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350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Sheet1!$4:$136</definedName>
  </definedNames>
  <calcPr calcId="144525"/>
</workbook>
</file>

<file path=xl/sharedStrings.xml><?xml version="1.0" encoding="utf-8"?>
<sst xmlns="http://schemas.openxmlformats.org/spreadsheetml/2006/main" count="1725" uniqueCount="557">
  <si>
    <t>参与口腔价格治理医疗机构有关信息情况表</t>
  </si>
  <si>
    <t>填表说明：
1.“医疗机构等级”：请填写一级及以下的医疗机构再次复核，从“一级”、“未定级”中选择其中一项填写。
2.“种植体系统品牌及价格②”:如一个医疗机构有多个种植体系统品牌，请分行填写；如一个种植体厂家有多个种植体产品系统类型，请分行填写。
3.“牙冠品牌及价格③”：如一个医疗机构有多个牙冠品牌，请分行填写。</t>
  </si>
  <si>
    <t>序号</t>
  </si>
  <si>
    <t>地区</t>
  </si>
  <si>
    <t>编号</t>
  </si>
  <si>
    <t>医疗机构基本信息</t>
  </si>
  <si>
    <t>是否参与专项治理</t>
  </si>
  <si>
    <t>是否落实种植牙医疗服务全流程价格调控</t>
  </si>
  <si>
    <t>单颗全流程医疗服务项目价格（元/颗）①</t>
  </si>
  <si>
    <t>是否实施种植体集中带量采购结果</t>
  </si>
  <si>
    <t>种植体系统品牌及价格②</t>
  </si>
  <si>
    <t>是否实施牙冠竞价挂网结果</t>
  </si>
  <si>
    <t>牙冠品牌及价格③</t>
  </si>
  <si>
    <t>是否执行耗材零差率政策</t>
  </si>
  <si>
    <t>全流程总体费用区间（①+②+③）（元/颗）</t>
  </si>
  <si>
    <t>种植体系统和牙冠销售加价率</t>
  </si>
  <si>
    <t>是否在采购平台上采购中选产品</t>
  </si>
  <si>
    <t>备注</t>
  </si>
  <si>
    <t>价格警示
（落实专项治理措施数量：
4个：绿色，3个：蓝色，2个：橙色，1个：黄色，0个：红色）</t>
  </si>
  <si>
    <t>医疗机构名称（全称）</t>
  </si>
  <si>
    <t>监督服务电话（请填写有管辖权的属地医保部门电话）</t>
  </si>
  <si>
    <t>医疗机构等级（一级、二级、三级、未定级）</t>
  </si>
  <si>
    <t>医疗机构类型(公立、非公立）</t>
  </si>
  <si>
    <t>是否医保定点</t>
  </si>
  <si>
    <t>机构联系方式</t>
  </si>
  <si>
    <t>机构地址</t>
  </si>
  <si>
    <t>厂家名称</t>
  </si>
  <si>
    <t>产品系统类型</t>
  </si>
  <si>
    <t>价格（元/套）</t>
  </si>
  <si>
    <t>价格（元/颗）</t>
  </si>
  <si>
    <t>广东省&gt;韶关市&gt;仁化县</t>
  </si>
  <si>
    <t>仁化县健民口腔诊所</t>
  </si>
  <si>
    <t>0751-12345</t>
  </si>
  <si>
    <t>未定级</t>
  </si>
  <si>
    <t>非公立</t>
  </si>
  <si>
    <t>是</t>
  </si>
  <si>
    <t>仁化县新城横路35号</t>
  </si>
  <si>
    <t>登腾（北京）医疗器械商贸有限公司</t>
  </si>
  <si>
    <t>四级纯钛</t>
  </si>
  <si>
    <t>否</t>
  </si>
  <si>
    <t>韶关市丹雪牙科技术开发有限公司</t>
  </si>
  <si>
    <t>290-818</t>
  </si>
  <si>
    <t>种植体未执行零差率，牙冠未执行零差率</t>
  </si>
  <si>
    <t>4760-9800</t>
  </si>
  <si>
    <t>种植体加价率：10%-25% ，牙冠加价率：15%-35%</t>
  </si>
  <si>
    <t>落实专项治理措施两项</t>
  </si>
  <si>
    <t>奥齿泰（北京）商贸有限公司</t>
  </si>
  <si>
    <t>士卓曼（北京）医疗器械贸易有限公司</t>
  </si>
  <si>
    <t>仁化县杨小忠口腔诊所</t>
  </si>
  <si>
    <t>仁化县晖景园商贸城116-117号</t>
  </si>
  <si>
    <t>771-4610</t>
  </si>
  <si>
    <t>广东新博美义齿技术开发有限公司</t>
  </si>
  <si>
    <t>300-1000</t>
  </si>
  <si>
    <t>种植体执行零差率，牙冠未执行零差率</t>
  </si>
  <si>
    <t>4511-9050</t>
  </si>
  <si>
    <t>种植体加价率：0 ，牙冠加价率：10%-25%</t>
  </si>
  <si>
    <t>落实专项治理措施三项</t>
  </si>
  <si>
    <t>广东省&gt;韶关市&gt;始兴县</t>
  </si>
  <si>
    <t>始兴县人民医院</t>
  </si>
  <si>
    <t>0751-6927892</t>
  </si>
  <si>
    <t>二级</t>
  </si>
  <si>
    <t>公立</t>
  </si>
  <si>
    <t>始兴县太平镇兴隆路1号</t>
  </si>
  <si>
    <t>登士柏西诺德牙科产品（上海）有限公司</t>
  </si>
  <si>
    <t>钛合金种植体产品系统</t>
  </si>
  <si>
    <t>广州恒齿冠数码科技有限公司（辽宁爱尔创生物材料有限公司）</t>
  </si>
  <si>
    <t>种植体执行零差率，牙冠执行零差率</t>
  </si>
  <si>
    <t>4843-6158</t>
  </si>
  <si>
    <t>种植体加价率：0，牙冠加价率：0</t>
  </si>
  <si>
    <t>关注微信公众号：始兴县医共体总医院 县人民医院</t>
  </si>
  <si>
    <t>100%落实四项专项治理措施</t>
  </si>
  <si>
    <t>广州恒齿冠数码科技有限公司（威兰德牙科科技公司）</t>
  </si>
  <si>
    <t>四级纯钛种植体产品系统</t>
  </si>
  <si>
    <t>韶关市丹雪牙科技术开发有限公司（辽宁爱尔创生物材料有限公司）</t>
  </si>
  <si>
    <t>韶关市丹雪牙科技术开发有限公司（威兰德牙科科技公司）</t>
  </si>
  <si>
    <t>江苏创英医疗器械有限公司</t>
  </si>
  <si>
    <t>广州锦冠桥义齿有限公司（辽宁爱尔创生物材料有限公司）</t>
  </si>
  <si>
    <t>广州锦冠桥义齿有限公司（威兰德牙科科技公司）</t>
  </si>
  <si>
    <t>始兴县太平镇中心卫生院</t>
  </si>
  <si>
    <t>一级</t>
  </si>
  <si>
    <t>0751-3333180</t>
  </si>
  <si>
    <t>广东省始兴县太平镇墨江北路133号</t>
  </si>
  <si>
    <t>奥齿泰（ 深圳）商贸有限公司</t>
  </si>
  <si>
    <t>TS 四级纯钛种植体产品系统</t>
  </si>
  <si>
    <t xml:space="preserve">广州锦冠桥实业有限公司
</t>
  </si>
  <si>
    <t>200-450</t>
  </si>
  <si>
    <t>植体执行零差率，牙冠执行零差率</t>
  </si>
  <si>
    <t>4411-4866</t>
  </si>
  <si>
    <t>种植体加价率：0，
牙冠加价率：0</t>
  </si>
  <si>
    <t>210-655</t>
  </si>
  <si>
    <t>张海龙口腔诊所</t>
  </si>
  <si>
    <t>始兴县兆荣华庭164铺</t>
  </si>
  <si>
    <t>钛合金种植体系统</t>
  </si>
  <si>
    <t>韶关市新博美义齿公司</t>
  </si>
  <si>
    <t>种植体加价率：0、牙冠加价率：10%-20%</t>
  </si>
  <si>
    <t>2023年以来未开展此项目</t>
  </si>
  <si>
    <t>完全不响应专项治理措施</t>
  </si>
  <si>
    <t>瑞士Institut Straumann AG士卓曼研究院股份公司</t>
  </si>
  <si>
    <t>种植体加价率：0、牙冠加价率：10%-21%</t>
  </si>
  <si>
    <t>广东省&gt;韶关市&gt;乐昌市</t>
  </si>
  <si>
    <t>乐昌微笑口腔门诊部</t>
  </si>
  <si>
    <t>07515555779/13435081534</t>
  </si>
  <si>
    <t>乐昌市河南桥南路河南大厦106、107号微笑口腔门诊部</t>
  </si>
  <si>
    <t>奥齿泰种植体有限责任公司Osstem Implant Co.,Ltd.，士卓曼研究院股份公司 Institut Straumann AG，安卓健股份有限公司Anthogyr SAS等3家企业</t>
  </si>
  <si>
    <t>四级纯钛
四级纯钛
钛合金</t>
  </si>
  <si>
    <t>771-6100</t>
  </si>
  <si>
    <t>韶关市德维雅义齿技术开发有限公司</t>
  </si>
  <si>
    <t>165-656</t>
  </si>
  <si>
    <t>种植体系统和牙冠未执行零差率</t>
  </si>
  <si>
    <t>乐昌邓梦清私人口腔诊所</t>
  </si>
  <si>
    <t>乐昌市河南佗城北路2号电信综合楼首层第3、4间商铺</t>
  </si>
  <si>
    <t>奥齿泰种植体有限责任公司Osstem Implant Co.,Ltd.</t>
  </si>
  <si>
    <t>广东瑞宸医疗实业有限公司、广东粤诚牙科技术开发中心、广州华昌义齿有限公司等3家企业</t>
  </si>
  <si>
    <t>乐昌罗国兵私人口腔诊所</t>
  </si>
  <si>
    <t>乐昌市兴业茗居11幢01、02号商铺</t>
  </si>
  <si>
    <t>奥齿泰商贸有限公司、 士卓曼医疗器械贸易有限公司</t>
  </si>
  <si>
    <t>乐昌美华口腔门诊部</t>
  </si>
  <si>
    <t>0751-5555548/15992964969</t>
  </si>
  <si>
    <t>乐昌市红岭中路兴业茗居17栋S-2、3号铺</t>
  </si>
  <si>
    <t>乐昌郑先辉私人口腔诊所</t>
  </si>
  <si>
    <t>乐昌市乐城昌山西路12号一巷201房</t>
  </si>
  <si>
    <t>乐昌古德口腔门诊部</t>
  </si>
  <si>
    <t>广东省乐昌乐城街道乐榕大厦101-105号商铺</t>
  </si>
  <si>
    <t>奥齿泰（深圳）商贸有限公司</t>
  </si>
  <si>
    <t>广东韶关丹雪义齿加工有限公司</t>
  </si>
  <si>
    <t>广东省&gt;韶关市&gt;南雄市</t>
  </si>
  <si>
    <t>南雄市佳美口腔诊所</t>
  </si>
  <si>
    <t>南雄市八一商贸城雄州大道东229号</t>
  </si>
  <si>
    <t>常州百康特医疗器械有限公司，奥齿泰商贸有限公司</t>
  </si>
  <si>
    <t>韶关市丹雪牙科产业园</t>
  </si>
  <si>
    <t>318-2000</t>
  </si>
  <si>
    <t>4800-6900</t>
  </si>
  <si>
    <t>落实三项专项治理措施</t>
  </si>
  <si>
    <t>南雄雄州街道呀安口腔诊所</t>
  </si>
  <si>
    <t>南雄市永康路102号</t>
  </si>
  <si>
    <t>奥齿泰</t>
  </si>
  <si>
    <t>广州锦冠桥实业有限公司</t>
  </si>
  <si>
    <t>4380-7000</t>
  </si>
  <si>
    <t>南雄市人民医院</t>
  </si>
  <si>
    <t>0751-3871922</t>
  </si>
  <si>
    <t>南雄市环城西路238号</t>
  </si>
  <si>
    <t>喜客医疗科技（上海）有限公司</t>
  </si>
  <si>
    <t>208-450</t>
  </si>
  <si>
    <t>种植体系统和牙冠是按零差率销售</t>
  </si>
  <si>
    <t>5335-5577</t>
  </si>
  <si>
    <t>种植体加价率：0 ，牙冠加价率：0</t>
  </si>
  <si>
    <t>http://yp.gdyjs.cn:9020/login.do</t>
  </si>
  <si>
    <t>南雄光明口腔诊所</t>
  </si>
  <si>
    <t>南雄市雄州大道中87-89号</t>
  </si>
  <si>
    <t>锦冠桥</t>
  </si>
  <si>
    <t>5845-7000</t>
  </si>
  <si>
    <t>南雄雄州街道金叶口腔</t>
  </si>
  <si>
    <t>南雄市金叶大道金叶口腔</t>
  </si>
  <si>
    <t>常州百康特医疗器械有限公司、韩国仕诺康株式会社SNUCONE Co., Ltd.、纽白特有限公司Neobiotech Co., Ltd.、江苏创英医疗器械有限公司等4家企业</t>
  </si>
  <si>
    <t>409-2000</t>
  </si>
  <si>
    <t>4640-7000</t>
  </si>
  <si>
    <t>南雄市中医院</t>
  </si>
  <si>
    <t>0751-3866936</t>
  </si>
  <si>
    <t>南雄市北城大道中</t>
  </si>
  <si>
    <t>韩国登腾株式会社；士卓曼（北京）医疗器械贸易有限公司</t>
  </si>
  <si>
    <t>广东致然义齿制作有限公司</t>
  </si>
  <si>
    <t>230-1300</t>
  </si>
  <si>
    <t>4780-6935</t>
  </si>
  <si>
    <t>南雄雄州街道雄州口腔</t>
  </si>
  <si>
    <t>雄州大道5-9号门店</t>
  </si>
  <si>
    <t>常州百康特医疗器械有限公司、登腾（北京）医疗器械商贸有限公司</t>
  </si>
  <si>
    <t>4141-4086</t>
  </si>
  <si>
    <t>广东省&gt;韶关市&gt;曲江区</t>
  </si>
  <si>
    <t>钟镜平口腔诊所</t>
  </si>
  <si>
    <t>韶关市曲江区马坝镇十六冶三村街55号</t>
  </si>
  <si>
    <t>钛合金</t>
  </si>
  <si>
    <t>350-1000</t>
  </si>
  <si>
    <t>4560-5211</t>
  </si>
  <si>
    <t>曲江正和口腔门诊部</t>
  </si>
  <si>
    <t>广东省韶关市曲江区沿堤二路二轻大厦第二层门店</t>
  </si>
  <si>
    <t>奥齿泰种植体有限责任公司</t>
  </si>
  <si>
    <t>深圳康泰健医疗科技股份有限公司</t>
  </si>
  <si>
    <t>1600-2800</t>
  </si>
  <si>
    <t>5811-7011</t>
  </si>
  <si>
    <t>种植体加价率：0 ，牙冠加价率：520%-536%</t>
  </si>
  <si>
    <t>韶关市壹心泓昌口腔技术有限公司</t>
  </si>
  <si>
    <t>韶关市曲江马坝沿堤二路三号河滨苑首层13号商铺</t>
  </si>
  <si>
    <t>韶关市丹雪牙科技术开发有限公司、洋紫荆牙科器材（深圳）有限公司</t>
  </si>
  <si>
    <t>4550-6570</t>
  </si>
  <si>
    <t>种植体加价率：0 ，牙冠加价率：30%</t>
  </si>
  <si>
    <t>詹发全私人诊所</t>
  </si>
  <si>
    <t>韶关市曲江区人民路7号</t>
  </si>
  <si>
    <t>韶关市德维雅义齿技术开发有限公司，爱尔创氧化锆全瓷牙</t>
  </si>
  <si>
    <t>224-500</t>
  </si>
  <si>
    <t>种植体执行零差率，牙冠零差率</t>
  </si>
  <si>
    <t>5295-5571</t>
  </si>
  <si>
    <t>落实专项治理措施一项</t>
  </si>
  <si>
    <t>曲江洁爱口腔诊所</t>
  </si>
  <si>
    <t>韶关市曲江区马坝镇鞍山路17号</t>
  </si>
  <si>
    <t>600-2500</t>
  </si>
  <si>
    <t>4549-6573</t>
  </si>
  <si>
    <t>种植体加价率：0 ，牙冠加价率：25%</t>
  </si>
  <si>
    <t>北京仕诺康医疗科技股份有限公司</t>
  </si>
  <si>
    <t>曲江詹氏口腔</t>
  </si>
  <si>
    <t>韶关市曲江区府前西路源河鸿景3号综合楼首层8、9、27商铺</t>
  </si>
  <si>
    <t>韶关市得维雅义齿技术有限公司</t>
  </si>
  <si>
    <t>韶关市曲江区汇景口腔诊所</t>
  </si>
  <si>
    <t>韶关市曲江区马坝镇矮石路建阳楼13号商铺</t>
  </si>
  <si>
    <t>奥齿泰种植体有限责任公司Osstem Implant Co.,Ltd.、士卓曼研究院股份公司 Institut Straumann AG</t>
  </si>
  <si>
    <t>771-1855</t>
  </si>
  <si>
    <t>韶关市新博美义齿技术开发有限公司、广东桦欣齿科技术开发有限公司</t>
  </si>
  <si>
    <t>300-2000</t>
  </si>
  <si>
    <t>4421-6173</t>
  </si>
  <si>
    <t>广东省&gt;韶关市&gt;浈江区</t>
  </si>
  <si>
    <t>韶关市第一人民医院</t>
  </si>
  <si>
    <t>三级</t>
  </si>
  <si>
    <t>0751-8899537</t>
  </si>
  <si>
    <t>韶关市浈江区东堤南路3号</t>
  </si>
  <si>
    <t>B&amp;B齿科公司B. &amp; B. Dental s.r.l、</t>
  </si>
  <si>
    <t>5490.21-5935.21</t>
  </si>
  <si>
    <t>http://www.sgsyy.com/</t>
  </si>
  <si>
    <t>士卓曼研究院股份公司 Institut Straumann AG、</t>
  </si>
  <si>
    <t>6182.21-6627.21</t>
  </si>
  <si>
    <t>奥齿泰种植体有限责任公司Osstem Implant Co.,Ltd.、</t>
  </si>
  <si>
    <t>5098.21-5543.21</t>
  </si>
  <si>
    <t>科特斯牙科种植体工业有限公司 Cortex Dental Implants Industries Ltd.4家企业</t>
  </si>
  <si>
    <t>5077.21-5522.21</t>
  </si>
  <si>
    <t>广东省&gt;韶关市&gt;武江区</t>
  </si>
  <si>
    <t>韶关市中医院</t>
  </si>
  <si>
    <t>0751-8775883</t>
  </si>
  <si>
    <t>韶关市武江大道北141号；曲江区松山街道韶钢东</t>
  </si>
  <si>
    <t>广州红实商贸有限公司、北京莱顿生物材料有限公司</t>
  </si>
  <si>
    <t>798-1040</t>
  </si>
  <si>
    <t>韶关丹雪牙科技术开发有限公司</t>
  </si>
  <si>
    <t>种植体系统和牙冠均执行零差率</t>
  </si>
  <si>
    <t>5038-5995</t>
  </si>
  <si>
    <t>种植体系统和牙冠加价率：0</t>
  </si>
  <si>
    <t>公众号：韶关市中医院</t>
  </si>
  <si>
    <t>广东省&gt;韶关市&gt;翁源县</t>
  </si>
  <si>
    <t>翁源县人民医院</t>
  </si>
  <si>
    <t>翁源县龙仙镇建设一路218号</t>
  </si>
  <si>
    <t>210-473</t>
  </si>
  <si>
    <t>4679-6198</t>
  </si>
  <si>
    <t>种植体加价率：0 ，牙冠加价率0：</t>
  </si>
  <si>
    <t>1343-1855</t>
  </si>
  <si>
    <t>北京大清西格科技有限公司</t>
  </si>
  <si>
    <t>翁源县汇雅口腔诊所</t>
  </si>
  <si>
    <t>0751-2866933</t>
  </si>
  <si>
    <t>翁源县龙仙镇朝阳路250号</t>
  </si>
  <si>
    <t>纽白特（北京）商贸有限公司</t>
  </si>
  <si>
    <t>252-786</t>
  </si>
  <si>
    <t>4421-5266</t>
  </si>
  <si>
    <t>种植体加价率：0 ，牙冠加价率：20%</t>
  </si>
  <si>
    <t>广州市红实商贸有限公司</t>
  </si>
  <si>
    <t>翁源王庭业口腔诊所</t>
  </si>
  <si>
    <t>韶关市翁源县官渡镇聚龙苑3号</t>
  </si>
  <si>
    <t>4381-5095</t>
  </si>
  <si>
    <t>奥齿泰种植体公司</t>
  </si>
  <si>
    <t>谭忠态口腔诊所</t>
  </si>
  <si>
    <t>龙仙镇龙英路211号</t>
  </si>
  <si>
    <t>奥齿泰种植体有限责任公司Osstem Implant Co.,Ltd</t>
  </si>
  <si>
    <t>771-1800</t>
  </si>
  <si>
    <t>广东韶关丹雪牙科技术开发有限公司</t>
  </si>
  <si>
    <t>278-569</t>
  </si>
  <si>
    <t>4487-5807</t>
  </si>
  <si>
    <t>雅定种植系统有限公司ADIN DENTAL IMPLANT SYSTEMS LTD</t>
  </si>
  <si>
    <t>翁源王庭胜口腔诊所</t>
  </si>
  <si>
    <t>韶关市翁源县新江镇建设路72号</t>
  </si>
  <si>
    <t>佳美齿口腔诊所</t>
  </si>
  <si>
    <t>龙仙镇龙英路153号</t>
  </si>
  <si>
    <t>韶关市新博美科技术开发有限公司</t>
  </si>
  <si>
    <t>4516-6352</t>
  </si>
  <si>
    <t>种植体加价率：20% ，牙冠加价率：20%</t>
  </si>
  <si>
    <t>诺保科商贸（上海）有限公司</t>
  </si>
  <si>
    <t>郭玉牙科</t>
  </si>
  <si>
    <t>翁源县龙仙镇碧桂园翰林府</t>
  </si>
  <si>
    <t>韶关市新博美义齿技术有限公司</t>
  </si>
  <si>
    <t>600-2980</t>
  </si>
  <si>
    <t>4670-7443</t>
  </si>
  <si>
    <t>种植体加价率：0，牙冠加价率：10%-20%</t>
  </si>
  <si>
    <t>北京莱顿医疗器械有限责任公司</t>
  </si>
  <si>
    <t>永康口腔门诊部</t>
  </si>
  <si>
    <t>韶关市翁源县龙仙镇康乐路24号</t>
  </si>
  <si>
    <t>上海联植医疗器械有限公司</t>
  </si>
  <si>
    <t>四级纯钛、钛合金</t>
  </si>
  <si>
    <t>广东省韶关市丹雪牙科技术开发有限公司</t>
  </si>
  <si>
    <t>273-851.5</t>
  </si>
  <si>
    <t>4560-5138.5</t>
  </si>
  <si>
    <t>种植体加价率：10%，牙冠加价率：30%</t>
  </si>
  <si>
    <t>翁源县晓辉口腔门诊部</t>
  </si>
  <si>
    <t>翁源县龙仙镇陂下村湖滨商业楼A栋一层21-25轴门店</t>
  </si>
  <si>
    <t>1233-1310</t>
  </si>
  <si>
    <t>广东桦欣齿科技术开发有限公司</t>
  </si>
  <si>
    <t>896-952</t>
  </si>
  <si>
    <t>5559-5692</t>
  </si>
  <si>
    <t>种植体加价率：60%-70% ，牙冠加价率：60%-70%</t>
  </si>
  <si>
    <t>曾上才口腔诊所</t>
  </si>
  <si>
    <t>0751-2864756</t>
  </si>
  <si>
    <t>翁源县龙仙镇前进路106号</t>
  </si>
  <si>
    <t>广东省&gt;韶关市&gt;新丰县</t>
  </si>
  <si>
    <t>新丰县人民医院</t>
  </si>
  <si>
    <t>0751-2262895</t>
  </si>
  <si>
    <t>新丰县丰城街道东风路1号</t>
  </si>
  <si>
    <t>韶关市丹雪牙科技术开发有限公司、广州锦冠桥实业有限公司</t>
  </si>
  <si>
    <t>200-655</t>
  </si>
  <si>
    <t>种植体系统和牙冠执行零差率</t>
  </si>
  <si>
    <t>5768.2-6223.2</t>
  </si>
  <si>
    <t xml:space="preserve">种植体系统和牙冠加价率：0 </t>
  </si>
  <si>
    <t>新丰胡玉亭口腔诊所</t>
  </si>
  <si>
    <t>新丰县车田路20号三多大厦A座</t>
  </si>
  <si>
    <t>韩国仕诺康株式会社.</t>
  </si>
  <si>
    <t>纯钛</t>
  </si>
  <si>
    <t>东莞市寮步美粤义齿加工厂</t>
  </si>
  <si>
    <t>4330-7000</t>
  </si>
  <si>
    <t xml:space="preserve"> 韩国奥齿泰.</t>
  </si>
  <si>
    <t>纯钛、钛合金</t>
  </si>
  <si>
    <t>中山锦冠桥义齿有限公司</t>
  </si>
  <si>
    <t>韩国登腾.</t>
  </si>
  <si>
    <t>广州市进达义齿技术开发有限公司</t>
  </si>
  <si>
    <t>TA4</t>
  </si>
  <si>
    <t>北京大清西格1号种植系统</t>
  </si>
  <si>
    <t>新丰莫丽卿口腔诊所</t>
  </si>
  <si>
    <t>0751 2286600</t>
  </si>
  <si>
    <t>新丰县丰江大道16号A2铺</t>
  </si>
  <si>
    <t>韩国奥齿泰公司</t>
  </si>
  <si>
    <t>韶关市丹雪牙科技术公司</t>
  </si>
  <si>
    <t>232-655</t>
  </si>
  <si>
    <t>种植体执行零差率 牙冠执行零差率</t>
  </si>
  <si>
    <t>4300-5000</t>
  </si>
  <si>
    <t>种植休加价率0 ， 牙冠加价率0%</t>
  </si>
  <si>
    <t>新丰胡燕银口腔诊所</t>
  </si>
  <si>
    <t>新丰县府前路31号</t>
  </si>
  <si>
    <t>广东桦析齿科技术开发有限公司</t>
  </si>
  <si>
    <t>300-2500</t>
  </si>
  <si>
    <t>种植体执行零差率 牙冠未执行零差率</t>
  </si>
  <si>
    <t>4516-7740</t>
  </si>
  <si>
    <t>种植休加价率0 ， 牙冠加价率20%</t>
  </si>
  <si>
    <t>新丰赵家勇口腔诊所</t>
  </si>
  <si>
    <t>新丰县人民东路31号</t>
  </si>
  <si>
    <t>登腾株式会社Dentium Co.,Ltd.</t>
  </si>
  <si>
    <t>4900-6800</t>
  </si>
  <si>
    <t>新丰陈彪口腔诊所</t>
  </si>
  <si>
    <t>新丰县丰城街道新西路4号</t>
  </si>
  <si>
    <t>韶关丹雪义齿</t>
  </si>
  <si>
    <t>400-1500</t>
  </si>
  <si>
    <t>5000-7000</t>
  </si>
  <si>
    <t>广东省&gt;韶关市&gt;乳源瑶族自治县</t>
  </si>
  <si>
    <t>乳源瑶族自治县人民医院</t>
  </si>
  <si>
    <t>0751-5385789</t>
  </si>
  <si>
    <t>乳源瑶族自治县乳城镇南片牛头角（民族风情园西侧）</t>
  </si>
  <si>
    <t>585-4200</t>
  </si>
  <si>
    <t>广州锦冠桥实业有限公司、韶关市丹雪牙科技术开发有限公司</t>
  </si>
  <si>
    <t>种植体、牙冠执行零差率</t>
  </si>
  <si>
    <t>4500.2-8570.2</t>
  </si>
  <si>
    <t>种植体、牙冠加价率：0</t>
  </si>
  <si>
    <t>钛合金和高分子材料</t>
  </si>
  <si>
    <t>乳源杜绍文口腔诊所</t>
  </si>
  <si>
    <t>乳源鹰峰东路</t>
  </si>
  <si>
    <t>韩国仕诺康株式会社，  士卓曼 ，奥齿泰</t>
  </si>
  <si>
    <t>4938-10047</t>
  </si>
  <si>
    <t>种植体加价率：10%-25% ，牙冠加价率：10%-25%</t>
  </si>
  <si>
    <t>士卓曼</t>
  </si>
  <si>
    <t>乳源杨礼胜口腔诊所</t>
  </si>
  <si>
    <t>乳源瑶族自治县区乳城镇文昌南路紫荆苑F栋首层3号商铺之一</t>
  </si>
  <si>
    <t>奥齿泰种植体有限责任公司.</t>
  </si>
  <si>
    <t>1000-5063</t>
  </si>
  <si>
    <t>韶关市新博美义齿技术开发有限公司</t>
  </si>
  <si>
    <t>1000-2500</t>
  </si>
  <si>
    <t>5440-11003</t>
  </si>
  <si>
    <t>种植体加价率：15-25%，牙冠加价率：15-25%</t>
  </si>
  <si>
    <t>纯钛3级</t>
  </si>
  <si>
    <t>乳源海娟口腔诊所</t>
  </si>
  <si>
    <t>乳城解放中路风情街</t>
  </si>
  <si>
    <t xml:space="preserve">BEGO Implant Systems GmbH&amp;Co.KG(德国BEGO) </t>
  </si>
  <si>
    <t>1000-4000</t>
  </si>
  <si>
    <t>丹雪牙科技术开发有限公司</t>
  </si>
  <si>
    <t>1000-2000</t>
  </si>
  <si>
    <t>5440-9440</t>
  </si>
  <si>
    <t>乳源赵敏莉口腔诊所</t>
  </si>
  <si>
    <t>乳城镇风情街东街首层55-1</t>
  </si>
  <si>
    <t>广州鸿柏基医疗器械有限公司</t>
  </si>
  <si>
    <t>种植体加价率：15%-25% ，牙冠加价率：15%-25%</t>
  </si>
  <si>
    <t>韶关市口腔医院</t>
  </si>
  <si>
    <t>0751-8777658</t>
  </si>
  <si>
    <t>韶关市武江区惠民北路33号、韶关市武江区新华南路42号</t>
  </si>
  <si>
    <t>韩国迪耀株式会社 DIO Corporation、士卓曼研究院股份公司 Institut Straumann AG、密易施医疗有限公司MIS Implants Technologies Lt、G</t>
  </si>
  <si>
    <t>韶关市丹雪牙科技术开发有限公司-爱尔创</t>
  </si>
  <si>
    <t>4738.1-6151.1</t>
  </si>
  <si>
    <t>微信公众号：韶关市口腔医院</t>
  </si>
  <si>
    <t>密易施医疗有限公司MIS Implants Technologies Lt、</t>
  </si>
  <si>
    <t>韶关市丹雪牙科技术开发有限公司-威兰德</t>
  </si>
  <si>
    <t>士卓曼（北京）医疗器械贸易有限公司、法国 Anthogyr S.A.S安卓健股份有限公司、科特斯牙科种植体工业有限公司 Cortex Dental Implants Industries Ltd.、B&amp;B 齿科公司B. &amp; B. Dental s.r.l.</t>
  </si>
  <si>
    <t>韶关市丹雪牙科技术开发有限公司-西诺德</t>
  </si>
  <si>
    <t>韶关市丹雪牙科技术开发有限公司-3M</t>
  </si>
  <si>
    <t>核工业四一九医院</t>
  </si>
  <si>
    <t>0751-8172581</t>
  </si>
  <si>
    <t>武江区建设路23号</t>
  </si>
  <si>
    <t>微信公众号：核工业四一九医院</t>
  </si>
  <si>
    <t>心雅口腔门诊部</t>
  </si>
  <si>
    <t>韶关市武江区新华南路35-5</t>
  </si>
  <si>
    <t>4545-5730</t>
  </si>
  <si>
    <t>安卓健股份有限公司Anthogyr SAS、</t>
  </si>
  <si>
    <t>韩国沃兰牙科器械有限公司 WARANTEC CO.,Ltd.</t>
  </si>
  <si>
    <t>士卓曼研究院股份公司 Institut Straumann AG</t>
  </si>
  <si>
    <t>武江区华莱口腔门诊部</t>
  </si>
  <si>
    <t>韶关市武江区工业中路第66幢岭南大厦部份首层商铺之1-5号</t>
  </si>
  <si>
    <t>300-689</t>
  </si>
  <si>
    <t>5595-5984</t>
  </si>
  <si>
    <t>种植体加价率：0 ，牙冠加价率：20%-35%</t>
  </si>
  <si>
    <t>安卓健股份有限公司Anthogyr SAS</t>
  </si>
  <si>
    <t>4973-5362</t>
  </si>
  <si>
    <t>B&amp;B齿科公司B. &amp; B. Dental s.r.l.</t>
  </si>
  <si>
    <t>4903-5292</t>
  </si>
  <si>
    <t>韩国沃兰牙科器械有限公司 WARANTEC CO.,Ltd</t>
  </si>
  <si>
    <t>4613-5002</t>
  </si>
  <si>
    <t>4511-4900</t>
  </si>
  <si>
    <t>韶关市优牙口腔门诊部</t>
  </si>
  <si>
    <t>韶关市武江区惠民北路68号</t>
  </si>
  <si>
    <t>韶关市丹雪牙科技术开发有限公司1家企业，威兰德</t>
  </si>
  <si>
    <t>4501-6106</t>
  </si>
  <si>
    <t>诺贝尔生物公司Nobel Biocare AB</t>
  </si>
  <si>
    <t>韶关市丹雪牙科技术开发有限公司2家企业，则武</t>
  </si>
  <si>
    <t>韶关市丹雪牙科技术开发有限公司3家企业，爱尔创</t>
  </si>
  <si>
    <t>壹心口腔诊所</t>
  </si>
  <si>
    <t>0751-8162622</t>
  </si>
  <si>
    <t>广东省韶关市武江区太阳城芙蓉湾9街2座06号铺</t>
  </si>
  <si>
    <t>士卓曼（北京）医疗器械贸易有限公司、</t>
  </si>
  <si>
    <t>韶关市丹雪牙科技术开发有限公司、</t>
  </si>
  <si>
    <t>250-500</t>
  </si>
  <si>
    <t>4461-5825</t>
  </si>
  <si>
    <t>洋紫荆牙科器材（深圳）有限公司</t>
  </si>
  <si>
    <t>韶关市牙乐康企业管理有限公司</t>
  </si>
  <si>
    <t>韶关市武江区新华南路武江大厦嘉乐家居广场</t>
  </si>
  <si>
    <t>300-580</t>
  </si>
  <si>
    <t>4511-4791</t>
  </si>
  <si>
    <t>种植体加价率：0，牙冠加价率：10%-25%</t>
  </si>
  <si>
    <t>300-600</t>
  </si>
  <si>
    <t>4511-4811</t>
  </si>
  <si>
    <t>300-570</t>
  </si>
  <si>
    <t>4511-4781</t>
  </si>
  <si>
    <t>粤北人民医院</t>
  </si>
  <si>
    <t>0751-6913986</t>
  </si>
  <si>
    <t>广东省韶关市武江区惠民南路133号</t>
  </si>
  <si>
    <t>B&amp;B 齿科公司B. &amp; B. Dental s.r.l.
士卓曼（北京）医疗器械贸易有限公司</t>
  </si>
  <si>
    <t xml:space="preserve">韶关市丹雪牙科技术开发有限公司
</t>
  </si>
  <si>
    <t>5501-5946</t>
  </si>
  <si>
    <t>微信公众号：粤北人民医院</t>
  </si>
  <si>
    <t>6193-6638</t>
  </si>
  <si>
    <t>北京莱顿生物材料有限公司</t>
  </si>
  <si>
    <t>5136-5581</t>
  </si>
  <si>
    <t>韶关学院医学院附属医院</t>
  </si>
  <si>
    <t>0751-8177682</t>
  </si>
  <si>
    <t>韶关市浈江区和平路134号、十里亭前进路48号</t>
  </si>
  <si>
    <t>750-1855</t>
  </si>
  <si>
    <t>韶关市丹雪牙科技术开发有限公司、韶关德维雅义齿技术开发有限公司2家企业</t>
  </si>
  <si>
    <t>224-265</t>
  </si>
  <si>
    <t>4574-5720</t>
  </si>
  <si>
    <t>微信公众号：韶关学院医学院附属医院</t>
  </si>
  <si>
    <t>韶州人民医院</t>
  </si>
  <si>
    <t>0751-8255373</t>
  </si>
  <si>
    <t>广东省韶关市浈江区浈江大道北31号韶州人民医院</t>
  </si>
  <si>
    <t>沃兰</t>
  </si>
  <si>
    <t>直形种植体</t>
  </si>
  <si>
    <t>4863-6290</t>
  </si>
  <si>
    <t>安卓健</t>
  </si>
  <si>
    <t>AXIOM PX种植体</t>
  </si>
  <si>
    <t>骨水平种植体</t>
  </si>
  <si>
    <t>1298-4875</t>
  </si>
  <si>
    <t>浈江区海怡牙科诊所</t>
  </si>
  <si>
    <t>韶关市浈江区西堤北路40-8</t>
  </si>
  <si>
    <t>士卓曼（北京）医疗器械贸易有限公司、奥齿泰（北京）商贸有限公司</t>
  </si>
  <si>
    <t>韶关德维雅义齿有限公司</t>
  </si>
  <si>
    <t>4500-6800</t>
  </si>
  <si>
    <t>爱雅仕口腔诊所</t>
  </si>
  <si>
    <t>0751-8880084</t>
  </si>
  <si>
    <t>韶关市浈江区东新路新安楼A座西梯首层2-3商铺</t>
  </si>
  <si>
    <t>奥齿泰（深圳）商贸有限公司、北京仕诺康医疗科技股份有限公司</t>
  </si>
  <si>
    <t>771-1400</t>
  </si>
  <si>
    <t>韶关市丹雪牙科技术开发有限公司 韶关市德维雅义齿技术开发有限公司</t>
  </si>
  <si>
    <t>280-500</t>
  </si>
  <si>
    <t>4290-5700</t>
  </si>
  <si>
    <t>嘉美口腔门诊部</t>
  </si>
  <si>
    <t>广东省韶关市浈江区五里亭综合市场A18商铺（嘉美口腔门诊部）</t>
  </si>
  <si>
    <t>771-1000</t>
  </si>
  <si>
    <t>新博美义齿技术开发有限公司</t>
  </si>
  <si>
    <t>700-1500</t>
  </si>
  <si>
    <t>4000-7000</t>
  </si>
  <si>
    <t>古旭华口腔诊所</t>
  </si>
  <si>
    <t>广东省韶关市浈江区启明北路启明花苑B栋6号铺</t>
  </si>
  <si>
    <t>登腾和沃兰</t>
  </si>
  <si>
    <t>770-800</t>
  </si>
  <si>
    <t>丹雪</t>
  </si>
  <si>
    <t>290-2000</t>
  </si>
  <si>
    <t>4200－7000</t>
  </si>
  <si>
    <t>种植体加价率：0 ，牙冠加价率：10%-20%</t>
  </si>
  <si>
    <t>古文声口腔诊所</t>
  </si>
  <si>
    <t>韶关市南郊三公里博益楼首层4-5号商铺</t>
  </si>
  <si>
    <t>864-1000</t>
  </si>
  <si>
    <t>德维雅义齿技术开发有限公司</t>
  </si>
  <si>
    <t>410-2000</t>
  </si>
  <si>
    <t>5774-12000</t>
  </si>
  <si>
    <t>善意口腔</t>
  </si>
  <si>
    <t>韶关市南郊三公里恒富华城127号商铺</t>
  </si>
  <si>
    <t>皓齿口腔诊所</t>
  </si>
  <si>
    <t>韶关浈江区乐园镇松苑小区15号商铺</t>
  </si>
  <si>
    <t>四级钛</t>
  </si>
  <si>
    <t>771-1600</t>
  </si>
  <si>
    <t>5080-7500</t>
  </si>
  <si>
    <t>信德中西医门诊部</t>
  </si>
  <si>
    <t>韶关市浈江区韶南大道乐园镇政府旁3-5号门店</t>
  </si>
  <si>
    <t>登腾株式会社Dentium  CO.，Ltd.</t>
  </si>
  <si>
    <t>770-1000</t>
  </si>
  <si>
    <t>3978-4450</t>
  </si>
  <si>
    <t>美齿口腔诊所</t>
  </si>
  <si>
    <t>广东省韶关市浈江区安全北路通建花园通建楼首层4号铺</t>
  </si>
  <si>
    <t>常州百康特医疗器械有限公司</t>
  </si>
  <si>
    <t>韶关市丹雪牙科科技开发有限公司</t>
  </si>
  <si>
    <t>800-2500</t>
  </si>
  <si>
    <t>5250-15000</t>
  </si>
  <si>
    <t>700-2000</t>
  </si>
  <si>
    <t>585-1000</t>
  </si>
  <si>
    <t>浈江区贝齿口腔诊所</t>
  </si>
  <si>
    <t>韶关市浈江区风采街道解放路新展鹏大厦首层贝齿口腔诊所</t>
  </si>
  <si>
    <t>奥齿泰（北京）商贸有限公司、登士柏西诺德牙科产品（上海）有限公司、士卓曼研究院股份公司Institut Straumann AG</t>
  </si>
  <si>
    <t>1500-3600</t>
  </si>
  <si>
    <t>5711-8895</t>
  </si>
  <si>
    <t>种植体加价率：0 ，牙冠加价率：20%-25%</t>
  </si>
  <si>
    <t>韶关韶南医院</t>
  </si>
  <si>
    <t>0751-8797999</t>
  </si>
  <si>
    <t>韶关市浈江区韶南大道中19号</t>
  </si>
  <si>
    <t>奥齿泰（北京）商贸有限公司、常州百康特医疗器械有限公司</t>
  </si>
  <si>
    <t>610-1800</t>
  </si>
  <si>
    <t>韶关市德维雅义齿技术开发有限公司、新博美义齿技术开发有限公司</t>
  </si>
  <si>
    <t>1500-3500</t>
  </si>
  <si>
    <t>3999-6890</t>
  </si>
  <si>
    <t>壹心唐学成口腔诊所</t>
  </si>
  <si>
    <t>0751-8896082</t>
  </si>
  <si>
    <t>广东省韶关市浈江区风度北路44号</t>
  </si>
  <si>
    <t>4620-10000</t>
  </si>
  <si>
    <t>1855-4607</t>
  </si>
  <si>
    <t>洋紫荆牙科器材（深圳）有限公司、韶关市丹雪牙科技术开发有限公司</t>
  </si>
  <si>
    <t>浈江区建广口腔诊所</t>
  </si>
  <si>
    <t>韶关市浈江区十里亭乌教塘前进路110-1号</t>
  </si>
  <si>
    <t>重庆植是美医疗有限公司</t>
  </si>
  <si>
    <t>五级钛</t>
  </si>
  <si>
    <t>630-1000</t>
  </si>
  <si>
    <t>400-1000</t>
  </si>
  <si>
    <t>4000-5000</t>
  </si>
  <si>
    <t>李莉私人诊所</t>
  </si>
  <si>
    <t>韶关市建国路福泰大厦17-18号铺</t>
  </si>
  <si>
    <t>美国皓圣</t>
  </si>
  <si>
    <t>770-2900</t>
  </si>
  <si>
    <t>4619-12000</t>
  </si>
  <si>
    <t>杨寿兵私人诊所</t>
  </si>
  <si>
    <t>韶关市浈江区南郊二公里韶南大道北新城兴大厦6号铺</t>
  </si>
  <si>
    <t>士卓曼医疗器械贸易有限公司、纽白特有限公司Neobiotech Co., Ltd.、奥齿泰种植有限公司</t>
  </si>
  <si>
    <t>730-4800</t>
  </si>
  <si>
    <t>4800-12000</t>
  </si>
  <si>
    <t>三美牙科门诊部</t>
  </si>
  <si>
    <t>广东省韶关市浈江区十里亭镇五里亭碧桂园凤凰商业广场129号</t>
  </si>
  <si>
    <t>771-5580</t>
  </si>
  <si>
    <t>6550-13459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</si>
</sst>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</numFmts>
  <fonts count="26">
    <font>
      <sz val="11"/>
      <color theme="1"/>
      <name val="宋体"/>
      <charset val="134"/>
      <scheme val="minor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2"/>
      <color theme="1"/>
      <name val="宋体"/>
      <charset val="134"/>
    </font>
    <font>
      <b/>
      <sz val="16"/>
      <name val="宋体"/>
      <charset val="134"/>
    </font>
    <font>
      <sz val="12"/>
      <name val="宋体"/>
      <charset val="134"/>
    </font>
    <font>
      <sz val="12"/>
      <color theme="1"/>
      <name val="宋体"/>
      <charset val="20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8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2" borderId="12" applyNumberFormat="0" applyFon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9" fillId="16" borderId="15" applyNumberFormat="0" applyAlignment="0" applyProtection="0">
      <alignment vertical="center"/>
    </xf>
    <xf numFmtId="0" fontId="20" fillId="16" borderId="11" applyNumberFormat="0" applyAlignment="0" applyProtection="0">
      <alignment vertical="center"/>
    </xf>
    <xf numFmtId="0" fontId="21" fillId="17" borderId="16" applyNumberFormat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</cellStyleXfs>
  <cellXfs count="10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justify" vertical="center" wrapText="1"/>
    </xf>
    <xf numFmtId="0" fontId="2" fillId="0" borderId="4" xfId="0" applyFont="1" applyFill="1" applyBorder="1" applyAlignment="1">
      <alignment horizontal="justify" vertical="center" wrapText="1"/>
    </xf>
    <xf numFmtId="0" fontId="2" fillId="0" borderId="3" xfId="0" applyFont="1" applyFill="1" applyBorder="1" applyAlignment="1">
      <alignment horizontal="justify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9" fontId="2" fillId="0" borderId="2" xfId="0" applyNumberFormat="1" applyFont="1" applyFill="1" applyBorder="1" applyAlignment="1">
      <alignment horizontal="center" vertical="center" wrapText="1"/>
    </xf>
    <xf numFmtId="9" fontId="2" fillId="0" borderId="3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8"/>
  <sheetViews>
    <sheetView tabSelected="1" zoomScale="80" zoomScaleNormal="80" workbookViewId="0">
      <pane ySplit="4" topLeftCell="A5" activePane="bottomLeft" state="frozen"/>
      <selection/>
      <selection pane="bottomLeft" activeCell="D8" sqref="D8:D9"/>
    </sheetView>
  </sheetViews>
  <sheetFormatPr defaultColWidth="9" defaultRowHeight="13.5"/>
  <cols>
    <col min="1" max="1" width="9" style="7"/>
    <col min="2" max="2" width="13.3416666666667" style="7" customWidth="1"/>
    <col min="3" max="3" width="9" style="7"/>
    <col min="4" max="4" width="27.6916666666667" style="7" customWidth="1"/>
    <col min="5" max="5" width="18.3166666666667" style="7" customWidth="1"/>
    <col min="6" max="8" width="9" style="7" customWidth="1"/>
    <col min="9" max="9" width="12.625" style="7" customWidth="1"/>
    <col min="10" max="10" width="12.3416666666667" style="7" customWidth="1"/>
    <col min="11" max="11" width="9" style="7" customWidth="1"/>
    <col min="12" max="12" width="7.65833333333333" style="7" customWidth="1"/>
    <col min="13" max="13" width="8.43333333333333" style="7" customWidth="1"/>
    <col min="14" max="20" width="9" style="7" customWidth="1"/>
    <col min="21" max="21" width="52.8333333333333" style="7" customWidth="1"/>
    <col min="22" max="22" width="18.7416666666667" style="7" customWidth="1"/>
    <col min="23" max="23" width="42.0416666666667" style="7" customWidth="1"/>
    <col min="24" max="25" width="9" style="7" customWidth="1"/>
    <col min="26" max="26" width="30.4" style="7" customWidth="1"/>
    <col min="27" max="16384" width="9" style="7"/>
  </cols>
  <sheetData>
    <row r="1" s="1" customFormat="1" ht="31" customHeight="1" spans="1:26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="1" customFormat="1" ht="89" customHeight="1" spans="1:26">
      <c r="A2" s="9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="1" customFormat="1" ht="15.75" customHeight="1" spans="1:26">
      <c r="A3" s="11" t="s">
        <v>2</v>
      </c>
      <c r="B3" s="11" t="s">
        <v>3</v>
      </c>
      <c r="C3" s="12" t="s">
        <v>4</v>
      </c>
      <c r="D3" s="13" t="s">
        <v>5</v>
      </c>
      <c r="E3" s="13"/>
      <c r="F3" s="13"/>
      <c r="G3" s="13"/>
      <c r="H3" s="13"/>
      <c r="I3" s="13"/>
      <c r="J3" s="13"/>
      <c r="K3" s="40" t="s">
        <v>6</v>
      </c>
      <c r="L3" s="40" t="s">
        <v>7</v>
      </c>
      <c r="M3" s="40" t="s">
        <v>8</v>
      </c>
      <c r="N3" s="40" t="s">
        <v>9</v>
      </c>
      <c r="O3" s="41" t="s">
        <v>10</v>
      </c>
      <c r="P3" s="13"/>
      <c r="Q3" s="13"/>
      <c r="R3" s="40" t="s">
        <v>11</v>
      </c>
      <c r="S3" s="13" t="s">
        <v>12</v>
      </c>
      <c r="T3" s="13"/>
      <c r="U3" s="40" t="s">
        <v>13</v>
      </c>
      <c r="V3" s="40" t="s">
        <v>14</v>
      </c>
      <c r="W3" s="40" t="s">
        <v>15</v>
      </c>
      <c r="X3" s="40" t="s">
        <v>16</v>
      </c>
      <c r="Y3" s="40" t="s">
        <v>17</v>
      </c>
      <c r="Z3" s="40" t="s">
        <v>18</v>
      </c>
    </row>
    <row r="4" s="1" customFormat="1" ht="75" customHeight="1" spans="1:26">
      <c r="A4" s="11"/>
      <c r="B4" s="11"/>
      <c r="C4" s="14"/>
      <c r="D4" s="15" t="s">
        <v>19</v>
      </c>
      <c r="E4" s="15" t="s">
        <v>20</v>
      </c>
      <c r="F4" s="15" t="s">
        <v>21</v>
      </c>
      <c r="G4" s="15" t="s">
        <v>22</v>
      </c>
      <c r="H4" s="15" t="s">
        <v>23</v>
      </c>
      <c r="I4" s="15" t="s">
        <v>24</v>
      </c>
      <c r="J4" s="15" t="s">
        <v>25</v>
      </c>
      <c r="K4" s="15"/>
      <c r="L4" s="15"/>
      <c r="M4" s="15"/>
      <c r="N4" s="15"/>
      <c r="O4" s="42" t="s">
        <v>26</v>
      </c>
      <c r="P4" s="42" t="s">
        <v>27</v>
      </c>
      <c r="Q4" s="42" t="s">
        <v>28</v>
      </c>
      <c r="R4" s="15"/>
      <c r="S4" s="42" t="s">
        <v>26</v>
      </c>
      <c r="T4" s="42" t="s">
        <v>29</v>
      </c>
      <c r="U4" s="15"/>
      <c r="V4" s="15"/>
      <c r="W4" s="15"/>
      <c r="X4" s="15"/>
      <c r="Y4" s="15"/>
      <c r="Z4" s="15"/>
    </row>
    <row r="5" s="2" customFormat="1" ht="40" customHeight="1" spans="1:26">
      <c r="A5" s="16">
        <v>1</v>
      </c>
      <c r="B5" s="17" t="s">
        <v>30</v>
      </c>
      <c r="C5" s="18">
        <v>440224</v>
      </c>
      <c r="D5" s="17" t="s">
        <v>31</v>
      </c>
      <c r="E5" s="17" t="s">
        <v>32</v>
      </c>
      <c r="F5" s="17" t="s">
        <v>33</v>
      </c>
      <c r="G5" s="18" t="s">
        <v>34</v>
      </c>
      <c r="H5" s="18" t="s">
        <v>35</v>
      </c>
      <c r="I5" s="18">
        <v>13420515002</v>
      </c>
      <c r="J5" s="17" t="s">
        <v>36</v>
      </c>
      <c r="K5" s="17" t="s">
        <v>35</v>
      </c>
      <c r="L5" s="18" t="s">
        <v>35</v>
      </c>
      <c r="M5" s="17">
        <v>3440</v>
      </c>
      <c r="N5" s="17" t="s">
        <v>35</v>
      </c>
      <c r="O5" s="32" t="s">
        <v>37</v>
      </c>
      <c r="P5" s="31" t="s">
        <v>38</v>
      </c>
      <c r="Q5" s="32">
        <v>770</v>
      </c>
      <c r="R5" s="17" t="s">
        <v>39</v>
      </c>
      <c r="S5" s="17" t="s">
        <v>40</v>
      </c>
      <c r="T5" s="17" t="s">
        <v>41</v>
      </c>
      <c r="U5" s="17" t="s">
        <v>42</v>
      </c>
      <c r="V5" s="17" t="s">
        <v>43</v>
      </c>
      <c r="W5" s="17" t="s">
        <v>44</v>
      </c>
      <c r="X5" s="17" t="s">
        <v>39</v>
      </c>
      <c r="Y5" s="17"/>
      <c r="Z5" s="57" t="s">
        <v>45</v>
      </c>
    </row>
    <row r="6" s="2" customFormat="1" ht="40" customHeight="1" spans="1:26">
      <c r="A6" s="19"/>
      <c r="B6" s="20"/>
      <c r="C6" s="21"/>
      <c r="D6" s="20"/>
      <c r="E6" s="20"/>
      <c r="F6" s="20"/>
      <c r="G6" s="21"/>
      <c r="H6" s="21"/>
      <c r="I6" s="21"/>
      <c r="J6" s="20"/>
      <c r="K6" s="20"/>
      <c r="L6" s="21"/>
      <c r="M6" s="20"/>
      <c r="N6" s="20"/>
      <c r="O6" s="32" t="s">
        <v>46</v>
      </c>
      <c r="P6" s="31" t="s">
        <v>38</v>
      </c>
      <c r="Q6" s="32">
        <v>771</v>
      </c>
      <c r="R6" s="20"/>
      <c r="S6" s="20"/>
      <c r="T6" s="20"/>
      <c r="U6" s="20"/>
      <c r="V6" s="20"/>
      <c r="W6" s="20"/>
      <c r="X6" s="20"/>
      <c r="Y6" s="20"/>
      <c r="Z6" s="58"/>
    </row>
    <row r="7" s="2" customFormat="1" ht="40" customHeight="1" spans="1:26">
      <c r="A7" s="22"/>
      <c r="B7" s="23"/>
      <c r="C7" s="24"/>
      <c r="D7" s="23"/>
      <c r="E7" s="23"/>
      <c r="F7" s="23"/>
      <c r="G7" s="24"/>
      <c r="H7" s="24"/>
      <c r="I7" s="24"/>
      <c r="J7" s="23"/>
      <c r="K7" s="23"/>
      <c r="L7" s="24"/>
      <c r="M7" s="23"/>
      <c r="N7" s="23"/>
      <c r="O7" s="32" t="s">
        <v>47</v>
      </c>
      <c r="P7" s="31" t="s">
        <v>38</v>
      </c>
      <c r="Q7" s="32">
        <v>1855</v>
      </c>
      <c r="R7" s="23"/>
      <c r="S7" s="23"/>
      <c r="T7" s="23"/>
      <c r="U7" s="23"/>
      <c r="V7" s="23"/>
      <c r="W7" s="23"/>
      <c r="X7" s="23"/>
      <c r="Y7" s="23"/>
      <c r="Z7" s="59"/>
    </row>
    <row r="8" s="3" customFormat="1" ht="40" customHeight="1" spans="1:16380">
      <c r="A8" s="16">
        <v>2</v>
      </c>
      <c r="B8" s="17" t="s">
        <v>30</v>
      </c>
      <c r="C8" s="18">
        <v>440224</v>
      </c>
      <c r="D8" s="17" t="s">
        <v>48</v>
      </c>
      <c r="E8" s="17" t="s">
        <v>32</v>
      </c>
      <c r="F8" s="17" t="s">
        <v>33</v>
      </c>
      <c r="G8" s="18" t="s">
        <v>34</v>
      </c>
      <c r="H8" s="18" t="s">
        <v>35</v>
      </c>
      <c r="I8" s="17">
        <v>13802816800</v>
      </c>
      <c r="J8" s="17" t="s">
        <v>49</v>
      </c>
      <c r="K8" s="17" t="s">
        <v>35</v>
      </c>
      <c r="L8" s="18" t="s">
        <v>35</v>
      </c>
      <c r="M8" s="17">
        <v>3440</v>
      </c>
      <c r="N8" s="17" t="s">
        <v>35</v>
      </c>
      <c r="O8" s="32" t="s">
        <v>46</v>
      </c>
      <c r="P8" s="32" t="s">
        <v>38</v>
      </c>
      <c r="Q8" s="17" t="s">
        <v>50</v>
      </c>
      <c r="R8" s="17" t="s">
        <v>39</v>
      </c>
      <c r="S8" s="17" t="s">
        <v>51</v>
      </c>
      <c r="T8" s="17" t="s">
        <v>52</v>
      </c>
      <c r="U8" s="17" t="s">
        <v>53</v>
      </c>
      <c r="V8" s="17" t="s">
        <v>54</v>
      </c>
      <c r="W8" s="17" t="s">
        <v>55</v>
      </c>
      <c r="X8" s="17" t="s">
        <v>35</v>
      </c>
      <c r="Y8" s="17"/>
      <c r="Z8" s="60" t="s">
        <v>56</v>
      </c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  <c r="XEP8" s="35"/>
      <c r="XEQ8" s="35"/>
      <c r="XER8" s="35"/>
      <c r="XES8" s="35"/>
      <c r="XET8" s="35"/>
      <c r="XEU8" s="35"/>
      <c r="XEV8" s="35"/>
      <c r="XEW8" s="35"/>
      <c r="XEX8" s="35"/>
      <c r="XEY8" s="35"/>
      <c r="XEZ8" s="35"/>
    </row>
    <row r="9" s="2" customFormat="1" ht="40" customHeight="1" spans="1:16380">
      <c r="A9" s="22"/>
      <c r="B9" s="25"/>
      <c r="C9" s="24"/>
      <c r="D9" s="23"/>
      <c r="E9" s="23"/>
      <c r="F9" s="23"/>
      <c r="G9" s="24"/>
      <c r="H9" s="24"/>
      <c r="I9" s="23"/>
      <c r="J9" s="25"/>
      <c r="K9" s="23"/>
      <c r="L9" s="24"/>
      <c r="M9" s="23"/>
      <c r="N9" s="23"/>
      <c r="O9" s="32" t="s">
        <v>47</v>
      </c>
      <c r="P9" s="32" t="s">
        <v>38</v>
      </c>
      <c r="Q9" s="23"/>
      <c r="R9" s="23"/>
      <c r="S9" s="23"/>
      <c r="T9" s="23"/>
      <c r="U9" s="23"/>
      <c r="V9" s="23"/>
      <c r="W9" s="23"/>
      <c r="X9" s="23"/>
      <c r="Y9" s="23"/>
      <c r="Z9" s="61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  <c r="XEP9" s="35"/>
      <c r="XEQ9" s="35"/>
      <c r="XER9" s="35"/>
      <c r="XES9" s="35"/>
      <c r="XET9" s="35"/>
      <c r="XEU9" s="35"/>
      <c r="XEV9" s="35"/>
      <c r="XEW9" s="35"/>
      <c r="XEX9" s="35"/>
      <c r="XEY9" s="35"/>
      <c r="XEZ9" s="35"/>
    </row>
    <row r="10" s="2" customFormat="1" ht="40" customHeight="1" spans="1:26">
      <c r="A10" s="16">
        <v>3</v>
      </c>
      <c r="B10" s="26" t="s">
        <v>57</v>
      </c>
      <c r="C10" s="18">
        <v>440222</v>
      </c>
      <c r="D10" s="17" t="s">
        <v>58</v>
      </c>
      <c r="E10" s="17" t="s">
        <v>59</v>
      </c>
      <c r="F10" s="17" t="s">
        <v>60</v>
      </c>
      <c r="G10" s="17" t="s">
        <v>61</v>
      </c>
      <c r="H10" s="17" t="s">
        <v>35</v>
      </c>
      <c r="I10" s="43">
        <v>13580100228</v>
      </c>
      <c r="J10" s="17" t="s">
        <v>62</v>
      </c>
      <c r="K10" s="17" t="s">
        <v>35</v>
      </c>
      <c r="L10" s="18" t="s">
        <v>35</v>
      </c>
      <c r="M10" s="17">
        <v>3870</v>
      </c>
      <c r="N10" s="17" t="s">
        <v>35</v>
      </c>
      <c r="O10" s="17" t="s">
        <v>63</v>
      </c>
      <c r="P10" s="17" t="s">
        <v>64</v>
      </c>
      <c r="Q10" s="17">
        <v>1020</v>
      </c>
      <c r="R10" s="17" t="s">
        <v>35</v>
      </c>
      <c r="S10" s="32" t="s">
        <v>65</v>
      </c>
      <c r="T10" s="32">
        <v>253</v>
      </c>
      <c r="U10" s="17" t="s">
        <v>66</v>
      </c>
      <c r="V10" s="17" t="s">
        <v>67</v>
      </c>
      <c r="W10" s="17" t="s">
        <v>68</v>
      </c>
      <c r="X10" s="17" t="s">
        <v>35</v>
      </c>
      <c r="Y10" s="17" t="s">
        <v>69</v>
      </c>
      <c r="Z10" s="62" t="s">
        <v>70</v>
      </c>
    </row>
    <row r="11" s="4" customFormat="1" ht="40" customHeight="1" spans="1:26">
      <c r="A11" s="19"/>
      <c r="B11" s="27"/>
      <c r="C11" s="21"/>
      <c r="D11" s="20"/>
      <c r="E11" s="20"/>
      <c r="F11" s="20"/>
      <c r="G11" s="20"/>
      <c r="H11" s="20"/>
      <c r="I11" s="44"/>
      <c r="J11" s="20"/>
      <c r="K11" s="20"/>
      <c r="L11" s="21"/>
      <c r="M11" s="20"/>
      <c r="N11" s="20"/>
      <c r="O11" s="23"/>
      <c r="P11" s="23"/>
      <c r="Q11" s="23"/>
      <c r="R11" s="20"/>
      <c r="S11" s="32" t="s">
        <v>71</v>
      </c>
      <c r="T11" s="32">
        <v>438</v>
      </c>
      <c r="U11" s="20"/>
      <c r="V11" s="20"/>
      <c r="W11" s="20"/>
      <c r="X11" s="20"/>
      <c r="Y11" s="20"/>
      <c r="Z11" s="21"/>
    </row>
    <row r="12" s="4" customFormat="1" ht="40" customHeight="1" spans="1:26">
      <c r="A12" s="19"/>
      <c r="B12" s="27"/>
      <c r="C12" s="21"/>
      <c r="D12" s="20"/>
      <c r="E12" s="20"/>
      <c r="F12" s="20"/>
      <c r="G12" s="20"/>
      <c r="H12" s="20"/>
      <c r="I12" s="44"/>
      <c r="J12" s="20"/>
      <c r="K12" s="20"/>
      <c r="L12" s="21"/>
      <c r="M12" s="20"/>
      <c r="N12" s="20"/>
      <c r="O12" s="17" t="s">
        <v>63</v>
      </c>
      <c r="P12" s="17" t="s">
        <v>72</v>
      </c>
      <c r="Q12" s="17">
        <v>1853</v>
      </c>
      <c r="R12" s="20"/>
      <c r="S12" s="32" t="s">
        <v>73</v>
      </c>
      <c r="T12" s="32">
        <v>232</v>
      </c>
      <c r="U12" s="20"/>
      <c r="V12" s="20"/>
      <c r="W12" s="20"/>
      <c r="X12" s="20"/>
      <c r="Y12" s="20"/>
      <c r="Z12" s="21"/>
    </row>
    <row r="13" s="4" customFormat="1" ht="40" customHeight="1" spans="1:26">
      <c r="A13" s="19"/>
      <c r="B13" s="27"/>
      <c r="C13" s="21"/>
      <c r="D13" s="20"/>
      <c r="E13" s="20"/>
      <c r="F13" s="20"/>
      <c r="G13" s="20"/>
      <c r="H13" s="20"/>
      <c r="I13" s="44"/>
      <c r="J13" s="20"/>
      <c r="K13" s="20"/>
      <c r="L13" s="21"/>
      <c r="M13" s="20"/>
      <c r="N13" s="20"/>
      <c r="O13" s="23"/>
      <c r="P13" s="23"/>
      <c r="Q13" s="23"/>
      <c r="R13" s="20"/>
      <c r="S13" s="32" t="s">
        <v>74</v>
      </c>
      <c r="T13" s="32">
        <v>435</v>
      </c>
      <c r="U13" s="20"/>
      <c r="V13" s="20"/>
      <c r="W13" s="20"/>
      <c r="X13" s="20"/>
      <c r="Y13" s="20"/>
      <c r="Z13" s="21"/>
    </row>
    <row r="14" s="4" customFormat="1" ht="40" customHeight="1" spans="1:26">
      <c r="A14" s="19"/>
      <c r="B14" s="27"/>
      <c r="C14" s="21"/>
      <c r="D14" s="20"/>
      <c r="E14" s="20"/>
      <c r="F14" s="20"/>
      <c r="G14" s="20"/>
      <c r="H14" s="20"/>
      <c r="I14" s="44"/>
      <c r="J14" s="20"/>
      <c r="K14" s="20"/>
      <c r="L14" s="21"/>
      <c r="M14" s="20"/>
      <c r="N14" s="20"/>
      <c r="O14" s="17" t="s">
        <v>75</v>
      </c>
      <c r="P14" s="17" t="s">
        <v>72</v>
      </c>
      <c r="Q14" s="17">
        <v>747</v>
      </c>
      <c r="R14" s="20"/>
      <c r="S14" s="32" t="s">
        <v>76</v>
      </c>
      <c r="T14" s="32">
        <v>226</v>
      </c>
      <c r="U14" s="20"/>
      <c r="V14" s="20"/>
      <c r="W14" s="20"/>
      <c r="X14" s="20"/>
      <c r="Y14" s="20"/>
      <c r="Z14" s="21"/>
    </row>
    <row r="15" s="4" customFormat="1" ht="40" customHeight="1" spans="1:26">
      <c r="A15" s="22"/>
      <c r="B15" s="28"/>
      <c r="C15" s="24"/>
      <c r="D15" s="23"/>
      <c r="E15" s="23"/>
      <c r="F15" s="23"/>
      <c r="G15" s="23"/>
      <c r="H15" s="23"/>
      <c r="I15" s="45"/>
      <c r="J15" s="23"/>
      <c r="K15" s="23"/>
      <c r="L15" s="24"/>
      <c r="M15" s="23"/>
      <c r="N15" s="23"/>
      <c r="O15" s="23"/>
      <c r="P15" s="23"/>
      <c r="Q15" s="23"/>
      <c r="R15" s="23"/>
      <c r="S15" s="32" t="s">
        <v>77</v>
      </c>
      <c r="T15" s="32">
        <v>428</v>
      </c>
      <c r="U15" s="23"/>
      <c r="V15" s="23"/>
      <c r="W15" s="23"/>
      <c r="X15" s="23"/>
      <c r="Y15" s="23"/>
      <c r="Z15" s="24"/>
    </row>
    <row r="16" s="2" customFormat="1" ht="40" customHeight="1" spans="1:26">
      <c r="A16" s="16">
        <v>4</v>
      </c>
      <c r="B16" s="17" t="s">
        <v>57</v>
      </c>
      <c r="C16" s="17">
        <v>440222</v>
      </c>
      <c r="D16" s="17" t="s">
        <v>78</v>
      </c>
      <c r="E16" s="17" t="s">
        <v>59</v>
      </c>
      <c r="F16" s="17" t="s">
        <v>79</v>
      </c>
      <c r="G16" s="17" t="s">
        <v>61</v>
      </c>
      <c r="H16" s="17" t="s">
        <v>35</v>
      </c>
      <c r="I16" s="17" t="s">
        <v>80</v>
      </c>
      <c r="J16" s="17" t="s">
        <v>81</v>
      </c>
      <c r="K16" s="17" t="s">
        <v>35</v>
      </c>
      <c r="L16" s="17" t="s">
        <v>35</v>
      </c>
      <c r="M16" s="17">
        <v>3440</v>
      </c>
      <c r="N16" s="17" t="s">
        <v>35</v>
      </c>
      <c r="O16" s="17" t="s">
        <v>82</v>
      </c>
      <c r="P16" s="17" t="s">
        <v>83</v>
      </c>
      <c r="Q16" s="17">
        <v>771</v>
      </c>
      <c r="R16" s="17" t="s">
        <v>35</v>
      </c>
      <c r="S16" s="32" t="s">
        <v>84</v>
      </c>
      <c r="T16" s="32" t="s">
        <v>85</v>
      </c>
      <c r="U16" s="55" t="s">
        <v>86</v>
      </c>
      <c r="V16" s="17" t="s">
        <v>87</v>
      </c>
      <c r="W16" s="17" t="s">
        <v>88</v>
      </c>
      <c r="X16" s="17" t="s">
        <v>35</v>
      </c>
      <c r="Y16" s="17"/>
      <c r="Z16" s="63" t="s">
        <v>70</v>
      </c>
    </row>
    <row r="17" s="2" customFormat="1" ht="40" customHeight="1" spans="1:26">
      <c r="A17" s="22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32" t="s">
        <v>40</v>
      </c>
      <c r="T17" s="32" t="s">
        <v>89</v>
      </c>
      <c r="U17" s="56"/>
      <c r="V17" s="23"/>
      <c r="W17" s="23"/>
      <c r="X17" s="23"/>
      <c r="Y17" s="23"/>
      <c r="Z17" s="23"/>
    </row>
    <row r="18" s="2" customFormat="1" ht="40" customHeight="1" spans="1:26">
      <c r="A18" s="16">
        <v>5</v>
      </c>
      <c r="B18" s="17" t="s">
        <v>57</v>
      </c>
      <c r="C18" s="17">
        <v>440222</v>
      </c>
      <c r="D18" s="17" t="s">
        <v>90</v>
      </c>
      <c r="E18" s="17" t="s">
        <v>59</v>
      </c>
      <c r="F18" s="18" t="s">
        <v>33</v>
      </c>
      <c r="G18" s="18" t="s">
        <v>34</v>
      </c>
      <c r="H18" s="18" t="s">
        <v>39</v>
      </c>
      <c r="I18" s="18">
        <v>13727570858</v>
      </c>
      <c r="J18" s="17" t="s">
        <v>91</v>
      </c>
      <c r="K18" s="16" t="s">
        <v>39</v>
      </c>
      <c r="L18" s="18" t="s">
        <v>39</v>
      </c>
      <c r="M18" s="17">
        <v>3800</v>
      </c>
      <c r="N18" s="18" t="s">
        <v>39</v>
      </c>
      <c r="O18" s="32" t="s">
        <v>46</v>
      </c>
      <c r="P18" s="32" t="s">
        <v>92</v>
      </c>
      <c r="Q18" s="32">
        <v>1155</v>
      </c>
      <c r="R18" s="18" t="s">
        <v>39</v>
      </c>
      <c r="S18" s="32" t="s">
        <v>93</v>
      </c>
      <c r="T18" s="32">
        <v>400</v>
      </c>
      <c r="U18" s="17" t="s">
        <v>53</v>
      </c>
      <c r="V18" s="32">
        <v>5355</v>
      </c>
      <c r="W18" s="32" t="s">
        <v>94</v>
      </c>
      <c r="X18" s="17" t="s">
        <v>39</v>
      </c>
      <c r="Y18" s="17" t="s">
        <v>95</v>
      </c>
      <c r="Z18" s="64" t="s">
        <v>96</v>
      </c>
    </row>
    <row r="19" s="2" customFormat="1" ht="40" customHeight="1" spans="1:26">
      <c r="A19" s="22"/>
      <c r="B19" s="23"/>
      <c r="C19" s="23"/>
      <c r="D19" s="23"/>
      <c r="E19" s="23"/>
      <c r="F19" s="24"/>
      <c r="G19" s="24"/>
      <c r="H19" s="24"/>
      <c r="I19" s="24"/>
      <c r="J19" s="23"/>
      <c r="K19" s="22"/>
      <c r="L19" s="24"/>
      <c r="M19" s="23"/>
      <c r="N19" s="24"/>
      <c r="O19" s="32" t="s">
        <v>97</v>
      </c>
      <c r="P19" s="32" t="s">
        <v>92</v>
      </c>
      <c r="Q19" s="31">
        <v>2226</v>
      </c>
      <c r="R19" s="24"/>
      <c r="S19" s="32" t="s">
        <v>93</v>
      </c>
      <c r="T19" s="31">
        <v>1200</v>
      </c>
      <c r="U19" s="23"/>
      <c r="V19" s="31">
        <v>7226</v>
      </c>
      <c r="W19" s="32" t="s">
        <v>98</v>
      </c>
      <c r="X19" s="23"/>
      <c r="Y19" s="23"/>
      <c r="Z19" s="23"/>
    </row>
    <row r="20" s="2" customFormat="1" ht="40" customHeight="1" spans="1:26">
      <c r="A20" s="29">
        <v>6</v>
      </c>
      <c r="B20" s="30" t="s">
        <v>99</v>
      </c>
      <c r="C20" s="31">
        <v>440281</v>
      </c>
      <c r="D20" s="32" t="s">
        <v>100</v>
      </c>
      <c r="E20" s="32" t="s">
        <v>32</v>
      </c>
      <c r="F20" s="32" t="s">
        <v>33</v>
      </c>
      <c r="G20" s="31" t="s">
        <v>34</v>
      </c>
      <c r="H20" s="31" t="s">
        <v>35</v>
      </c>
      <c r="I20" s="32" t="s">
        <v>101</v>
      </c>
      <c r="J20" s="30" t="s">
        <v>102</v>
      </c>
      <c r="K20" s="32" t="s">
        <v>35</v>
      </c>
      <c r="L20" s="31" t="s">
        <v>35</v>
      </c>
      <c r="M20" s="32">
        <v>3440</v>
      </c>
      <c r="N20" s="32" t="s">
        <v>35</v>
      </c>
      <c r="O20" s="32" t="s">
        <v>103</v>
      </c>
      <c r="P20" s="32" t="s">
        <v>104</v>
      </c>
      <c r="Q20" s="32" t="s">
        <v>105</v>
      </c>
      <c r="R20" s="32" t="s">
        <v>39</v>
      </c>
      <c r="S20" s="32" t="s">
        <v>106</v>
      </c>
      <c r="T20" s="32" t="s">
        <v>107</v>
      </c>
      <c r="U20" s="32" t="s">
        <v>108</v>
      </c>
      <c r="V20" s="32" t="s">
        <v>43</v>
      </c>
      <c r="W20" s="32" t="s">
        <v>44</v>
      </c>
      <c r="X20" s="32" t="s">
        <v>35</v>
      </c>
      <c r="Y20" s="32"/>
      <c r="Z20" s="65" t="s">
        <v>56</v>
      </c>
    </row>
    <row r="21" s="2" customFormat="1" ht="40" customHeight="1" spans="1:26">
      <c r="A21" s="29">
        <v>7</v>
      </c>
      <c r="B21" s="30" t="s">
        <v>99</v>
      </c>
      <c r="C21" s="31">
        <v>440281</v>
      </c>
      <c r="D21" s="32" t="s">
        <v>109</v>
      </c>
      <c r="E21" s="32" t="s">
        <v>32</v>
      </c>
      <c r="F21" s="32" t="s">
        <v>33</v>
      </c>
      <c r="G21" s="31" t="s">
        <v>34</v>
      </c>
      <c r="H21" s="31" t="s">
        <v>39</v>
      </c>
      <c r="I21" s="32">
        <v>13726577531</v>
      </c>
      <c r="J21" s="30" t="s">
        <v>110</v>
      </c>
      <c r="K21" s="32" t="s">
        <v>35</v>
      </c>
      <c r="L21" s="31" t="s">
        <v>35</v>
      </c>
      <c r="M21" s="32">
        <v>3440</v>
      </c>
      <c r="N21" s="32" t="s">
        <v>35</v>
      </c>
      <c r="O21" s="32" t="s">
        <v>111</v>
      </c>
      <c r="P21" s="32" t="s">
        <v>38</v>
      </c>
      <c r="Q21" s="32" t="s">
        <v>105</v>
      </c>
      <c r="R21" s="32" t="s">
        <v>39</v>
      </c>
      <c r="S21" s="32" t="s">
        <v>112</v>
      </c>
      <c r="T21" s="32" t="s">
        <v>107</v>
      </c>
      <c r="U21" s="32" t="s">
        <v>108</v>
      </c>
      <c r="V21" s="32" t="s">
        <v>43</v>
      </c>
      <c r="W21" s="32" t="s">
        <v>44</v>
      </c>
      <c r="X21" s="32" t="s">
        <v>35</v>
      </c>
      <c r="Y21" s="32"/>
      <c r="Z21" s="65" t="s">
        <v>56</v>
      </c>
    </row>
    <row r="22" s="3" customFormat="1" ht="40" customHeight="1" spans="1:16384">
      <c r="A22" s="29">
        <v>8</v>
      </c>
      <c r="B22" s="30" t="s">
        <v>99</v>
      </c>
      <c r="C22" s="31">
        <v>440281</v>
      </c>
      <c r="D22" s="32" t="s">
        <v>113</v>
      </c>
      <c r="E22" s="32" t="s">
        <v>32</v>
      </c>
      <c r="F22" s="32" t="s">
        <v>33</v>
      </c>
      <c r="G22" s="31" t="s">
        <v>34</v>
      </c>
      <c r="H22" s="31" t="s">
        <v>35</v>
      </c>
      <c r="I22" s="32">
        <v>13450312627</v>
      </c>
      <c r="J22" s="30" t="s">
        <v>114</v>
      </c>
      <c r="K22" s="32" t="s">
        <v>35</v>
      </c>
      <c r="L22" s="31" t="s">
        <v>35</v>
      </c>
      <c r="M22" s="32">
        <v>3440</v>
      </c>
      <c r="N22" s="32" t="s">
        <v>35</v>
      </c>
      <c r="O22" s="32" t="s">
        <v>115</v>
      </c>
      <c r="P22" s="32" t="s">
        <v>38</v>
      </c>
      <c r="Q22" s="32" t="s">
        <v>105</v>
      </c>
      <c r="R22" s="32" t="s">
        <v>39</v>
      </c>
      <c r="S22" s="32" t="s">
        <v>106</v>
      </c>
      <c r="T22" s="32" t="s">
        <v>107</v>
      </c>
      <c r="U22" s="32" t="s">
        <v>108</v>
      </c>
      <c r="V22" s="32" t="s">
        <v>43</v>
      </c>
      <c r="W22" s="32" t="s">
        <v>44</v>
      </c>
      <c r="X22" s="32" t="s">
        <v>35</v>
      </c>
      <c r="Y22" s="32"/>
      <c r="Z22" s="65" t="s">
        <v>56</v>
      </c>
      <c r="XFA22" s="2"/>
      <c r="XFB22" s="2"/>
      <c r="XFC22" s="2"/>
      <c r="XFD22" s="2"/>
    </row>
    <row r="23" s="2" customFormat="1" ht="40" customHeight="1" spans="1:26">
      <c r="A23" s="16">
        <v>9</v>
      </c>
      <c r="B23" s="17" t="s">
        <v>99</v>
      </c>
      <c r="C23" s="17">
        <v>440281</v>
      </c>
      <c r="D23" s="17" t="s">
        <v>116</v>
      </c>
      <c r="E23" s="17" t="s">
        <v>32</v>
      </c>
      <c r="F23" s="17" t="s">
        <v>33</v>
      </c>
      <c r="G23" s="17" t="s">
        <v>34</v>
      </c>
      <c r="H23" s="17" t="s">
        <v>35</v>
      </c>
      <c r="I23" s="17" t="s">
        <v>117</v>
      </c>
      <c r="J23" s="17" t="s">
        <v>118</v>
      </c>
      <c r="K23" s="17" t="s">
        <v>35</v>
      </c>
      <c r="L23" s="17" t="s">
        <v>35</v>
      </c>
      <c r="M23" s="17">
        <v>3440</v>
      </c>
      <c r="N23" s="17" t="s">
        <v>35</v>
      </c>
      <c r="O23" s="46" t="s">
        <v>46</v>
      </c>
      <c r="P23" s="47" t="s">
        <v>38</v>
      </c>
      <c r="Q23" s="17" t="s">
        <v>105</v>
      </c>
      <c r="R23" s="17" t="s">
        <v>39</v>
      </c>
      <c r="S23" s="17" t="s">
        <v>40</v>
      </c>
      <c r="T23" s="17" t="s">
        <v>107</v>
      </c>
      <c r="U23" s="17" t="s">
        <v>108</v>
      </c>
      <c r="V23" s="17" t="s">
        <v>43</v>
      </c>
      <c r="W23" s="17" t="s">
        <v>44</v>
      </c>
      <c r="X23" s="17" t="s">
        <v>35</v>
      </c>
      <c r="Y23" s="17"/>
      <c r="Z23" s="60" t="s">
        <v>56</v>
      </c>
    </row>
    <row r="24" s="2" customFormat="1" ht="40" customHeight="1" spans="1:26">
      <c r="A24" s="2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48" t="s">
        <v>47</v>
      </c>
      <c r="P24" s="47" t="s">
        <v>38</v>
      </c>
      <c r="Q24" s="20"/>
      <c r="R24" s="20"/>
      <c r="S24" s="20"/>
      <c r="T24" s="20"/>
      <c r="U24" s="20"/>
      <c r="V24" s="20"/>
      <c r="W24" s="20"/>
      <c r="X24" s="20"/>
      <c r="Y24" s="20"/>
      <c r="Z24" s="66"/>
    </row>
    <row r="25" s="2" customFormat="1" ht="40" customHeight="1" spans="1:26">
      <c r="A25" s="29">
        <v>10</v>
      </c>
      <c r="B25" s="30" t="s">
        <v>99</v>
      </c>
      <c r="C25" s="31">
        <v>440281</v>
      </c>
      <c r="D25" s="32" t="s">
        <v>119</v>
      </c>
      <c r="E25" s="32" t="s">
        <v>32</v>
      </c>
      <c r="F25" s="32" t="s">
        <v>33</v>
      </c>
      <c r="G25" s="31" t="s">
        <v>34</v>
      </c>
      <c r="H25" s="31" t="s">
        <v>35</v>
      </c>
      <c r="I25" s="32">
        <v>13326530111</v>
      </c>
      <c r="J25" s="30" t="s">
        <v>120</v>
      </c>
      <c r="K25" s="32" t="s">
        <v>35</v>
      </c>
      <c r="L25" s="31" t="s">
        <v>35</v>
      </c>
      <c r="M25" s="32">
        <v>3440</v>
      </c>
      <c r="N25" s="32" t="s">
        <v>35</v>
      </c>
      <c r="O25" s="32" t="s">
        <v>111</v>
      </c>
      <c r="P25" s="32" t="s">
        <v>38</v>
      </c>
      <c r="Q25" s="32" t="s">
        <v>105</v>
      </c>
      <c r="R25" s="32" t="s">
        <v>39</v>
      </c>
      <c r="S25" s="32" t="s">
        <v>40</v>
      </c>
      <c r="T25" s="32" t="s">
        <v>107</v>
      </c>
      <c r="U25" s="32" t="s">
        <v>108</v>
      </c>
      <c r="V25" s="32" t="s">
        <v>43</v>
      </c>
      <c r="W25" s="32" t="s">
        <v>44</v>
      </c>
      <c r="X25" s="32" t="s">
        <v>35</v>
      </c>
      <c r="Y25" s="32"/>
      <c r="Z25" s="65" t="s">
        <v>56</v>
      </c>
    </row>
    <row r="26" s="2" customFormat="1" ht="40" customHeight="1" spans="1:26">
      <c r="A26" s="29">
        <v>11</v>
      </c>
      <c r="B26" s="30" t="s">
        <v>99</v>
      </c>
      <c r="C26" s="31">
        <v>440281</v>
      </c>
      <c r="D26" s="32" t="s">
        <v>121</v>
      </c>
      <c r="E26" s="32" t="s">
        <v>32</v>
      </c>
      <c r="F26" s="32" t="s">
        <v>33</v>
      </c>
      <c r="G26" s="31" t="s">
        <v>34</v>
      </c>
      <c r="H26" s="31" t="s">
        <v>39</v>
      </c>
      <c r="I26" s="32">
        <v>13030110398</v>
      </c>
      <c r="J26" s="30" t="s">
        <v>122</v>
      </c>
      <c r="K26" s="32" t="s">
        <v>35</v>
      </c>
      <c r="L26" s="31" t="s">
        <v>35</v>
      </c>
      <c r="M26" s="32">
        <v>3440</v>
      </c>
      <c r="N26" s="32" t="s">
        <v>35</v>
      </c>
      <c r="O26" s="32" t="s">
        <v>123</v>
      </c>
      <c r="P26" s="32" t="s">
        <v>38</v>
      </c>
      <c r="Q26" s="32" t="s">
        <v>105</v>
      </c>
      <c r="R26" s="32" t="s">
        <v>39</v>
      </c>
      <c r="S26" s="32" t="s">
        <v>124</v>
      </c>
      <c r="T26" s="32" t="s">
        <v>107</v>
      </c>
      <c r="U26" s="32" t="s">
        <v>108</v>
      </c>
      <c r="V26" s="32" t="s">
        <v>43</v>
      </c>
      <c r="W26" s="32" t="s">
        <v>44</v>
      </c>
      <c r="X26" s="32" t="s">
        <v>35</v>
      </c>
      <c r="Y26" s="32"/>
      <c r="Z26" s="65" t="s">
        <v>56</v>
      </c>
    </row>
    <row r="27" s="5" customFormat="1" ht="40" customHeight="1" spans="1:16384">
      <c r="A27" s="29">
        <v>12</v>
      </c>
      <c r="B27" s="30" t="s">
        <v>125</v>
      </c>
      <c r="C27" s="31">
        <v>440282</v>
      </c>
      <c r="D27" s="32" t="s">
        <v>126</v>
      </c>
      <c r="E27" s="32" t="s">
        <v>32</v>
      </c>
      <c r="F27" s="32" t="s">
        <v>33</v>
      </c>
      <c r="G27" s="31" t="s">
        <v>34</v>
      </c>
      <c r="H27" s="31" t="s">
        <v>35</v>
      </c>
      <c r="I27" s="32">
        <v>18344452968</v>
      </c>
      <c r="J27" s="30" t="s">
        <v>127</v>
      </c>
      <c r="K27" s="32" t="s">
        <v>35</v>
      </c>
      <c r="L27" s="31" t="s">
        <v>39</v>
      </c>
      <c r="M27" s="32">
        <v>3800</v>
      </c>
      <c r="N27" s="32" t="s">
        <v>35</v>
      </c>
      <c r="O27" s="32" t="s">
        <v>128</v>
      </c>
      <c r="P27" s="32" t="s">
        <v>38</v>
      </c>
      <c r="Q27" s="32">
        <v>630</v>
      </c>
      <c r="R27" s="32" t="s">
        <v>35</v>
      </c>
      <c r="S27" s="32" t="s">
        <v>129</v>
      </c>
      <c r="T27" s="32" t="s">
        <v>130</v>
      </c>
      <c r="U27" s="32" t="s">
        <v>53</v>
      </c>
      <c r="V27" s="32" t="s">
        <v>131</v>
      </c>
      <c r="W27" s="32" t="s">
        <v>55</v>
      </c>
      <c r="X27" s="32" t="s">
        <v>35</v>
      </c>
      <c r="Y27" s="32"/>
      <c r="Z27" s="65" t="s">
        <v>132</v>
      </c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2"/>
      <c r="XFB27" s="2"/>
      <c r="XFC27" s="2"/>
      <c r="XFD27" s="2"/>
    </row>
    <row r="28" s="2" customFormat="1" ht="40" customHeight="1" spans="1:26">
      <c r="A28" s="29">
        <v>13</v>
      </c>
      <c r="B28" s="30" t="s">
        <v>125</v>
      </c>
      <c r="C28" s="31">
        <v>440282</v>
      </c>
      <c r="D28" s="32" t="s">
        <v>133</v>
      </c>
      <c r="E28" s="32" t="s">
        <v>32</v>
      </c>
      <c r="F28" s="32" t="s">
        <v>33</v>
      </c>
      <c r="G28" s="31" t="s">
        <v>34</v>
      </c>
      <c r="H28" s="31" t="s">
        <v>35</v>
      </c>
      <c r="I28" s="32">
        <v>13640197755</v>
      </c>
      <c r="J28" s="30" t="s">
        <v>134</v>
      </c>
      <c r="K28" s="32" t="s">
        <v>35</v>
      </c>
      <c r="L28" s="31" t="s">
        <v>35</v>
      </c>
      <c r="M28" s="32">
        <v>3320</v>
      </c>
      <c r="N28" s="32" t="s">
        <v>35</v>
      </c>
      <c r="O28" s="32" t="s">
        <v>135</v>
      </c>
      <c r="P28" s="32" t="s">
        <v>38</v>
      </c>
      <c r="Q28" s="32">
        <v>770</v>
      </c>
      <c r="R28" s="32" t="s">
        <v>35</v>
      </c>
      <c r="S28" s="32" t="s">
        <v>136</v>
      </c>
      <c r="T28" s="32">
        <v>290</v>
      </c>
      <c r="U28" s="32" t="s">
        <v>53</v>
      </c>
      <c r="V28" s="32" t="s">
        <v>137</v>
      </c>
      <c r="W28" s="32" t="s">
        <v>55</v>
      </c>
      <c r="X28" s="32" t="s">
        <v>35</v>
      </c>
      <c r="Y28" s="32"/>
      <c r="Z28" s="67" t="s">
        <v>70</v>
      </c>
    </row>
    <row r="29" s="2" customFormat="1" ht="40" customHeight="1" spans="1:26">
      <c r="A29" s="29">
        <v>14</v>
      </c>
      <c r="B29" s="30" t="s">
        <v>125</v>
      </c>
      <c r="C29" s="31">
        <v>440282</v>
      </c>
      <c r="D29" s="32" t="s">
        <v>138</v>
      </c>
      <c r="E29" s="32" t="s">
        <v>32</v>
      </c>
      <c r="F29" s="32" t="s">
        <v>60</v>
      </c>
      <c r="G29" s="32" t="s">
        <v>61</v>
      </c>
      <c r="H29" s="32" t="s">
        <v>35</v>
      </c>
      <c r="I29" s="32" t="s">
        <v>139</v>
      </c>
      <c r="J29" s="30" t="s">
        <v>140</v>
      </c>
      <c r="K29" s="32" t="s">
        <v>35</v>
      </c>
      <c r="L29" s="32" t="s">
        <v>35</v>
      </c>
      <c r="M29" s="32">
        <v>3870</v>
      </c>
      <c r="N29" s="32" t="s">
        <v>35</v>
      </c>
      <c r="O29" s="32" t="s">
        <v>141</v>
      </c>
      <c r="P29" s="32" t="s">
        <v>38</v>
      </c>
      <c r="Q29" s="32">
        <v>999</v>
      </c>
      <c r="R29" s="32" t="s">
        <v>35</v>
      </c>
      <c r="S29" s="32" t="s">
        <v>136</v>
      </c>
      <c r="T29" s="32" t="s">
        <v>142</v>
      </c>
      <c r="U29" s="32" t="s">
        <v>143</v>
      </c>
      <c r="V29" s="32" t="s">
        <v>144</v>
      </c>
      <c r="W29" s="32" t="s">
        <v>145</v>
      </c>
      <c r="X29" s="32" t="s">
        <v>35</v>
      </c>
      <c r="Y29" s="32" t="s">
        <v>146</v>
      </c>
      <c r="Z29" s="67" t="s">
        <v>70</v>
      </c>
    </row>
    <row r="30" s="2" customFormat="1" ht="40" customHeight="1" spans="1:26">
      <c r="A30" s="29">
        <v>15</v>
      </c>
      <c r="B30" s="30" t="s">
        <v>125</v>
      </c>
      <c r="C30" s="31">
        <v>440282</v>
      </c>
      <c r="D30" s="32" t="s">
        <v>147</v>
      </c>
      <c r="E30" s="32" t="s">
        <v>32</v>
      </c>
      <c r="F30" s="32" t="s">
        <v>33</v>
      </c>
      <c r="G30" s="31" t="s">
        <v>34</v>
      </c>
      <c r="H30" s="31" t="s">
        <v>35</v>
      </c>
      <c r="I30" s="32">
        <v>18033195286</v>
      </c>
      <c r="J30" s="30" t="s">
        <v>148</v>
      </c>
      <c r="K30" s="32" t="s">
        <v>35</v>
      </c>
      <c r="L30" s="31" t="s">
        <v>39</v>
      </c>
      <c r="M30" s="32">
        <v>3800</v>
      </c>
      <c r="N30" s="32" t="s">
        <v>35</v>
      </c>
      <c r="O30" s="32" t="s">
        <v>135</v>
      </c>
      <c r="P30" s="32" t="s">
        <v>38</v>
      </c>
      <c r="Q30" s="32">
        <v>1595</v>
      </c>
      <c r="R30" s="32" t="s">
        <v>35</v>
      </c>
      <c r="S30" s="32" t="s">
        <v>149</v>
      </c>
      <c r="T30" s="32">
        <v>450</v>
      </c>
      <c r="U30" s="32" t="s">
        <v>143</v>
      </c>
      <c r="V30" s="32" t="s">
        <v>150</v>
      </c>
      <c r="W30" s="32" t="s">
        <v>145</v>
      </c>
      <c r="X30" s="32" t="s">
        <v>35</v>
      </c>
      <c r="Y30" s="32"/>
      <c r="Z30" s="65" t="s">
        <v>132</v>
      </c>
    </row>
    <row r="31" s="2" customFormat="1" ht="40" customHeight="1" spans="1:26">
      <c r="A31" s="29">
        <v>16</v>
      </c>
      <c r="B31" s="30" t="s">
        <v>125</v>
      </c>
      <c r="C31" s="31">
        <v>440282</v>
      </c>
      <c r="D31" s="32" t="s">
        <v>151</v>
      </c>
      <c r="E31" s="32" t="s">
        <v>32</v>
      </c>
      <c r="F31" s="32" t="s">
        <v>33</v>
      </c>
      <c r="G31" s="31" t="s">
        <v>34</v>
      </c>
      <c r="H31" s="31" t="s">
        <v>35</v>
      </c>
      <c r="I31" s="32">
        <v>13927800920</v>
      </c>
      <c r="J31" s="30" t="s">
        <v>152</v>
      </c>
      <c r="K31" s="32" t="s">
        <v>35</v>
      </c>
      <c r="L31" s="31" t="s">
        <v>39</v>
      </c>
      <c r="M31" s="32">
        <v>4128</v>
      </c>
      <c r="N31" s="32" t="s">
        <v>35</v>
      </c>
      <c r="O31" s="32" t="s">
        <v>153</v>
      </c>
      <c r="P31" s="32" t="s">
        <v>38</v>
      </c>
      <c r="Q31" s="32">
        <v>630</v>
      </c>
      <c r="R31" s="32" t="s">
        <v>35</v>
      </c>
      <c r="S31" s="32" t="s">
        <v>112</v>
      </c>
      <c r="T31" s="32" t="s">
        <v>154</v>
      </c>
      <c r="U31" s="32" t="s">
        <v>53</v>
      </c>
      <c r="V31" s="32" t="s">
        <v>155</v>
      </c>
      <c r="W31" s="32" t="s">
        <v>55</v>
      </c>
      <c r="X31" s="32" t="s">
        <v>35</v>
      </c>
      <c r="Y31" s="32"/>
      <c r="Z31" s="65" t="s">
        <v>132</v>
      </c>
    </row>
    <row r="32" s="2" customFormat="1" ht="40" customHeight="1" spans="1:26">
      <c r="A32" s="29">
        <v>17</v>
      </c>
      <c r="B32" s="30" t="s">
        <v>125</v>
      </c>
      <c r="C32" s="31">
        <v>440282</v>
      </c>
      <c r="D32" s="32" t="s">
        <v>156</v>
      </c>
      <c r="E32" s="32" t="s">
        <v>32</v>
      </c>
      <c r="F32" s="32" t="s">
        <v>60</v>
      </c>
      <c r="G32" s="32" t="s">
        <v>61</v>
      </c>
      <c r="H32" s="32" t="s">
        <v>35</v>
      </c>
      <c r="I32" s="32" t="s">
        <v>157</v>
      </c>
      <c r="J32" s="30" t="s">
        <v>158</v>
      </c>
      <c r="K32" s="32" t="s">
        <v>35</v>
      </c>
      <c r="L32" s="32" t="s">
        <v>35</v>
      </c>
      <c r="M32" s="32">
        <v>3780</v>
      </c>
      <c r="N32" s="32" t="s">
        <v>35</v>
      </c>
      <c r="O32" s="32" t="s">
        <v>159</v>
      </c>
      <c r="P32" s="32" t="s">
        <v>38</v>
      </c>
      <c r="Q32" s="32">
        <v>1855</v>
      </c>
      <c r="R32" s="32" t="s">
        <v>35</v>
      </c>
      <c r="S32" s="32" t="s">
        <v>160</v>
      </c>
      <c r="T32" s="32" t="s">
        <v>161</v>
      </c>
      <c r="U32" s="32" t="s">
        <v>143</v>
      </c>
      <c r="V32" s="32" t="s">
        <v>162</v>
      </c>
      <c r="W32" s="32" t="s">
        <v>145</v>
      </c>
      <c r="X32" s="32" t="s">
        <v>35</v>
      </c>
      <c r="Y32" s="32"/>
      <c r="Z32" s="67" t="s">
        <v>70</v>
      </c>
    </row>
    <row r="33" s="2" customFormat="1" ht="40" customHeight="1" spans="1:26">
      <c r="A33" s="29">
        <v>18</v>
      </c>
      <c r="B33" s="30" t="s">
        <v>125</v>
      </c>
      <c r="C33" s="31">
        <v>440282</v>
      </c>
      <c r="D33" s="32" t="s">
        <v>163</v>
      </c>
      <c r="E33" s="32" t="s">
        <v>32</v>
      </c>
      <c r="F33" s="32" t="s">
        <v>33</v>
      </c>
      <c r="G33" s="31" t="s">
        <v>34</v>
      </c>
      <c r="H33" s="31" t="s">
        <v>35</v>
      </c>
      <c r="I33" s="32">
        <v>13411147005</v>
      </c>
      <c r="J33" s="30" t="s">
        <v>164</v>
      </c>
      <c r="K33" s="32" t="s">
        <v>35</v>
      </c>
      <c r="L33" s="31" t="s">
        <v>35</v>
      </c>
      <c r="M33" s="32">
        <v>3300</v>
      </c>
      <c r="N33" s="32" t="s">
        <v>35</v>
      </c>
      <c r="O33" s="32" t="s">
        <v>165</v>
      </c>
      <c r="P33" s="32" t="s">
        <v>38</v>
      </c>
      <c r="Q33" s="32">
        <v>600</v>
      </c>
      <c r="R33" s="32" t="s">
        <v>35</v>
      </c>
      <c r="S33" s="32" t="s">
        <v>136</v>
      </c>
      <c r="T33" s="32">
        <v>226</v>
      </c>
      <c r="U33" s="32" t="s">
        <v>143</v>
      </c>
      <c r="V33" s="32" t="s">
        <v>166</v>
      </c>
      <c r="W33" s="32" t="s">
        <v>145</v>
      </c>
      <c r="X33" s="32" t="s">
        <v>35</v>
      </c>
      <c r="Y33" s="32"/>
      <c r="Z33" s="67" t="s">
        <v>70</v>
      </c>
    </row>
    <row r="34" s="3" customFormat="1" ht="40" customHeight="1" spans="1:26">
      <c r="A34" s="16">
        <v>19</v>
      </c>
      <c r="B34" s="17" t="s">
        <v>167</v>
      </c>
      <c r="C34" s="18">
        <v>440205</v>
      </c>
      <c r="D34" s="17" t="s">
        <v>168</v>
      </c>
      <c r="E34" s="17" t="s">
        <v>32</v>
      </c>
      <c r="F34" s="17" t="s">
        <v>33</v>
      </c>
      <c r="G34" s="18" t="s">
        <v>34</v>
      </c>
      <c r="H34" s="18" t="s">
        <v>39</v>
      </c>
      <c r="I34" s="17">
        <v>17817267712</v>
      </c>
      <c r="J34" s="17" t="s">
        <v>169</v>
      </c>
      <c r="K34" s="17" t="s">
        <v>35</v>
      </c>
      <c r="L34" s="18" t="s">
        <v>35</v>
      </c>
      <c r="M34" s="17">
        <v>3440</v>
      </c>
      <c r="N34" s="17" t="s">
        <v>35</v>
      </c>
      <c r="O34" s="32" t="s">
        <v>37</v>
      </c>
      <c r="P34" s="49" t="s">
        <v>170</v>
      </c>
      <c r="Q34" s="32">
        <v>770</v>
      </c>
      <c r="R34" s="17" t="s">
        <v>39</v>
      </c>
      <c r="S34" s="32" t="s">
        <v>136</v>
      </c>
      <c r="T34" s="32" t="s">
        <v>171</v>
      </c>
      <c r="U34" s="32" t="s">
        <v>53</v>
      </c>
      <c r="V34" s="32" t="s">
        <v>172</v>
      </c>
      <c r="W34" s="32" t="s">
        <v>55</v>
      </c>
      <c r="X34" s="17" t="s">
        <v>39</v>
      </c>
      <c r="Y34" s="17"/>
      <c r="Z34" s="57" t="s">
        <v>45</v>
      </c>
    </row>
    <row r="35" s="2" customFormat="1" ht="40" customHeight="1" spans="1:26">
      <c r="A35" s="22"/>
      <c r="B35" s="25"/>
      <c r="C35" s="24"/>
      <c r="D35" s="23"/>
      <c r="E35" s="23"/>
      <c r="F35" s="23"/>
      <c r="G35" s="24"/>
      <c r="H35" s="24"/>
      <c r="I35" s="23"/>
      <c r="J35" s="25"/>
      <c r="K35" s="23"/>
      <c r="L35" s="24"/>
      <c r="M35" s="23"/>
      <c r="N35" s="23"/>
      <c r="O35" s="32" t="s">
        <v>46</v>
      </c>
      <c r="P35" s="31" t="s">
        <v>38</v>
      </c>
      <c r="Q35" s="32">
        <v>771</v>
      </c>
      <c r="R35" s="23"/>
      <c r="S35" s="32" t="s">
        <v>136</v>
      </c>
      <c r="T35" s="32" t="s">
        <v>171</v>
      </c>
      <c r="U35" s="32" t="s">
        <v>53</v>
      </c>
      <c r="V35" s="32" t="s">
        <v>172</v>
      </c>
      <c r="W35" s="32" t="s">
        <v>55</v>
      </c>
      <c r="X35" s="23"/>
      <c r="Y35" s="23"/>
      <c r="Z35" s="59"/>
    </row>
    <row r="36" s="2" customFormat="1" ht="40" customHeight="1" spans="1:26">
      <c r="A36" s="29">
        <v>20</v>
      </c>
      <c r="B36" s="30" t="s">
        <v>167</v>
      </c>
      <c r="C36" s="31">
        <v>440205</v>
      </c>
      <c r="D36" s="32" t="s">
        <v>173</v>
      </c>
      <c r="E36" s="32" t="s">
        <v>32</v>
      </c>
      <c r="F36" s="32" t="s">
        <v>33</v>
      </c>
      <c r="G36" s="31" t="s">
        <v>34</v>
      </c>
      <c r="H36" s="31" t="s">
        <v>39</v>
      </c>
      <c r="I36" s="32">
        <v>19927141427</v>
      </c>
      <c r="J36" s="30" t="s">
        <v>174</v>
      </c>
      <c r="K36" s="32" t="s">
        <v>35</v>
      </c>
      <c r="L36" s="31" t="s">
        <v>35</v>
      </c>
      <c r="M36" s="32">
        <v>3440</v>
      </c>
      <c r="N36" s="32" t="s">
        <v>35</v>
      </c>
      <c r="O36" s="31" t="s">
        <v>175</v>
      </c>
      <c r="P36" s="31" t="s">
        <v>38</v>
      </c>
      <c r="Q36" s="32">
        <v>771</v>
      </c>
      <c r="R36" s="32" t="s">
        <v>39</v>
      </c>
      <c r="S36" s="32" t="s">
        <v>176</v>
      </c>
      <c r="T36" s="32" t="s">
        <v>177</v>
      </c>
      <c r="U36" s="32" t="s">
        <v>53</v>
      </c>
      <c r="V36" s="32" t="s">
        <v>178</v>
      </c>
      <c r="W36" s="32" t="s">
        <v>179</v>
      </c>
      <c r="X36" s="32" t="s">
        <v>39</v>
      </c>
      <c r="Y36" s="32"/>
      <c r="Z36" s="68" t="s">
        <v>45</v>
      </c>
    </row>
    <row r="37" s="2" customFormat="1" ht="40" customHeight="1" spans="1:26">
      <c r="A37" s="29">
        <v>21</v>
      </c>
      <c r="B37" s="30" t="s">
        <v>167</v>
      </c>
      <c r="C37" s="31">
        <v>440205</v>
      </c>
      <c r="D37" s="32" t="s">
        <v>180</v>
      </c>
      <c r="E37" s="32" t="s">
        <v>32</v>
      </c>
      <c r="F37" s="32" t="s">
        <v>33</v>
      </c>
      <c r="G37" s="31" t="s">
        <v>34</v>
      </c>
      <c r="H37" s="31" t="s">
        <v>35</v>
      </c>
      <c r="I37" s="32">
        <v>13719729738</v>
      </c>
      <c r="J37" s="30" t="s">
        <v>181</v>
      </c>
      <c r="K37" s="32" t="s">
        <v>35</v>
      </c>
      <c r="L37" s="31" t="s">
        <v>35</v>
      </c>
      <c r="M37" s="32">
        <v>3440</v>
      </c>
      <c r="N37" s="32" t="s">
        <v>35</v>
      </c>
      <c r="O37" s="32" t="s">
        <v>123</v>
      </c>
      <c r="P37" s="32" t="s">
        <v>38</v>
      </c>
      <c r="Q37" s="32">
        <v>771</v>
      </c>
      <c r="R37" s="32" t="s">
        <v>39</v>
      </c>
      <c r="S37" s="32" t="s">
        <v>182</v>
      </c>
      <c r="T37" s="32" t="s">
        <v>154</v>
      </c>
      <c r="U37" s="32" t="s">
        <v>53</v>
      </c>
      <c r="V37" s="32" t="s">
        <v>183</v>
      </c>
      <c r="W37" s="32" t="s">
        <v>184</v>
      </c>
      <c r="X37" s="32" t="s">
        <v>39</v>
      </c>
      <c r="Y37" s="32"/>
      <c r="Z37" s="68" t="s">
        <v>45</v>
      </c>
    </row>
    <row r="38" s="2" customFormat="1" ht="40" customHeight="1" spans="1:16380">
      <c r="A38" s="29">
        <v>22</v>
      </c>
      <c r="B38" s="30" t="s">
        <v>167</v>
      </c>
      <c r="C38" s="31">
        <v>440205</v>
      </c>
      <c r="D38" s="32" t="s">
        <v>185</v>
      </c>
      <c r="E38" s="32" t="s">
        <v>32</v>
      </c>
      <c r="F38" s="32" t="s">
        <v>33</v>
      </c>
      <c r="G38" s="31" t="s">
        <v>34</v>
      </c>
      <c r="H38" s="31" t="s">
        <v>39</v>
      </c>
      <c r="I38" s="32">
        <v>13580111800</v>
      </c>
      <c r="J38" s="30" t="s">
        <v>186</v>
      </c>
      <c r="K38" s="32" t="s">
        <v>35</v>
      </c>
      <c r="L38" s="31" t="s">
        <v>39</v>
      </c>
      <c r="M38" s="32">
        <v>4300</v>
      </c>
      <c r="N38" s="32" t="s">
        <v>35</v>
      </c>
      <c r="O38" s="32" t="s">
        <v>46</v>
      </c>
      <c r="P38" s="32" t="s">
        <v>38</v>
      </c>
      <c r="Q38" s="32">
        <v>771</v>
      </c>
      <c r="R38" s="32" t="s">
        <v>39</v>
      </c>
      <c r="S38" s="32" t="s">
        <v>187</v>
      </c>
      <c r="T38" s="32" t="s">
        <v>188</v>
      </c>
      <c r="U38" s="32" t="s">
        <v>189</v>
      </c>
      <c r="V38" s="32" t="s">
        <v>190</v>
      </c>
      <c r="W38" s="32" t="s">
        <v>145</v>
      </c>
      <c r="X38" s="32" t="s">
        <v>39</v>
      </c>
      <c r="Y38" s="32"/>
      <c r="Z38" s="69" t="s">
        <v>191</v>
      </c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  <c r="RV38" s="35"/>
      <c r="RW38" s="35"/>
      <c r="RX38" s="35"/>
      <c r="RY38" s="35"/>
      <c r="RZ38" s="35"/>
      <c r="SA38" s="35"/>
      <c r="SB38" s="35"/>
      <c r="SC38" s="35"/>
      <c r="SD38" s="35"/>
      <c r="SE38" s="35"/>
      <c r="SF38" s="35"/>
      <c r="SG38" s="35"/>
      <c r="SH38" s="35"/>
      <c r="SI38" s="35"/>
      <c r="SJ38" s="35"/>
      <c r="SK38" s="35"/>
      <c r="SL38" s="35"/>
      <c r="SM38" s="35"/>
      <c r="SN38" s="35"/>
      <c r="SO38" s="35"/>
      <c r="SP38" s="35"/>
      <c r="SQ38" s="35"/>
      <c r="SR38" s="35"/>
      <c r="SS38" s="35"/>
      <c r="ST38" s="35"/>
      <c r="SU38" s="35"/>
      <c r="SV38" s="35"/>
      <c r="SW38" s="35"/>
      <c r="SX38" s="35"/>
      <c r="SY38" s="35"/>
      <c r="SZ38" s="35"/>
      <c r="TA38" s="35"/>
      <c r="TB38" s="35"/>
      <c r="TC38" s="35"/>
      <c r="TD38" s="35"/>
      <c r="TE38" s="35"/>
      <c r="TF38" s="35"/>
      <c r="TG38" s="35"/>
      <c r="TH38" s="35"/>
      <c r="TI38" s="35"/>
      <c r="TJ38" s="35"/>
      <c r="TK38" s="35"/>
      <c r="TL38" s="35"/>
      <c r="TM38" s="35"/>
      <c r="TN38" s="35"/>
      <c r="TO38" s="35"/>
      <c r="TP38" s="35"/>
      <c r="TQ38" s="35"/>
      <c r="TR38" s="35"/>
      <c r="TS38" s="35"/>
      <c r="TT38" s="35"/>
      <c r="TU38" s="35"/>
      <c r="TV38" s="35"/>
      <c r="TW38" s="35"/>
      <c r="TX38" s="35"/>
      <c r="TY38" s="35"/>
      <c r="TZ38" s="35"/>
      <c r="UA38" s="35"/>
      <c r="UB38" s="35"/>
      <c r="UC38" s="35"/>
      <c r="UD38" s="35"/>
      <c r="UE38" s="35"/>
      <c r="UF38" s="35"/>
      <c r="UG38" s="35"/>
      <c r="UH38" s="35"/>
      <c r="UI38" s="35"/>
      <c r="UJ38" s="35"/>
      <c r="UK38" s="35"/>
      <c r="UL38" s="35"/>
      <c r="UM38" s="35"/>
      <c r="UN38" s="35"/>
      <c r="UO38" s="35"/>
      <c r="UP38" s="35"/>
      <c r="UQ38" s="35"/>
      <c r="UR38" s="35"/>
      <c r="US38" s="35"/>
      <c r="UT38" s="35"/>
      <c r="UU38" s="35"/>
      <c r="UV38" s="35"/>
      <c r="UW38" s="35"/>
      <c r="UX38" s="35"/>
      <c r="UY38" s="35"/>
      <c r="UZ38" s="35"/>
      <c r="VA38" s="35"/>
      <c r="VB38" s="35"/>
      <c r="VC38" s="35"/>
      <c r="VD38" s="35"/>
      <c r="VE38" s="35"/>
      <c r="VF38" s="35"/>
      <c r="VG38" s="35"/>
      <c r="VH38" s="35"/>
      <c r="VI38" s="35"/>
      <c r="VJ38" s="35"/>
      <c r="VK38" s="35"/>
      <c r="VL38" s="35"/>
      <c r="VM38" s="35"/>
      <c r="VN38" s="35"/>
      <c r="VO38" s="35"/>
      <c r="VP38" s="35"/>
      <c r="VQ38" s="35"/>
      <c r="VR38" s="35"/>
      <c r="VS38" s="35"/>
      <c r="VT38" s="35"/>
      <c r="VU38" s="35"/>
      <c r="VV38" s="35"/>
      <c r="VW38" s="35"/>
      <c r="VX38" s="35"/>
      <c r="VY38" s="35"/>
      <c r="VZ38" s="35"/>
      <c r="WA38" s="35"/>
      <c r="WB38" s="35"/>
      <c r="WC38" s="35"/>
      <c r="WD38" s="35"/>
      <c r="WE38" s="35"/>
      <c r="WF38" s="35"/>
      <c r="WG38" s="35"/>
      <c r="WH38" s="35"/>
      <c r="WI38" s="35"/>
      <c r="WJ38" s="35"/>
      <c r="WK38" s="35"/>
      <c r="WL38" s="35"/>
      <c r="WM38" s="35"/>
      <c r="WN38" s="35"/>
      <c r="WO38" s="35"/>
      <c r="WP38" s="35"/>
      <c r="WQ38" s="35"/>
      <c r="WR38" s="35"/>
      <c r="WS38" s="35"/>
      <c r="WT38" s="35"/>
      <c r="WU38" s="35"/>
      <c r="WV38" s="35"/>
      <c r="WW38" s="35"/>
      <c r="WX38" s="35"/>
      <c r="WY38" s="35"/>
      <c r="WZ38" s="35"/>
      <c r="XA38" s="35"/>
      <c r="XB38" s="35"/>
      <c r="XC38" s="35"/>
      <c r="XD38" s="35"/>
      <c r="XE38" s="35"/>
      <c r="XF38" s="35"/>
      <c r="XG38" s="35"/>
      <c r="XH38" s="35"/>
      <c r="XI38" s="35"/>
      <c r="XJ38" s="35"/>
      <c r="XK38" s="35"/>
      <c r="XL38" s="35"/>
      <c r="XM38" s="35"/>
      <c r="XN38" s="35"/>
      <c r="XO38" s="35"/>
      <c r="XP38" s="35"/>
      <c r="XQ38" s="35"/>
      <c r="XR38" s="35"/>
      <c r="XS38" s="35"/>
      <c r="XT38" s="35"/>
      <c r="XU38" s="35"/>
      <c r="XV38" s="35"/>
      <c r="XW38" s="35"/>
      <c r="XX38" s="35"/>
      <c r="XY38" s="35"/>
      <c r="XZ38" s="35"/>
      <c r="YA38" s="35"/>
      <c r="YB38" s="35"/>
      <c r="YC38" s="35"/>
      <c r="YD38" s="35"/>
      <c r="YE38" s="35"/>
      <c r="YF38" s="35"/>
      <c r="YG38" s="35"/>
      <c r="YH38" s="35"/>
      <c r="YI38" s="35"/>
      <c r="YJ38" s="35"/>
      <c r="YK38" s="35"/>
      <c r="YL38" s="35"/>
      <c r="YM38" s="35"/>
      <c r="YN38" s="35"/>
      <c r="YO38" s="35"/>
      <c r="YP38" s="35"/>
      <c r="YQ38" s="35"/>
      <c r="YR38" s="35"/>
      <c r="YS38" s="35"/>
      <c r="YT38" s="35"/>
      <c r="YU38" s="35"/>
      <c r="YV38" s="35"/>
      <c r="YW38" s="35"/>
      <c r="YX38" s="35"/>
      <c r="YY38" s="35"/>
      <c r="YZ38" s="35"/>
      <c r="ZA38" s="35"/>
      <c r="ZB38" s="35"/>
      <c r="ZC38" s="35"/>
      <c r="ZD38" s="35"/>
      <c r="ZE38" s="35"/>
      <c r="ZF38" s="35"/>
      <c r="ZG38" s="35"/>
      <c r="ZH38" s="35"/>
      <c r="ZI38" s="35"/>
      <c r="ZJ38" s="35"/>
      <c r="ZK38" s="35"/>
      <c r="ZL38" s="35"/>
      <c r="ZM38" s="35"/>
      <c r="ZN38" s="35"/>
      <c r="ZO38" s="35"/>
      <c r="ZP38" s="35"/>
      <c r="ZQ38" s="35"/>
      <c r="ZR38" s="35"/>
      <c r="ZS38" s="35"/>
      <c r="ZT38" s="35"/>
      <c r="ZU38" s="35"/>
      <c r="ZV38" s="35"/>
      <c r="ZW38" s="35"/>
      <c r="ZX38" s="35"/>
      <c r="ZY38" s="35"/>
      <c r="ZZ38" s="35"/>
      <c r="AAA38" s="35"/>
      <c r="AAB38" s="35"/>
      <c r="AAC38" s="35"/>
      <c r="AAD38" s="35"/>
      <c r="AAE38" s="35"/>
      <c r="AAF38" s="35"/>
      <c r="AAG38" s="35"/>
      <c r="AAH38" s="35"/>
      <c r="AAI38" s="35"/>
      <c r="AAJ38" s="35"/>
      <c r="AAK38" s="35"/>
      <c r="AAL38" s="35"/>
      <c r="AAM38" s="35"/>
      <c r="AAN38" s="35"/>
      <c r="AAO38" s="35"/>
      <c r="AAP38" s="35"/>
      <c r="AAQ38" s="35"/>
      <c r="AAR38" s="35"/>
      <c r="AAS38" s="35"/>
      <c r="AAT38" s="35"/>
      <c r="AAU38" s="35"/>
      <c r="AAV38" s="35"/>
      <c r="AAW38" s="35"/>
      <c r="AAX38" s="35"/>
      <c r="AAY38" s="35"/>
      <c r="AAZ38" s="35"/>
      <c r="ABA38" s="35"/>
      <c r="ABB38" s="35"/>
      <c r="ABC38" s="35"/>
      <c r="ABD38" s="35"/>
      <c r="ABE38" s="35"/>
      <c r="ABF38" s="35"/>
      <c r="ABG38" s="35"/>
      <c r="ABH38" s="35"/>
      <c r="ABI38" s="35"/>
      <c r="ABJ38" s="35"/>
      <c r="ABK38" s="35"/>
      <c r="ABL38" s="35"/>
      <c r="ABM38" s="35"/>
      <c r="ABN38" s="35"/>
      <c r="ABO38" s="35"/>
      <c r="ABP38" s="35"/>
      <c r="ABQ38" s="35"/>
      <c r="ABR38" s="35"/>
      <c r="ABS38" s="35"/>
      <c r="ABT38" s="35"/>
      <c r="ABU38" s="35"/>
      <c r="ABV38" s="35"/>
      <c r="ABW38" s="35"/>
      <c r="ABX38" s="35"/>
      <c r="ABY38" s="35"/>
      <c r="ABZ38" s="35"/>
      <c r="ACA38" s="35"/>
      <c r="ACB38" s="35"/>
      <c r="ACC38" s="35"/>
      <c r="ACD38" s="35"/>
      <c r="ACE38" s="35"/>
      <c r="ACF38" s="35"/>
      <c r="ACG38" s="35"/>
      <c r="ACH38" s="35"/>
      <c r="ACI38" s="35"/>
      <c r="ACJ38" s="35"/>
      <c r="ACK38" s="35"/>
      <c r="ACL38" s="35"/>
      <c r="ACM38" s="35"/>
      <c r="ACN38" s="35"/>
      <c r="ACO38" s="35"/>
      <c r="ACP38" s="35"/>
      <c r="ACQ38" s="35"/>
      <c r="ACR38" s="35"/>
      <c r="ACS38" s="35"/>
      <c r="ACT38" s="35"/>
      <c r="ACU38" s="35"/>
      <c r="ACV38" s="35"/>
      <c r="ACW38" s="35"/>
      <c r="ACX38" s="35"/>
      <c r="ACY38" s="35"/>
      <c r="ACZ38" s="35"/>
      <c r="ADA38" s="35"/>
      <c r="ADB38" s="35"/>
      <c r="ADC38" s="35"/>
      <c r="ADD38" s="35"/>
      <c r="ADE38" s="35"/>
      <c r="ADF38" s="35"/>
      <c r="ADG38" s="35"/>
      <c r="ADH38" s="35"/>
      <c r="ADI38" s="35"/>
      <c r="ADJ38" s="35"/>
      <c r="ADK38" s="35"/>
      <c r="ADL38" s="35"/>
      <c r="ADM38" s="35"/>
      <c r="ADN38" s="35"/>
      <c r="ADO38" s="35"/>
      <c r="ADP38" s="35"/>
      <c r="ADQ38" s="35"/>
      <c r="ADR38" s="35"/>
      <c r="ADS38" s="35"/>
      <c r="ADT38" s="35"/>
      <c r="ADU38" s="35"/>
      <c r="ADV38" s="35"/>
      <c r="ADW38" s="35"/>
      <c r="ADX38" s="35"/>
      <c r="ADY38" s="35"/>
      <c r="ADZ38" s="35"/>
      <c r="AEA38" s="35"/>
      <c r="AEB38" s="35"/>
      <c r="AEC38" s="35"/>
      <c r="AED38" s="35"/>
      <c r="AEE38" s="35"/>
      <c r="AEF38" s="35"/>
      <c r="AEG38" s="35"/>
      <c r="AEH38" s="35"/>
      <c r="AEI38" s="35"/>
      <c r="AEJ38" s="35"/>
      <c r="AEK38" s="35"/>
      <c r="AEL38" s="35"/>
      <c r="AEM38" s="35"/>
      <c r="AEN38" s="35"/>
      <c r="AEO38" s="35"/>
      <c r="AEP38" s="35"/>
      <c r="AEQ38" s="35"/>
      <c r="AER38" s="35"/>
      <c r="AES38" s="35"/>
      <c r="AET38" s="35"/>
      <c r="AEU38" s="35"/>
      <c r="AEV38" s="35"/>
      <c r="AEW38" s="35"/>
      <c r="AEX38" s="35"/>
      <c r="AEY38" s="35"/>
      <c r="AEZ38" s="35"/>
      <c r="AFA38" s="35"/>
      <c r="AFB38" s="35"/>
      <c r="AFC38" s="35"/>
      <c r="AFD38" s="35"/>
      <c r="AFE38" s="35"/>
      <c r="AFF38" s="35"/>
      <c r="AFG38" s="35"/>
      <c r="AFH38" s="35"/>
      <c r="AFI38" s="35"/>
      <c r="AFJ38" s="35"/>
      <c r="AFK38" s="35"/>
      <c r="AFL38" s="35"/>
      <c r="AFM38" s="35"/>
      <c r="AFN38" s="35"/>
      <c r="AFO38" s="35"/>
      <c r="AFP38" s="35"/>
      <c r="AFQ38" s="35"/>
      <c r="AFR38" s="35"/>
      <c r="AFS38" s="35"/>
      <c r="AFT38" s="35"/>
      <c r="AFU38" s="35"/>
      <c r="AFV38" s="35"/>
      <c r="AFW38" s="35"/>
      <c r="AFX38" s="35"/>
      <c r="AFY38" s="35"/>
      <c r="AFZ38" s="35"/>
      <c r="AGA38" s="35"/>
      <c r="AGB38" s="35"/>
      <c r="AGC38" s="35"/>
      <c r="AGD38" s="35"/>
      <c r="AGE38" s="35"/>
      <c r="AGF38" s="35"/>
      <c r="AGG38" s="35"/>
      <c r="AGH38" s="35"/>
      <c r="AGI38" s="35"/>
      <c r="AGJ38" s="35"/>
      <c r="AGK38" s="35"/>
      <c r="AGL38" s="35"/>
      <c r="AGM38" s="35"/>
      <c r="AGN38" s="35"/>
      <c r="AGO38" s="35"/>
      <c r="AGP38" s="35"/>
      <c r="AGQ38" s="35"/>
      <c r="AGR38" s="35"/>
      <c r="AGS38" s="35"/>
      <c r="AGT38" s="35"/>
      <c r="AGU38" s="35"/>
      <c r="AGV38" s="35"/>
      <c r="AGW38" s="35"/>
      <c r="AGX38" s="35"/>
      <c r="AGY38" s="35"/>
      <c r="AGZ38" s="35"/>
      <c r="AHA38" s="35"/>
      <c r="AHB38" s="35"/>
      <c r="AHC38" s="35"/>
      <c r="AHD38" s="35"/>
      <c r="AHE38" s="35"/>
      <c r="AHF38" s="35"/>
      <c r="AHG38" s="35"/>
      <c r="AHH38" s="35"/>
      <c r="AHI38" s="35"/>
      <c r="AHJ38" s="35"/>
      <c r="AHK38" s="35"/>
      <c r="AHL38" s="35"/>
      <c r="AHM38" s="35"/>
      <c r="AHN38" s="35"/>
      <c r="AHO38" s="35"/>
      <c r="AHP38" s="35"/>
      <c r="AHQ38" s="35"/>
      <c r="AHR38" s="35"/>
      <c r="AHS38" s="35"/>
      <c r="AHT38" s="35"/>
      <c r="AHU38" s="35"/>
      <c r="AHV38" s="35"/>
      <c r="AHW38" s="35"/>
      <c r="AHX38" s="35"/>
      <c r="AHY38" s="35"/>
      <c r="AHZ38" s="35"/>
      <c r="AIA38" s="35"/>
      <c r="AIB38" s="35"/>
      <c r="AIC38" s="35"/>
      <c r="AID38" s="35"/>
      <c r="AIE38" s="35"/>
      <c r="AIF38" s="35"/>
      <c r="AIG38" s="35"/>
      <c r="AIH38" s="35"/>
      <c r="AII38" s="35"/>
      <c r="AIJ38" s="35"/>
      <c r="AIK38" s="35"/>
      <c r="AIL38" s="35"/>
      <c r="AIM38" s="35"/>
      <c r="AIN38" s="35"/>
      <c r="AIO38" s="35"/>
      <c r="AIP38" s="35"/>
      <c r="AIQ38" s="35"/>
      <c r="AIR38" s="35"/>
      <c r="AIS38" s="35"/>
      <c r="AIT38" s="35"/>
      <c r="AIU38" s="35"/>
      <c r="AIV38" s="35"/>
      <c r="AIW38" s="35"/>
      <c r="AIX38" s="35"/>
      <c r="AIY38" s="35"/>
      <c r="AIZ38" s="35"/>
      <c r="AJA38" s="35"/>
      <c r="AJB38" s="35"/>
      <c r="AJC38" s="35"/>
      <c r="AJD38" s="35"/>
      <c r="AJE38" s="35"/>
      <c r="AJF38" s="35"/>
      <c r="AJG38" s="35"/>
      <c r="AJH38" s="35"/>
      <c r="AJI38" s="35"/>
      <c r="AJJ38" s="35"/>
      <c r="AJK38" s="35"/>
      <c r="AJL38" s="35"/>
      <c r="AJM38" s="35"/>
      <c r="AJN38" s="35"/>
      <c r="AJO38" s="35"/>
      <c r="AJP38" s="35"/>
      <c r="AJQ38" s="35"/>
      <c r="AJR38" s="35"/>
      <c r="AJS38" s="35"/>
      <c r="AJT38" s="35"/>
      <c r="AJU38" s="35"/>
      <c r="AJV38" s="35"/>
      <c r="AJW38" s="35"/>
      <c r="AJX38" s="35"/>
      <c r="AJY38" s="35"/>
      <c r="AJZ38" s="35"/>
      <c r="AKA38" s="35"/>
      <c r="AKB38" s="35"/>
      <c r="AKC38" s="35"/>
      <c r="AKD38" s="35"/>
      <c r="AKE38" s="35"/>
      <c r="AKF38" s="35"/>
      <c r="AKG38" s="35"/>
      <c r="AKH38" s="35"/>
      <c r="AKI38" s="35"/>
      <c r="AKJ38" s="35"/>
      <c r="AKK38" s="35"/>
      <c r="AKL38" s="35"/>
      <c r="AKM38" s="35"/>
      <c r="AKN38" s="35"/>
      <c r="AKO38" s="35"/>
      <c r="AKP38" s="35"/>
      <c r="AKQ38" s="35"/>
      <c r="AKR38" s="35"/>
      <c r="AKS38" s="35"/>
      <c r="AKT38" s="35"/>
      <c r="AKU38" s="35"/>
      <c r="AKV38" s="35"/>
      <c r="AKW38" s="35"/>
      <c r="AKX38" s="35"/>
      <c r="AKY38" s="35"/>
      <c r="AKZ38" s="35"/>
      <c r="ALA38" s="35"/>
      <c r="ALB38" s="35"/>
      <c r="ALC38" s="35"/>
      <c r="ALD38" s="35"/>
      <c r="ALE38" s="35"/>
      <c r="ALF38" s="35"/>
      <c r="ALG38" s="35"/>
      <c r="ALH38" s="35"/>
      <c r="ALI38" s="35"/>
      <c r="ALJ38" s="35"/>
      <c r="ALK38" s="35"/>
      <c r="ALL38" s="35"/>
      <c r="ALM38" s="35"/>
      <c r="ALN38" s="35"/>
      <c r="ALO38" s="35"/>
      <c r="ALP38" s="35"/>
      <c r="ALQ38" s="35"/>
      <c r="ALR38" s="35"/>
      <c r="ALS38" s="35"/>
      <c r="ALT38" s="35"/>
      <c r="ALU38" s="35"/>
      <c r="ALV38" s="35"/>
      <c r="ALW38" s="35"/>
      <c r="ALX38" s="35"/>
      <c r="ALY38" s="35"/>
      <c r="ALZ38" s="35"/>
      <c r="AMA38" s="35"/>
      <c r="AMB38" s="35"/>
      <c r="AMC38" s="35"/>
      <c r="AMD38" s="35"/>
      <c r="AME38" s="35"/>
      <c r="AMF38" s="35"/>
      <c r="AMG38" s="35"/>
      <c r="AMH38" s="35"/>
      <c r="AMI38" s="35"/>
      <c r="AMJ38" s="35"/>
      <c r="AMK38" s="35"/>
      <c r="AML38" s="35"/>
      <c r="AMM38" s="35"/>
      <c r="AMN38" s="35"/>
      <c r="AMO38" s="35"/>
      <c r="AMP38" s="35"/>
      <c r="AMQ38" s="35"/>
      <c r="AMR38" s="35"/>
      <c r="AMS38" s="35"/>
      <c r="AMT38" s="35"/>
      <c r="AMU38" s="35"/>
      <c r="AMV38" s="35"/>
      <c r="AMW38" s="35"/>
      <c r="AMX38" s="35"/>
      <c r="AMY38" s="35"/>
      <c r="AMZ38" s="35"/>
      <c r="ANA38" s="35"/>
      <c r="ANB38" s="35"/>
      <c r="ANC38" s="35"/>
      <c r="AND38" s="35"/>
      <c r="ANE38" s="35"/>
      <c r="ANF38" s="35"/>
      <c r="ANG38" s="35"/>
      <c r="ANH38" s="35"/>
      <c r="ANI38" s="35"/>
      <c r="ANJ38" s="35"/>
      <c r="ANK38" s="35"/>
      <c r="ANL38" s="35"/>
      <c r="ANM38" s="35"/>
      <c r="ANN38" s="35"/>
      <c r="ANO38" s="35"/>
      <c r="ANP38" s="35"/>
      <c r="ANQ38" s="35"/>
      <c r="ANR38" s="35"/>
      <c r="ANS38" s="35"/>
      <c r="ANT38" s="35"/>
      <c r="ANU38" s="35"/>
      <c r="ANV38" s="35"/>
      <c r="ANW38" s="35"/>
      <c r="ANX38" s="35"/>
      <c r="ANY38" s="35"/>
      <c r="ANZ38" s="35"/>
      <c r="AOA38" s="35"/>
      <c r="AOB38" s="35"/>
      <c r="AOC38" s="35"/>
      <c r="AOD38" s="35"/>
      <c r="AOE38" s="35"/>
      <c r="AOF38" s="35"/>
      <c r="AOG38" s="35"/>
      <c r="AOH38" s="35"/>
      <c r="AOI38" s="35"/>
      <c r="AOJ38" s="35"/>
      <c r="AOK38" s="35"/>
      <c r="AOL38" s="35"/>
      <c r="AOM38" s="35"/>
      <c r="AON38" s="35"/>
      <c r="AOO38" s="35"/>
      <c r="AOP38" s="35"/>
      <c r="AOQ38" s="35"/>
      <c r="AOR38" s="35"/>
      <c r="AOS38" s="35"/>
      <c r="AOT38" s="35"/>
      <c r="AOU38" s="35"/>
      <c r="AOV38" s="35"/>
      <c r="AOW38" s="35"/>
      <c r="AOX38" s="35"/>
      <c r="AOY38" s="35"/>
      <c r="AOZ38" s="35"/>
      <c r="APA38" s="35"/>
      <c r="APB38" s="35"/>
      <c r="APC38" s="35"/>
      <c r="APD38" s="35"/>
      <c r="APE38" s="35"/>
      <c r="APF38" s="35"/>
      <c r="APG38" s="35"/>
      <c r="APH38" s="35"/>
      <c r="API38" s="35"/>
      <c r="APJ38" s="35"/>
      <c r="APK38" s="35"/>
      <c r="APL38" s="35"/>
      <c r="APM38" s="35"/>
      <c r="APN38" s="35"/>
      <c r="APO38" s="35"/>
      <c r="APP38" s="35"/>
      <c r="APQ38" s="35"/>
      <c r="APR38" s="35"/>
      <c r="APS38" s="35"/>
      <c r="APT38" s="35"/>
      <c r="APU38" s="35"/>
      <c r="APV38" s="35"/>
      <c r="APW38" s="35"/>
      <c r="APX38" s="35"/>
      <c r="APY38" s="35"/>
      <c r="APZ38" s="35"/>
      <c r="AQA38" s="35"/>
      <c r="AQB38" s="35"/>
      <c r="AQC38" s="35"/>
      <c r="AQD38" s="35"/>
      <c r="AQE38" s="35"/>
      <c r="AQF38" s="35"/>
      <c r="AQG38" s="35"/>
      <c r="AQH38" s="35"/>
      <c r="AQI38" s="35"/>
      <c r="AQJ38" s="35"/>
      <c r="AQK38" s="35"/>
      <c r="AQL38" s="35"/>
      <c r="AQM38" s="35"/>
      <c r="AQN38" s="35"/>
      <c r="AQO38" s="35"/>
      <c r="AQP38" s="35"/>
      <c r="AQQ38" s="35"/>
      <c r="AQR38" s="35"/>
      <c r="AQS38" s="35"/>
      <c r="AQT38" s="35"/>
      <c r="AQU38" s="35"/>
      <c r="AQV38" s="35"/>
      <c r="AQW38" s="35"/>
      <c r="AQX38" s="35"/>
      <c r="AQY38" s="35"/>
      <c r="AQZ38" s="35"/>
      <c r="ARA38" s="35"/>
      <c r="ARB38" s="35"/>
      <c r="ARC38" s="35"/>
      <c r="ARD38" s="35"/>
      <c r="ARE38" s="35"/>
      <c r="ARF38" s="35"/>
      <c r="ARG38" s="35"/>
      <c r="ARH38" s="35"/>
      <c r="ARI38" s="35"/>
      <c r="ARJ38" s="35"/>
      <c r="ARK38" s="35"/>
      <c r="ARL38" s="35"/>
      <c r="ARM38" s="35"/>
      <c r="ARN38" s="35"/>
      <c r="ARO38" s="35"/>
      <c r="ARP38" s="35"/>
      <c r="ARQ38" s="35"/>
      <c r="ARR38" s="35"/>
      <c r="ARS38" s="35"/>
      <c r="ART38" s="35"/>
      <c r="ARU38" s="35"/>
      <c r="ARV38" s="35"/>
      <c r="ARW38" s="35"/>
      <c r="ARX38" s="35"/>
      <c r="ARY38" s="35"/>
      <c r="ARZ38" s="35"/>
      <c r="ASA38" s="35"/>
      <c r="ASB38" s="35"/>
      <c r="ASC38" s="35"/>
      <c r="ASD38" s="35"/>
      <c r="ASE38" s="35"/>
      <c r="ASF38" s="35"/>
      <c r="ASG38" s="35"/>
      <c r="ASH38" s="35"/>
      <c r="ASI38" s="35"/>
      <c r="ASJ38" s="35"/>
      <c r="ASK38" s="35"/>
      <c r="ASL38" s="35"/>
      <c r="ASM38" s="35"/>
      <c r="ASN38" s="35"/>
      <c r="ASO38" s="35"/>
      <c r="ASP38" s="35"/>
      <c r="ASQ38" s="35"/>
      <c r="ASR38" s="35"/>
      <c r="ASS38" s="35"/>
      <c r="AST38" s="35"/>
      <c r="ASU38" s="35"/>
      <c r="ASV38" s="35"/>
      <c r="ASW38" s="35"/>
      <c r="ASX38" s="35"/>
      <c r="ASY38" s="35"/>
      <c r="ASZ38" s="35"/>
      <c r="ATA38" s="35"/>
      <c r="ATB38" s="35"/>
      <c r="ATC38" s="35"/>
      <c r="ATD38" s="35"/>
      <c r="ATE38" s="35"/>
      <c r="ATF38" s="35"/>
      <c r="ATG38" s="35"/>
      <c r="ATH38" s="35"/>
      <c r="ATI38" s="35"/>
      <c r="ATJ38" s="35"/>
      <c r="ATK38" s="35"/>
      <c r="ATL38" s="35"/>
      <c r="ATM38" s="35"/>
      <c r="ATN38" s="35"/>
      <c r="ATO38" s="35"/>
      <c r="ATP38" s="35"/>
      <c r="ATQ38" s="35"/>
      <c r="ATR38" s="35"/>
      <c r="ATS38" s="35"/>
      <c r="ATT38" s="35"/>
      <c r="ATU38" s="35"/>
      <c r="ATV38" s="35"/>
      <c r="ATW38" s="35"/>
      <c r="ATX38" s="35"/>
      <c r="ATY38" s="35"/>
      <c r="ATZ38" s="35"/>
      <c r="AUA38" s="35"/>
      <c r="AUB38" s="35"/>
      <c r="AUC38" s="35"/>
      <c r="AUD38" s="35"/>
      <c r="AUE38" s="35"/>
      <c r="AUF38" s="35"/>
      <c r="AUG38" s="35"/>
      <c r="AUH38" s="35"/>
      <c r="AUI38" s="35"/>
      <c r="AUJ38" s="35"/>
      <c r="AUK38" s="35"/>
      <c r="AUL38" s="35"/>
      <c r="AUM38" s="35"/>
      <c r="AUN38" s="35"/>
      <c r="AUO38" s="35"/>
      <c r="AUP38" s="35"/>
      <c r="AUQ38" s="35"/>
      <c r="AUR38" s="35"/>
      <c r="AUS38" s="35"/>
      <c r="AUT38" s="35"/>
      <c r="AUU38" s="35"/>
      <c r="AUV38" s="35"/>
      <c r="AUW38" s="35"/>
      <c r="AUX38" s="35"/>
      <c r="AUY38" s="35"/>
      <c r="AUZ38" s="35"/>
      <c r="AVA38" s="35"/>
      <c r="AVB38" s="35"/>
      <c r="AVC38" s="35"/>
      <c r="AVD38" s="35"/>
      <c r="AVE38" s="35"/>
      <c r="AVF38" s="35"/>
      <c r="AVG38" s="35"/>
      <c r="AVH38" s="35"/>
      <c r="AVI38" s="35"/>
      <c r="AVJ38" s="35"/>
      <c r="AVK38" s="35"/>
      <c r="AVL38" s="35"/>
      <c r="AVM38" s="35"/>
      <c r="AVN38" s="35"/>
      <c r="AVO38" s="35"/>
      <c r="AVP38" s="35"/>
      <c r="AVQ38" s="35"/>
      <c r="AVR38" s="35"/>
      <c r="AVS38" s="35"/>
      <c r="AVT38" s="35"/>
      <c r="AVU38" s="35"/>
      <c r="AVV38" s="35"/>
      <c r="AVW38" s="35"/>
      <c r="AVX38" s="35"/>
      <c r="AVY38" s="35"/>
      <c r="AVZ38" s="35"/>
      <c r="AWA38" s="35"/>
      <c r="AWB38" s="35"/>
      <c r="AWC38" s="35"/>
      <c r="AWD38" s="35"/>
      <c r="AWE38" s="35"/>
      <c r="AWF38" s="35"/>
      <c r="AWG38" s="35"/>
      <c r="AWH38" s="35"/>
      <c r="AWI38" s="35"/>
      <c r="AWJ38" s="35"/>
      <c r="AWK38" s="35"/>
      <c r="AWL38" s="35"/>
      <c r="AWM38" s="35"/>
      <c r="AWN38" s="35"/>
      <c r="AWO38" s="35"/>
      <c r="AWP38" s="35"/>
      <c r="AWQ38" s="35"/>
      <c r="AWR38" s="35"/>
      <c r="AWS38" s="35"/>
      <c r="AWT38" s="35"/>
      <c r="AWU38" s="35"/>
      <c r="AWV38" s="35"/>
      <c r="AWW38" s="35"/>
      <c r="AWX38" s="35"/>
      <c r="AWY38" s="35"/>
      <c r="AWZ38" s="35"/>
      <c r="AXA38" s="35"/>
      <c r="AXB38" s="35"/>
      <c r="AXC38" s="35"/>
      <c r="AXD38" s="35"/>
      <c r="AXE38" s="35"/>
      <c r="AXF38" s="35"/>
      <c r="AXG38" s="35"/>
      <c r="AXH38" s="35"/>
      <c r="AXI38" s="35"/>
      <c r="AXJ38" s="35"/>
      <c r="AXK38" s="35"/>
      <c r="AXL38" s="35"/>
      <c r="AXM38" s="35"/>
      <c r="AXN38" s="35"/>
      <c r="AXO38" s="35"/>
      <c r="AXP38" s="35"/>
      <c r="AXQ38" s="35"/>
      <c r="AXR38" s="35"/>
      <c r="AXS38" s="35"/>
      <c r="AXT38" s="35"/>
      <c r="AXU38" s="35"/>
      <c r="AXV38" s="35"/>
      <c r="AXW38" s="35"/>
      <c r="AXX38" s="35"/>
      <c r="AXY38" s="35"/>
      <c r="AXZ38" s="35"/>
      <c r="AYA38" s="35"/>
      <c r="AYB38" s="35"/>
      <c r="AYC38" s="35"/>
      <c r="AYD38" s="35"/>
      <c r="AYE38" s="35"/>
      <c r="AYF38" s="35"/>
      <c r="AYG38" s="35"/>
      <c r="AYH38" s="35"/>
      <c r="AYI38" s="35"/>
      <c r="AYJ38" s="35"/>
      <c r="AYK38" s="35"/>
      <c r="AYL38" s="35"/>
      <c r="AYM38" s="35"/>
      <c r="AYN38" s="35"/>
      <c r="AYO38" s="35"/>
      <c r="AYP38" s="35"/>
      <c r="AYQ38" s="35"/>
      <c r="AYR38" s="35"/>
      <c r="AYS38" s="35"/>
      <c r="AYT38" s="35"/>
      <c r="AYU38" s="35"/>
      <c r="AYV38" s="35"/>
      <c r="AYW38" s="35"/>
      <c r="AYX38" s="35"/>
      <c r="AYY38" s="35"/>
      <c r="AYZ38" s="35"/>
      <c r="AZA38" s="35"/>
      <c r="AZB38" s="35"/>
      <c r="AZC38" s="35"/>
      <c r="AZD38" s="35"/>
      <c r="AZE38" s="35"/>
      <c r="AZF38" s="35"/>
      <c r="AZG38" s="35"/>
      <c r="AZH38" s="35"/>
      <c r="AZI38" s="35"/>
      <c r="AZJ38" s="35"/>
      <c r="AZK38" s="35"/>
      <c r="AZL38" s="35"/>
      <c r="AZM38" s="35"/>
      <c r="AZN38" s="35"/>
      <c r="AZO38" s="35"/>
      <c r="AZP38" s="35"/>
      <c r="AZQ38" s="35"/>
      <c r="AZR38" s="35"/>
      <c r="AZS38" s="35"/>
      <c r="AZT38" s="35"/>
      <c r="AZU38" s="35"/>
      <c r="AZV38" s="35"/>
      <c r="AZW38" s="35"/>
      <c r="AZX38" s="35"/>
      <c r="AZY38" s="35"/>
      <c r="AZZ38" s="35"/>
      <c r="BAA38" s="35"/>
      <c r="BAB38" s="35"/>
      <c r="BAC38" s="35"/>
      <c r="BAD38" s="35"/>
      <c r="BAE38" s="35"/>
      <c r="BAF38" s="35"/>
      <c r="BAG38" s="35"/>
      <c r="BAH38" s="35"/>
      <c r="BAI38" s="35"/>
      <c r="BAJ38" s="35"/>
      <c r="BAK38" s="35"/>
      <c r="BAL38" s="35"/>
      <c r="BAM38" s="35"/>
      <c r="BAN38" s="35"/>
      <c r="BAO38" s="35"/>
      <c r="BAP38" s="35"/>
      <c r="BAQ38" s="35"/>
      <c r="BAR38" s="35"/>
      <c r="BAS38" s="35"/>
      <c r="BAT38" s="35"/>
      <c r="BAU38" s="35"/>
      <c r="BAV38" s="35"/>
      <c r="BAW38" s="35"/>
      <c r="BAX38" s="35"/>
      <c r="BAY38" s="35"/>
      <c r="BAZ38" s="35"/>
      <c r="BBA38" s="35"/>
      <c r="BBB38" s="35"/>
      <c r="BBC38" s="35"/>
      <c r="BBD38" s="35"/>
      <c r="BBE38" s="35"/>
      <c r="BBF38" s="35"/>
      <c r="BBG38" s="35"/>
      <c r="BBH38" s="35"/>
      <c r="BBI38" s="35"/>
      <c r="BBJ38" s="35"/>
      <c r="BBK38" s="35"/>
      <c r="BBL38" s="35"/>
      <c r="BBM38" s="35"/>
      <c r="BBN38" s="35"/>
      <c r="BBO38" s="35"/>
      <c r="BBP38" s="35"/>
      <c r="BBQ38" s="35"/>
      <c r="BBR38" s="35"/>
      <c r="BBS38" s="35"/>
      <c r="BBT38" s="35"/>
      <c r="BBU38" s="35"/>
      <c r="BBV38" s="35"/>
      <c r="BBW38" s="35"/>
      <c r="BBX38" s="35"/>
      <c r="BBY38" s="35"/>
      <c r="BBZ38" s="35"/>
      <c r="BCA38" s="35"/>
      <c r="BCB38" s="35"/>
      <c r="BCC38" s="35"/>
      <c r="BCD38" s="35"/>
      <c r="BCE38" s="35"/>
      <c r="BCF38" s="35"/>
      <c r="BCG38" s="35"/>
      <c r="BCH38" s="35"/>
      <c r="BCI38" s="35"/>
      <c r="BCJ38" s="35"/>
      <c r="BCK38" s="35"/>
      <c r="BCL38" s="35"/>
      <c r="BCM38" s="35"/>
      <c r="BCN38" s="35"/>
      <c r="BCO38" s="35"/>
      <c r="BCP38" s="35"/>
      <c r="BCQ38" s="35"/>
      <c r="BCR38" s="35"/>
      <c r="BCS38" s="35"/>
      <c r="BCT38" s="35"/>
      <c r="BCU38" s="35"/>
      <c r="BCV38" s="35"/>
      <c r="BCW38" s="35"/>
      <c r="BCX38" s="35"/>
      <c r="BCY38" s="35"/>
      <c r="BCZ38" s="35"/>
      <c r="BDA38" s="35"/>
      <c r="BDB38" s="35"/>
      <c r="BDC38" s="35"/>
      <c r="BDD38" s="35"/>
      <c r="BDE38" s="35"/>
      <c r="BDF38" s="35"/>
      <c r="BDG38" s="35"/>
      <c r="BDH38" s="35"/>
      <c r="BDI38" s="35"/>
      <c r="BDJ38" s="35"/>
      <c r="BDK38" s="35"/>
      <c r="BDL38" s="35"/>
      <c r="BDM38" s="35"/>
      <c r="BDN38" s="35"/>
      <c r="BDO38" s="35"/>
      <c r="BDP38" s="35"/>
      <c r="BDQ38" s="35"/>
      <c r="BDR38" s="35"/>
      <c r="BDS38" s="35"/>
      <c r="BDT38" s="35"/>
      <c r="BDU38" s="35"/>
      <c r="BDV38" s="35"/>
      <c r="BDW38" s="35"/>
      <c r="BDX38" s="35"/>
      <c r="BDY38" s="35"/>
      <c r="BDZ38" s="35"/>
      <c r="BEA38" s="35"/>
      <c r="BEB38" s="35"/>
      <c r="BEC38" s="35"/>
      <c r="BED38" s="35"/>
      <c r="BEE38" s="35"/>
      <c r="BEF38" s="35"/>
      <c r="BEG38" s="35"/>
      <c r="BEH38" s="35"/>
      <c r="BEI38" s="35"/>
      <c r="BEJ38" s="35"/>
      <c r="BEK38" s="35"/>
      <c r="BEL38" s="35"/>
      <c r="BEM38" s="35"/>
      <c r="BEN38" s="35"/>
      <c r="BEO38" s="35"/>
      <c r="BEP38" s="35"/>
      <c r="BEQ38" s="35"/>
      <c r="BER38" s="35"/>
      <c r="BES38" s="35"/>
      <c r="BET38" s="35"/>
      <c r="BEU38" s="35"/>
      <c r="BEV38" s="35"/>
      <c r="BEW38" s="35"/>
      <c r="BEX38" s="35"/>
      <c r="BEY38" s="35"/>
      <c r="BEZ38" s="35"/>
      <c r="BFA38" s="35"/>
      <c r="BFB38" s="35"/>
      <c r="BFC38" s="35"/>
      <c r="BFD38" s="35"/>
      <c r="BFE38" s="35"/>
      <c r="BFF38" s="35"/>
      <c r="BFG38" s="35"/>
      <c r="BFH38" s="35"/>
      <c r="BFI38" s="35"/>
      <c r="BFJ38" s="35"/>
      <c r="BFK38" s="35"/>
      <c r="BFL38" s="35"/>
      <c r="BFM38" s="35"/>
      <c r="BFN38" s="35"/>
      <c r="BFO38" s="35"/>
      <c r="BFP38" s="35"/>
      <c r="BFQ38" s="35"/>
      <c r="BFR38" s="35"/>
      <c r="BFS38" s="35"/>
      <c r="BFT38" s="35"/>
      <c r="BFU38" s="35"/>
      <c r="BFV38" s="35"/>
      <c r="BFW38" s="35"/>
      <c r="BFX38" s="35"/>
      <c r="BFY38" s="35"/>
      <c r="BFZ38" s="35"/>
      <c r="BGA38" s="35"/>
      <c r="BGB38" s="35"/>
      <c r="BGC38" s="35"/>
      <c r="BGD38" s="35"/>
      <c r="BGE38" s="35"/>
      <c r="BGF38" s="35"/>
      <c r="BGG38" s="35"/>
      <c r="BGH38" s="35"/>
      <c r="BGI38" s="35"/>
      <c r="BGJ38" s="35"/>
      <c r="BGK38" s="35"/>
      <c r="BGL38" s="35"/>
      <c r="BGM38" s="35"/>
      <c r="BGN38" s="35"/>
      <c r="BGO38" s="35"/>
      <c r="BGP38" s="35"/>
      <c r="BGQ38" s="35"/>
      <c r="BGR38" s="35"/>
      <c r="BGS38" s="35"/>
      <c r="BGT38" s="35"/>
      <c r="BGU38" s="35"/>
      <c r="BGV38" s="35"/>
      <c r="BGW38" s="35"/>
      <c r="BGX38" s="35"/>
      <c r="BGY38" s="35"/>
      <c r="BGZ38" s="35"/>
      <c r="BHA38" s="35"/>
      <c r="BHB38" s="35"/>
      <c r="BHC38" s="35"/>
      <c r="BHD38" s="35"/>
      <c r="BHE38" s="35"/>
      <c r="BHF38" s="35"/>
      <c r="BHG38" s="35"/>
      <c r="BHH38" s="35"/>
      <c r="BHI38" s="35"/>
      <c r="BHJ38" s="35"/>
      <c r="BHK38" s="35"/>
      <c r="BHL38" s="35"/>
      <c r="BHM38" s="35"/>
      <c r="BHN38" s="35"/>
      <c r="BHO38" s="35"/>
      <c r="BHP38" s="35"/>
      <c r="BHQ38" s="35"/>
      <c r="BHR38" s="35"/>
      <c r="BHS38" s="35"/>
      <c r="BHT38" s="35"/>
      <c r="BHU38" s="35"/>
      <c r="BHV38" s="35"/>
      <c r="BHW38" s="35"/>
      <c r="BHX38" s="35"/>
      <c r="BHY38" s="35"/>
      <c r="BHZ38" s="35"/>
      <c r="BIA38" s="35"/>
      <c r="BIB38" s="35"/>
      <c r="BIC38" s="35"/>
      <c r="BID38" s="35"/>
      <c r="BIE38" s="35"/>
      <c r="BIF38" s="35"/>
      <c r="BIG38" s="35"/>
      <c r="BIH38" s="35"/>
      <c r="BII38" s="35"/>
      <c r="BIJ38" s="35"/>
      <c r="BIK38" s="35"/>
      <c r="BIL38" s="35"/>
      <c r="BIM38" s="35"/>
      <c r="BIN38" s="35"/>
      <c r="BIO38" s="35"/>
      <c r="BIP38" s="35"/>
      <c r="BIQ38" s="35"/>
      <c r="BIR38" s="35"/>
      <c r="BIS38" s="35"/>
      <c r="BIT38" s="35"/>
      <c r="BIU38" s="35"/>
      <c r="BIV38" s="35"/>
      <c r="BIW38" s="35"/>
      <c r="BIX38" s="35"/>
      <c r="BIY38" s="35"/>
      <c r="BIZ38" s="35"/>
      <c r="BJA38" s="35"/>
      <c r="BJB38" s="35"/>
      <c r="BJC38" s="35"/>
      <c r="BJD38" s="35"/>
      <c r="BJE38" s="35"/>
      <c r="BJF38" s="35"/>
      <c r="BJG38" s="35"/>
      <c r="BJH38" s="35"/>
      <c r="BJI38" s="35"/>
      <c r="BJJ38" s="35"/>
      <c r="BJK38" s="35"/>
      <c r="BJL38" s="35"/>
      <c r="BJM38" s="35"/>
      <c r="BJN38" s="35"/>
      <c r="BJO38" s="35"/>
      <c r="BJP38" s="35"/>
      <c r="BJQ38" s="35"/>
      <c r="BJR38" s="35"/>
      <c r="BJS38" s="35"/>
      <c r="BJT38" s="35"/>
      <c r="BJU38" s="35"/>
      <c r="BJV38" s="35"/>
      <c r="BJW38" s="35"/>
      <c r="BJX38" s="35"/>
      <c r="BJY38" s="35"/>
      <c r="BJZ38" s="35"/>
      <c r="BKA38" s="35"/>
      <c r="BKB38" s="35"/>
      <c r="BKC38" s="35"/>
      <c r="BKD38" s="35"/>
      <c r="BKE38" s="35"/>
      <c r="BKF38" s="35"/>
      <c r="BKG38" s="35"/>
      <c r="BKH38" s="35"/>
      <c r="BKI38" s="35"/>
      <c r="BKJ38" s="35"/>
      <c r="BKK38" s="35"/>
      <c r="BKL38" s="35"/>
      <c r="BKM38" s="35"/>
      <c r="BKN38" s="35"/>
      <c r="BKO38" s="35"/>
      <c r="BKP38" s="35"/>
      <c r="BKQ38" s="35"/>
      <c r="BKR38" s="35"/>
      <c r="BKS38" s="35"/>
      <c r="BKT38" s="35"/>
      <c r="BKU38" s="35"/>
      <c r="BKV38" s="35"/>
      <c r="BKW38" s="35"/>
      <c r="BKX38" s="35"/>
      <c r="BKY38" s="35"/>
      <c r="BKZ38" s="35"/>
      <c r="BLA38" s="35"/>
      <c r="BLB38" s="35"/>
      <c r="BLC38" s="35"/>
      <c r="BLD38" s="35"/>
      <c r="BLE38" s="35"/>
      <c r="BLF38" s="35"/>
      <c r="BLG38" s="35"/>
      <c r="BLH38" s="35"/>
      <c r="BLI38" s="35"/>
      <c r="BLJ38" s="35"/>
      <c r="BLK38" s="35"/>
      <c r="BLL38" s="35"/>
      <c r="BLM38" s="35"/>
      <c r="BLN38" s="35"/>
      <c r="BLO38" s="35"/>
      <c r="BLP38" s="35"/>
      <c r="BLQ38" s="35"/>
      <c r="BLR38" s="35"/>
      <c r="BLS38" s="35"/>
      <c r="BLT38" s="35"/>
      <c r="BLU38" s="35"/>
      <c r="BLV38" s="35"/>
      <c r="BLW38" s="35"/>
      <c r="BLX38" s="35"/>
      <c r="BLY38" s="35"/>
      <c r="BLZ38" s="35"/>
      <c r="BMA38" s="35"/>
      <c r="BMB38" s="35"/>
      <c r="BMC38" s="35"/>
      <c r="BMD38" s="35"/>
      <c r="BME38" s="35"/>
      <c r="BMF38" s="35"/>
      <c r="BMG38" s="35"/>
      <c r="BMH38" s="35"/>
      <c r="BMI38" s="35"/>
      <c r="BMJ38" s="35"/>
      <c r="BMK38" s="35"/>
      <c r="BML38" s="35"/>
      <c r="BMM38" s="35"/>
      <c r="BMN38" s="35"/>
      <c r="BMO38" s="35"/>
      <c r="BMP38" s="35"/>
      <c r="BMQ38" s="35"/>
      <c r="BMR38" s="35"/>
      <c r="BMS38" s="35"/>
      <c r="BMT38" s="35"/>
      <c r="BMU38" s="35"/>
      <c r="BMV38" s="35"/>
      <c r="BMW38" s="35"/>
      <c r="BMX38" s="35"/>
      <c r="BMY38" s="35"/>
      <c r="BMZ38" s="35"/>
      <c r="BNA38" s="35"/>
      <c r="BNB38" s="35"/>
      <c r="BNC38" s="35"/>
      <c r="BND38" s="35"/>
      <c r="BNE38" s="35"/>
      <c r="BNF38" s="35"/>
      <c r="BNG38" s="35"/>
      <c r="BNH38" s="35"/>
      <c r="BNI38" s="35"/>
      <c r="BNJ38" s="35"/>
      <c r="BNK38" s="35"/>
      <c r="BNL38" s="35"/>
      <c r="BNM38" s="35"/>
      <c r="BNN38" s="35"/>
      <c r="BNO38" s="35"/>
      <c r="BNP38" s="35"/>
      <c r="BNQ38" s="35"/>
      <c r="BNR38" s="35"/>
      <c r="BNS38" s="35"/>
      <c r="BNT38" s="35"/>
      <c r="BNU38" s="35"/>
      <c r="BNV38" s="35"/>
      <c r="BNW38" s="35"/>
      <c r="BNX38" s="35"/>
      <c r="BNY38" s="35"/>
      <c r="BNZ38" s="35"/>
      <c r="BOA38" s="35"/>
      <c r="BOB38" s="35"/>
      <c r="BOC38" s="35"/>
      <c r="BOD38" s="35"/>
      <c r="BOE38" s="35"/>
      <c r="BOF38" s="35"/>
      <c r="BOG38" s="35"/>
      <c r="BOH38" s="35"/>
      <c r="BOI38" s="35"/>
      <c r="BOJ38" s="35"/>
      <c r="BOK38" s="35"/>
      <c r="BOL38" s="35"/>
      <c r="BOM38" s="35"/>
      <c r="BON38" s="35"/>
      <c r="BOO38" s="35"/>
      <c r="BOP38" s="35"/>
      <c r="BOQ38" s="35"/>
      <c r="BOR38" s="35"/>
      <c r="BOS38" s="35"/>
      <c r="BOT38" s="35"/>
      <c r="BOU38" s="35"/>
      <c r="BOV38" s="35"/>
      <c r="BOW38" s="35"/>
      <c r="BOX38" s="35"/>
      <c r="BOY38" s="35"/>
      <c r="BOZ38" s="35"/>
      <c r="BPA38" s="35"/>
      <c r="BPB38" s="35"/>
      <c r="BPC38" s="35"/>
      <c r="BPD38" s="35"/>
      <c r="BPE38" s="35"/>
      <c r="BPF38" s="35"/>
      <c r="BPG38" s="35"/>
      <c r="BPH38" s="35"/>
      <c r="BPI38" s="35"/>
      <c r="BPJ38" s="35"/>
      <c r="BPK38" s="35"/>
      <c r="BPL38" s="35"/>
      <c r="BPM38" s="35"/>
      <c r="BPN38" s="35"/>
      <c r="BPO38" s="35"/>
      <c r="BPP38" s="35"/>
      <c r="BPQ38" s="35"/>
      <c r="BPR38" s="35"/>
      <c r="BPS38" s="35"/>
      <c r="BPT38" s="35"/>
      <c r="BPU38" s="35"/>
      <c r="BPV38" s="35"/>
      <c r="BPW38" s="35"/>
      <c r="BPX38" s="35"/>
      <c r="BPY38" s="35"/>
      <c r="BPZ38" s="35"/>
      <c r="BQA38" s="35"/>
      <c r="BQB38" s="35"/>
      <c r="BQC38" s="35"/>
      <c r="BQD38" s="35"/>
      <c r="BQE38" s="35"/>
      <c r="BQF38" s="35"/>
      <c r="BQG38" s="35"/>
      <c r="BQH38" s="35"/>
      <c r="BQI38" s="35"/>
      <c r="BQJ38" s="35"/>
      <c r="BQK38" s="35"/>
      <c r="BQL38" s="35"/>
      <c r="BQM38" s="35"/>
      <c r="BQN38" s="35"/>
      <c r="BQO38" s="35"/>
      <c r="BQP38" s="35"/>
      <c r="BQQ38" s="35"/>
      <c r="BQR38" s="35"/>
      <c r="BQS38" s="35"/>
      <c r="BQT38" s="35"/>
      <c r="BQU38" s="35"/>
      <c r="BQV38" s="35"/>
      <c r="BQW38" s="35"/>
      <c r="BQX38" s="35"/>
      <c r="BQY38" s="35"/>
      <c r="BQZ38" s="35"/>
      <c r="BRA38" s="35"/>
      <c r="BRB38" s="35"/>
      <c r="BRC38" s="35"/>
      <c r="BRD38" s="35"/>
      <c r="BRE38" s="35"/>
      <c r="BRF38" s="35"/>
      <c r="BRG38" s="35"/>
      <c r="BRH38" s="35"/>
      <c r="BRI38" s="35"/>
      <c r="BRJ38" s="35"/>
      <c r="BRK38" s="35"/>
      <c r="BRL38" s="35"/>
      <c r="BRM38" s="35"/>
      <c r="BRN38" s="35"/>
      <c r="BRO38" s="35"/>
      <c r="BRP38" s="35"/>
      <c r="BRQ38" s="35"/>
      <c r="BRR38" s="35"/>
      <c r="BRS38" s="35"/>
      <c r="BRT38" s="35"/>
      <c r="BRU38" s="35"/>
      <c r="BRV38" s="35"/>
      <c r="BRW38" s="35"/>
      <c r="BRX38" s="35"/>
      <c r="BRY38" s="35"/>
      <c r="BRZ38" s="35"/>
      <c r="BSA38" s="35"/>
      <c r="BSB38" s="35"/>
      <c r="BSC38" s="35"/>
      <c r="BSD38" s="35"/>
      <c r="BSE38" s="35"/>
      <c r="BSF38" s="35"/>
      <c r="BSG38" s="35"/>
      <c r="BSH38" s="35"/>
      <c r="BSI38" s="35"/>
      <c r="BSJ38" s="35"/>
      <c r="BSK38" s="35"/>
      <c r="BSL38" s="35"/>
      <c r="BSM38" s="35"/>
      <c r="BSN38" s="35"/>
      <c r="BSO38" s="35"/>
      <c r="BSP38" s="35"/>
      <c r="BSQ38" s="35"/>
      <c r="BSR38" s="35"/>
      <c r="BSS38" s="35"/>
      <c r="BST38" s="35"/>
      <c r="BSU38" s="35"/>
      <c r="BSV38" s="35"/>
      <c r="BSW38" s="35"/>
      <c r="BSX38" s="35"/>
      <c r="BSY38" s="35"/>
      <c r="BSZ38" s="35"/>
      <c r="BTA38" s="35"/>
      <c r="BTB38" s="35"/>
      <c r="BTC38" s="35"/>
      <c r="BTD38" s="35"/>
      <c r="BTE38" s="35"/>
      <c r="BTF38" s="35"/>
      <c r="BTG38" s="35"/>
      <c r="BTH38" s="35"/>
      <c r="BTI38" s="35"/>
      <c r="BTJ38" s="35"/>
      <c r="BTK38" s="35"/>
      <c r="BTL38" s="35"/>
      <c r="BTM38" s="35"/>
      <c r="BTN38" s="35"/>
      <c r="BTO38" s="35"/>
      <c r="BTP38" s="35"/>
      <c r="BTQ38" s="35"/>
      <c r="BTR38" s="35"/>
      <c r="BTS38" s="35"/>
      <c r="BTT38" s="35"/>
      <c r="BTU38" s="35"/>
      <c r="BTV38" s="35"/>
      <c r="BTW38" s="35"/>
      <c r="BTX38" s="35"/>
      <c r="BTY38" s="35"/>
      <c r="BTZ38" s="35"/>
      <c r="BUA38" s="35"/>
      <c r="BUB38" s="35"/>
      <c r="BUC38" s="35"/>
      <c r="BUD38" s="35"/>
      <c r="BUE38" s="35"/>
      <c r="BUF38" s="35"/>
      <c r="BUG38" s="35"/>
      <c r="BUH38" s="35"/>
      <c r="BUI38" s="35"/>
      <c r="BUJ38" s="35"/>
      <c r="BUK38" s="35"/>
      <c r="BUL38" s="35"/>
      <c r="BUM38" s="35"/>
      <c r="BUN38" s="35"/>
      <c r="BUO38" s="35"/>
      <c r="BUP38" s="35"/>
      <c r="BUQ38" s="35"/>
      <c r="BUR38" s="35"/>
      <c r="BUS38" s="35"/>
      <c r="BUT38" s="35"/>
      <c r="BUU38" s="35"/>
      <c r="BUV38" s="35"/>
      <c r="BUW38" s="35"/>
      <c r="BUX38" s="35"/>
      <c r="BUY38" s="35"/>
      <c r="BUZ38" s="35"/>
      <c r="BVA38" s="35"/>
      <c r="BVB38" s="35"/>
      <c r="BVC38" s="35"/>
      <c r="BVD38" s="35"/>
      <c r="BVE38" s="35"/>
      <c r="BVF38" s="35"/>
      <c r="BVG38" s="35"/>
      <c r="BVH38" s="35"/>
      <c r="BVI38" s="35"/>
      <c r="BVJ38" s="35"/>
      <c r="BVK38" s="35"/>
      <c r="BVL38" s="35"/>
      <c r="BVM38" s="35"/>
      <c r="BVN38" s="35"/>
      <c r="BVO38" s="35"/>
      <c r="BVP38" s="35"/>
      <c r="BVQ38" s="35"/>
      <c r="BVR38" s="35"/>
      <c r="BVS38" s="35"/>
      <c r="BVT38" s="35"/>
      <c r="BVU38" s="35"/>
      <c r="BVV38" s="35"/>
      <c r="BVW38" s="35"/>
      <c r="BVX38" s="35"/>
      <c r="BVY38" s="35"/>
      <c r="BVZ38" s="35"/>
      <c r="BWA38" s="35"/>
      <c r="BWB38" s="35"/>
      <c r="BWC38" s="35"/>
      <c r="BWD38" s="35"/>
      <c r="BWE38" s="35"/>
      <c r="BWF38" s="35"/>
      <c r="BWG38" s="35"/>
      <c r="BWH38" s="35"/>
      <c r="BWI38" s="35"/>
      <c r="BWJ38" s="35"/>
      <c r="BWK38" s="35"/>
      <c r="BWL38" s="35"/>
      <c r="BWM38" s="35"/>
      <c r="BWN38" s="35"/>
      <c r="BWO38" s="35"/>
      <c r="BWP38" s="35"/>
      <c r="BWQ38" s="35"/>
      <c r="BWR38" s="35"/>
      <c r="BWS38" s="35"/>
      <c r="BWT38" s="35"/>
      <c r="BWU38" s="35"/>
      <c r="BWV38" s="35"/>
      <c r="BWW38" s="35"/>
      <c r="BWX38" s="35"/>
      <c r="BWY38" s="35"/>
      <c r="BWZ38" s="35"/>
      <c r="BXA38" s="35"/>
      <c r="BXB38" s="35"/>
      <c r="BXC38" s="35"/>
      <c r="BXD38" s="35"/>
      <c r="BXE38" s="35"/>
      <c r="BXF38" s="35"/>
      <c r="BXG38" s="35"/>
      <c r="BXH38" s="35"/>
      <c r="BXI38" s="35"/>
      <c r="BXJ38" s="35"/>
      <c r="BXK38" s="35"/>
      <c r="BXL38" s="35"/>
      <c r="BXM38" s="35"/>
      <c r="BXN38" s="35"/>
      <c r="BXO38" s="35"/>
      <c r="BXP38" s="35"/>
      <c r="BXQ38" s="35"/>
      <c r="BXR38" s="35"/>
      <c r="BXS38" s="35"/>
      <c r="BXT38" s="35"/>
      <c r="BXU38" s="35"/>
      <c r="BXV38" s="35"/>
      <c r="BXW38" s="35"/>
      <c r="BXX38" s="35"/>
      <c r="BXY38" s="35"/>
      <c r="BXZ38" s="35"/>
      <c r="BYA38" s="35"/>
      <c r="BYB38" s="35"/>
      <c r="BYC38" s="35"/>
      <c r="BYD38" s="35"/>
      <c r="BYE38" s="35"/>
      <c r="BYF38" s="35"/>
      <c r="BYG38" s="35"/>
      <c r="BYH38" s="35"/>
      <c r="BYI38" s="35"/>
      <c r="BYJ38" s="35"/>
      <c r="BYK38" s="35"/>
      <c r="BYL38" s="35"/>
      <c r="BYM38" s="35"/>
      <c r="BYN38" s="35"/>
      <c r="BYO38" s="35"/>
      <c r="BYP38" s="35"/>
      <c r="BYQ38" s="35"/>
      <c r="BYR38" s="35"/>
      <c r="BYS38" s="35"/>
      <c r="BYT38" s="35"/>
      <c r="BYU38" s="35"/>
      <c r="BYV38" s="35"/>
      <c r="BYW38" s="35"/>
      <c r="BYX38" s="35"/>
      <c r="BYY38" s="35"/>
      <c r="BYZ38" s="35"/>
      <c r="BZA38" s="35"/>
      <c r="BZB38" s="35"/>
      <c r="BZC38" s="35"/>
      <c r="BZD38" s="35"/>
      <c r="BZE38" s="35"/>
      <c r="BZF38" s="35"/>
      <c r="BZG38" s="35"/>
      <c r="BZH38" s="35"/>
      <c r="BZI38" s="35"/>
      <c r="BZJ38" s="35"/>
      <c r="BZK38" s="35"/>
      <c r="BZL38" s="35"/>
      <c r="BZM38" s="35"/>
      <c r="BZN38" s="35"/>
      <c r="BZO38" s="35"/>
      <c r="BZP38" s="35"/>
      <c r="BZQ38" s="35"/>
      <c r="BZR38" s="35"/>
      <c r="BZS38" s="35"/>
      <c r="BZT38" s="35"/>
      <c r="BZU38" s="35"/>
      <c r="BZV38" s="35"/>
      <c r="BZW38" s="35"/>
      <c r="BZX38" s="35"/>
      <c r="BZY38" s="35"/>
      <c r="BZZ38" s="35"/>
      <c r="CAA38" s="35"/>
      <c r="CAB38" s="35"/>
      <c r="CAC38" s="35"/>
      <c r="CAD38" s="35"/>
      <c r="CAE38" s="35"/>
      <c r="CAF38" s="35"/>
      <c r="CAG38" s="35"/>
      <c r="CAH38" s="35"/>
      <c r="CAI38" s="35"/>
      <c r="CAJ38" s="35"/>
      <c r="CAK38" s="35"/>
      <c r="CAL38" s="35"/>
      <c r="CAM38" s="35"/>
      <c r="CAN38" s="35"/>
      <c r="CAO38" s="35"/>
      <c r="CAP38" s="35"/>
      <c r="CAQ38" s="35"/>
      <c r="CAR38" s="35"/>
      <c r="CAS38" s="35"/>
      <c r="CAT38" s="35"/>
      <c r="CAU38" s="35"/>
      <c r="CAV38" s="35"/>
      <c r="CAW38" s="35"/>
      <c r="CAX38" s="35"/>
      <c r="CAY38" s="35"/>
      <c r="CAZ38" s="35"/>
      <c r="CBA38" s="35"/>
      <c r="CBB38" s="35"/>
      <c r="CBC38" s="35"/>
      <c r="CBD38" s="35"/>
      <c r="CBE38" s="35"/>
      <c r="CBF38" s="35"/>
      <c r="CBG38" s="35"/>
      <c r="CBH38" s="35"/>
      <c r="CBI38" s="35"/>
      <c r="CBJ38" s="35"/>
      <c r="CBK38" s="35"/>
      <c r="CBL38" s="35"/>
      <c r="CBM38" s="35"/>
      <c r="CBN38" s="35"/>
      <c r="CBO38" s="35"/>
      <c r="CBP38" s="35"/>
      <c r="CBQ38" s="35"/>
      <c r="CBR38" s="35"/>
      <c r="CBS38" s="35"/>
      <c r="CBT38" s="35"/>
      <c r="CBU38" s="35"/>
      <c r="CBV38" s="35"/>
      <c r="CBW38" s="35"/>
      <c r="CBX38" s="35"/>
      <c r="CBY38" s="35"/>
      <c r="CBZ38" s="35"/>
      <c r="CCA38" s="35"/>
      <c r="CCB38" s="35"/>
      <c r="CCC38" s="35"/>
      <c r="CCD38" s="35"/>
      <c r="CCE38" s="35"/>
      <c r="CCF38" s="35"/>
      <c r="CCG38" s="35"/>
      <c r="CCH38" s="35"/>
      <c r="CCI38" s="35"/>
      <c r="CCJ38" s="35"/>
      <c r="CCK38" s="35"/>
      <c r="CCL38" s="35"/>
      <c r="CCM38" s="35"/>
      <c r="CCN38" s="35"/>
      <c r="CCO38" s="35"/>
      <c r="CCP38" s="35"/>
      <c r="CCQ38" s="35"/>
      <c r="CCR38" s="35"/>
      <c r="CCS38" s="35"/>
      <c r="CCT38" s="35"/>
      <c r="CCU38" s="35"/>
      <c r="CCV38" s="35"/>
      <c r="CCW38" s="35"/>
      <c r="CCX38" s="35"/>
      <c r="CCY38" s="35"/>
      <c r="CCZ38" s="35"/>
      <c r="CDA38" s="35"/>
      <c r="CDB38" s="35"/>
      <c r="CDC38" s="35"/>
      <c r="CDD38" s="35"/>
      <c r="CDE38" s="35"/>
      <c r="CDF38" s="35"/>
      <c r="CDG38" s="35"/>
      <c r="CDH38" s="35"/>
      <c r="CDI38" s="35"/>
      <c r="CDJ38" s="35"/>
      <c r="CDK38" s="35"/>
      <c r="CDL38" s="35"/>
      <c r="CDM38" s="35"/>
      <c r="CDN38" s="35"/>
      <c r="CDO38" s="35"/>
      <c r="CDP38" s="35"/>
      <c r="CDQ38" s="35"/>
      <c r="CDR38" s="35"/>
      <c r="CDS38" s="35"/>
      <c r="CDT38" s="35"/>
      <c r="CDU38" s="35"/>
      <c r="CDV38" s="35"/>
      <c r="CDW38" s="35"/>
      <c r="CDX38" s="35"/>
      <c r="CDY38" s="35"/>
      <c r="CDZ38" s="35"/>
      <c r="CEA38" s="35"/>
      <c r="CEB38" s="35"/>
      <c r="CEC38" s="35"/>
      <c r="CED38" s="35"/>
      <c r="CEE38" s="35"/>
      <c r="CEF38" s="35"/>
      <c r="CEG38" s="35"/>
      <c r="CEH38" s="35"/>
      <c r="CEI38" s="35"/>
      <c r="CEJ38" s="35"/>
      <c r="CEK38" s="35"/>
      <c r="CEL38" s="35"/>
      <c r="CEM38" s="35"/>
      <c r="CEN38" s="35"/>
      <c r="CEO38" s="35"/>
      <c r="CEP38" s="35"/>
      <c r="CEQ38" s="35"/>
      <c r="CER38" s="35"/>
      <c r="CES38" s="35"/>
      <c r="CET38" s="35"/>
      <c r="CEU38" s="35"/>
      <c r="CEV38" s="35"/>
      <c r="CEW38" s="35"/>
      <c r="CEX38" s="35"/>
      <c r="CEY38" s="35"/>
      <c r="CEZ38" s="35"/>
      <c r="CFA38" s="35"/>
      <c r="CFB38" s="35"/>
      <c r="CFC38" s="35"/>
      <c r="CFD38" s="35"/>
      <c r="CFE38" s="35"/>
      <c r="CFF38" s="35"/>
      <c r="CFG38" s="35"/>
      <c r="CFH38" s="35"/>
      <c r="CFI38" s="35"/>
      <c r="CFJ38" s="35"/>
      <c r="CFK38" s="35"/>
      <c r="CFL38" s="35"/>
      <c r="CFM38" s="35"/>
      <c r="CFN38" s="35"/>
      <c r="CFO38" s="35"/>
      <c r="CFP38" s="35"/>
      <c r="CFQ38" s="35"/>
      <c r="CFR38" s="35"/>
      <c r="CFS38" s="35"/>
      <c r="CFT38" s="35"/>
      <c r="CFU38" s="35"/>
      <c r="CFV38" s="35"/>
      <c r="CFW38" s="35"/>
      <c r="CFX38" s="35"/>
      <c r="CFY38" s="35"/>
      <c r="CFZ38" s="35"/>
      <c r="CGA38" s="35"/>
      <c r="CGB38" s="35"/>
      <c r="CGC38" s="35"/>
      <c r="CGD38" s="35"/>
      <c r="CGE38" s="35"/>
      <c r="CGF38" s="35"/>
      <c r="CGG38" s="35"/>
      <c r="CGH38" s="35"/>
      <c r="CGI38" s="35"/>
      <c r="CGJ38" s="35"/>
      <c r="CGK38" s="35"/>
      <c r="CGL38" s="35"/>
      <c r="CGM38" s="35"/>
      <c r="CGN38" s="35"/>
      <c r="CGO38" s="35"/>
      <c r="CGP38" s="35"/>
      <c r="CGQ38" s="35"/>
      <c r="CGR38" s="35"/>
      <c r="CGS38" s="35"/>
      <c r="CGT38" s="35"/>
      <c r="CGU38" s="35"/>
      <c r="CGV38" s="35"/>
      <c r="CGW38" s="35"/>
      <c r="CGX38" s="35"/>
      <c r="CGY38" s="35"/>
      <c r="CGZ38" s="35"/>
      <c r="CHA38" s="35"/>
      <c r="CHB38" s="35"/>
      <c r="CHC38" s="35"/>
      <c r="CHD38" s="35"/>
      <c r="CHE38" s="35"/>
      <c r="CHF38" s="35"/>
      <c r="CHG38" s="35"/>
      <c r="CHH38" s="35"/>
      <c r="CHI38" s="35"/>
      <c r="CHJ38" s="35"/>
      <c r="CHK38" s="35"/>
      <c r="CHL38" s="35"/>
      <c r="CHM38" s="35"/>
      <c r="CHN38" s="35"/>
      <c r="CHO38" s="35"/>
      <c r="CHP38" s="35"/>
      <c r="CHQ38" s="35"/>
      <c r="CHR38" s="35"/>
      <c r="CHS38" s="35"/>
      <c r="CHT38" s="35"/>
      <c r="CHU38" s="35"/>
      <c r="CHV38" s="35"/>
      <c r="CHW38" s="35"/>
      <c r="CHX38" s="35"/>
      <c r="CHY38" s="35"/>
      <c r="CHZ38" s="35"/>
      <c r="CIA38" s="35"/>
      <c r="CIB38" s="35"/>
      <c r="CIC38" s="35"/>
      <c r="CID38" s="35"/>
      <c r="CIE38" s="35"/>
      <c r="CIF38" s="35"/>
      <c r="CIG38" s="35"/>
      <c r="CIH38" s="35"/>
      <c r="CII38" s="35"/>
      <c r="CIJ38" s="35"/>
      <c r="CIK38" s="35"/>
      <c r="CIL38" s="35"/>
      <c r="CIM38" s="35"/>
      <c r="CIN38" s="35"/>
      <c r="CIO38" s="35"/>
      <c r="CIP38" s="35"/>
      <c r="CIQ38" s="35"/>
      <c r="CIR38" s="35"/>
      <c r="CIS38" s="35"/>
      <c r="CIT38" s="35"/>
      <c r="CIU38" s="35"/>
      <c r="CIV38" s="35"/>
      <c r="CIW38" s="35"/>
      <c r="CIX38" s="35"/>
      <c r="CIY38" s="35"/>
      <c r="CIZ38" s="35"/>
      <c r="CJA38" s="35"/>
      <c r="CJB38" s="35"/>
      <c r="CJC38" s="35"/>
      <c r="CJD38" s="35"/>
      <c r="CJE38" s="35"/>
      <c r="CJF38" s="35"/>
      <c r="CJG38" s="35"/>
      <c r="CJH38" s="35"/>
      <c r="CJI38" s="35"/>
      <c r="CJJ38" s="35"/>
      <c r="CJK38" s="35"/>
      <c r="CJL38" s="35"/>
      <c r="CJM38" s="35"/>
      <c r="CJN38" s="35"/>
      <c r="CJO38" s="35"/>
      <c r="CJP38" s="35"/>
      <c r="CJQ38" s="35"/>
      <c r="CJR38" s="35"/>
      <c r="CJS38" s="35"/>
      <c r="CJT38" s="35"/>
      <c r="CJU38" s="35"/>
      <c r="CJV38" s="35"/>
      <c r="CJW38" s="35"/>
      <c r="CJX38" s="35"/>
      <c r="CJY38" s="35"/>
      <c r="CJZ38" s="35"/>
      <c r="CKA38" s="35"/>
      <c r="CKB38" s="35"/>
      <c r="CKC38" s="35"/>
      <c r="CKD38" s="35"/>
      <c r="CKE38" s="35"/>
      <c r="CKF38" s="35"/>
      <c r="CKG38" s="35"/>
      <c r="CKH38" s="35"/>
      <c r="CKI38" s="35"/>
      <c r="CKJ38" s="35"/>
      <c r="CKK38" s="35"/>
      <c r="CKL38" s="35"/>
      <c r="CKM38" s="35"/>
      <c r="CKN38" s="35"/>
      <c r="CKO38" s="35"/>
      <c r="CKP38" s="35"/>
      <c r="CKQ38" s="35"/>
      <c r="CKR38" s="35"/>
      <c r="CKS38" s="35"/>
      <c r="CKT38" s="35"/>
      <c r="CKU38" s="35"/>
      <c r="CKV38" s="35"/>
      <c r="CKW38" s="35"/>
      <c r="CKX38" s="35"/>
      <c r="CKY38" s="35"/>
      <c r="CKZ38" s="35"/>
      <c r="CLA38" s="35"/>
      <c r="CLB38" s="35"/>
      <c r="CLC38" s="35"/>
      <c r="CLD38" s="35"/>
      <c r="CLE38" s="35"/>
      <c r="CLF38" s="35"/>
      <c r="CLG38" s="35"/>
      <c r="CLH38" s="35"/>
      <c r="CLI38" s="35"/>
      <c r="CLJ38" s="35"/>
      <c r="CLK38" s="35"/>
      <c r="CLL38" s="35"/>
      <c r="CLM38" s="35"/>
      <c r="CLN38" s="35"/>
      <c r="CLO38" s="35"/>
      <c r="CLP38" s="35"/>
      <c r="CLQ38" s="35"/>
      <c r="CLR38" s="35"/>
      <c r="CLS38" s="35"/>
      <c r="CLT38" s="35"/>
      <c r="CLU38" s="35"/>
      <c r="CLV38" s="35"/>
      <c r="CLW38" s="35"/>
      <c r="CLX38" s="35"/>
      <c r="CLY38" s="35"/>
      <c r="CLZ38" s="35"/>
      <c r="CMA38" s="35"/>
      <c r="CMB38" s="35"/>
      <c r="CMC38" s="35"/>
      <c r="CMD38" s="35"/>
      <c r="CME38" s="35"/>
      <c r="CMF38" s="35"/>
      <c r="CMG38" s="35"/>
      <c r="CMH38" s="35"/>
      <c r="CMI38" s="35"/>
      <c r="CMJ38" s="35"/>
      <c r="CMK38" s="35"/>
      <c r="CML38" s="35"/>
      <c r="CMM38" s="35"/>
      <c r="CMN38" s="35"/>
      <c r="CMO38" s="35"/>
      <c r="CMP38" s="35"/>
      <c r="CMQ38" s="35"/>
      <c r="CMR38" s="35"/>
      <c r="CMS38" s="35"/>
      <c r="CMT38" s="35"/>
      <c r="CMU38" s="35"/>
      <c r="CMV38" s="35"/>
      <c r="CMW38" s="35"/>
      <c r="CMX38" s="35"/>
      <c r="CMY38" s="35"/>
      <c r="CMZ38" s="35"/>
      <c r="CNA38" s="35"/>
      <c r="CNB38" s="35"/>
      <c r="CNC38" s="35"/>
      <c r="CND38" s="35"/>
      <c r="CNE38" s="35"/>
      <c r="CNF38" s="35"/>
      <c r="CNG38" s="35"/>
      <c r="CNH38" s="35"/>
      <c r="CNI38" s="35"/>
      <c r="CNJ38" s="35"/>
      <c r="CNK38" s="35"/>
      <c r="CNL38" s="35"/>
      <c r="CNM38" s="35"/>
      <c r="CNN38" s="35"/>
      <c r="CNO38" s="35"/>
      <c r="CNP38" s="35"/>
      <c r="CNQ38" s="35"/>
      <c r="CNR38" s="35"/>
      <c r="CNS38" s="35"/>
      <c r="CNT38" s="35"/>
      <c r="CNU38" s="35"/>
      <c r="CNV38" s="35"/>
      <c r="CNW38" s="35"/>
      <c r="CNX38" s="35"/>
      <c r="CNY38" s="35"/>
      <c r="CNZ38" s="35"/>
      <c r="COA38" s="35"/>
      <c r="COB38" s="35"/>
      <c r="COC38" s="35"/>
      <c r="COD38" s="35"/>
      <c r="COE38" s="35"/>
      <c r="COF38" s="35"/>
      <c r="COG38" s="35"/>
      <c r="COH38" s="35"/>
      <c r="COI38" s="35"/>
      <c r="COJ38" s="35"/>
      <c r="COK38" s="35"/>
      <c r="COL38" s="35"/>
      <c r="COM38" s="35"/>
      <c r="CON38" s="35"/>
      <c r="COO38" s="35"/>
      <c r="COP38" s="35"/>
      <c r="COQ38" s="35"/>
      <c r="COR38" s="35"/>
      <c r="COS38" s="35"/>
      <c r="COT38" s="35"/>
      <c r="COU38" s="35"/>
      <c r="COV38" s="35"/>
      <c r="COW38" s="35"/>
      <c r="COX38" s="35"/>
      <c r="COY38" s="35"/>
      <c r="COZ38" s="35"/>
      <c r="CPA38" s="35"/>
      <c r="CPB38" s="35"/>
      <c r="CPC38" s="35"/>
      <c r="CPD38" s="35"/>
      <c r="CPE38" s="35"/>
      <c r="CPF38" s="35"/>
      <c r="CPG38" s="35"/>
      <c r="CPH38" s="35"/>
      <c r="CPI38" s="35"/>
      <c r="CPJ38" s="35"/>
      <c r="CPK38" s="35"/>
      <c r="CPL38" s="35"/>
      <c r="CPM38" s="35"/>
      <c r="CPN38" s="35"/>
      <c r="CPO38" s="35"/>
      <c r="CPP38" s="35"/>
      <c r="CPQ38" s="35"/>
      <c r="CPR38" s="35"/>
      <c r="CPS38" s="35"/>
      <c r="CPT38" s="35"/>
      <c r="CPU38" s="35"/>
      <c r="CPV38" s="35"/>
      <c r="CPW38" s="35"/>
      <c r="CPX38" s="35"/>
      <c r="CPY38" s="35"/>
      <c r="CPZ38" s="35"/>
      <c r="CQA38" s="35"/>
      <c r="CQB38" s="35"/>
      <c r="CQC38" s="35"/>
      <c r="CQD38" s="35"/>
      <c r="CQE38" s="35"/>
      <c r="CQF38" s="35"/>
      <c r="CQG38" s="35"/>
      <c r="CQH38" s="35"/>
      <c r="CQI38" s="35"/>
      <c r="CQJ38" s="35"/>
      <c r="CQK38" s="35"/>
      <c r="CQL38" s="35"/>
      <c r="CQM38" s="35"/>
      <c r="CQN38" s="35"/>
      <c r="CQO38" s="35"/>
      <c r="CQP38" s="35"/>
      <c r="CQQ38" s="35"/>
      <c r="CQR38" s="35"/>
      <c r="CQS38" s="35"/>
      <c r="CQT38" s="35"/>
      <c r="CQU38" s="35"/>
      <c r="CQV38" s="35"/>
      <c r="CQW38" s="35"/>
      <c r="CQX38" s="35"/>
      <c r="CQY38" s="35"/>
      <c r="CQZ38" s="35"/>
      <c r="CRA38" s="35"/>
      <c r="CRB38" s="35"/>
      <c r="CRC38" s="35"/>
      <c r="CRD38" s="35"/>
      <c r="CRE38" s="35"/>
      <c r="CRF38" s="35"/>
      <c r="CRG38" s="35"/>
      <c r="CRH38" s="35"/>
      <c r="CRI38" s="35"/>
      <c r="CRJ38" s="35"/>
      <c r="CRK38" s="35"/>
      <c r="CRL38" s="35"/>
      <c r="CRM38" s="35"/>
      <c r="CRN38" s="35"/>
      <c r="CRO38" s="35"/>
      <c r="CRP38" s="35"/>
      <c r="CRQ38" s="35"/>
      <c r="CRR38" s="35"/>
      <c r="CRS38" s="35"/>
      <c r="CRT38" s="35"/>
      <c r="CRU38" s="35"/>
      <c r="CRV38" s="35"/>
      <c r="CRW38" s="35"/>
      <c r="CRX38" s="35"/>
      <c r="CRY38" s="35"/>
      <c r="CRZ38" s="35"/>
      <c r="CSA38" s="35"/>
      <c r="CSB38" s="35"/>
      <c r="CSC38" s="35"/>
      <c r="CSD38" s="35"/>
      <c r="CSE38" s="35"/>
      <c r="CSF38" s="35"/>
      <c r="CSG38" s="35"/>
      <c r="CSH38" s="35"/>
      <c r="CSI38" s="35"/>
      <c r="CSJ38" s="35"/>
      <c r="CSK38" s="35"/>
      <c r="CSL38" s="35"/>
      <c r="CSM38" s="35"/>
      <c r="CSN38" s="35"/>
      <c r="CSO38" s="35"/>
      <c r="CSP38" s="35"/>
      <c r="CSQ38" s="35"/>
      <c r="CSR38" s="35"/>
      <c r="CSS38" s="35"/>
      <c r="CST38" s="35"/>
      <c r="CSU38" s="35"/>
      <c r="CSV38" s="35"/>
      <c r="CSW38" s="35"/>
      <c r="CSX38" s="35"/>
      <c r="CSY38" s="35"/>
      <c r="CSZ38" s="35"/>
      <c r="CTA38" s="35"/>
      <c r="CTB38" s="35"/>
      <c r="CTC38" s="35"/>
      <c r="CTD38" s="35"/>
      <c r="CTE38" s="35"/>
      <c r="CTF38" s="35"/>
      <c r="CTG38" s="35"/>
      <c r="CTH38" s="35"/>
      <c r="CTI38" s="35"/>
      <c r="CTJ38" s="35"/>
      <c r="CTK38" s="35"/>
      <c r="CTL38" s="35"/>
      <c r="CTM38" s="35"/>
      <c r="CTN38" s="35"/>
      <c r="CTO38" s="35"/>
      <c r="CTP38" s="35"/>
      <c r="CTQ38" s="35"/>
      <c r="CTR38" s="35"/>
      <c r="CTS38" s="35"/>
      <c r="CTT38" s="35"/>
      <c r="CTU38" s="35"/>
      <c r="CTV38" s="35"/>
      <c r="CTW38" s="35"/>
      <c r="CTX38" s="35"/>
      <c r="CTY38" s="35"/>
      <c r="CTZ38" s="35"/>
      <c r="CUA38" s="35"/>
      <c r="CUB38" s="35"/>
      <c r="CUC38" s="35"/>
      <c r="CUD38" s="35"/>
      <c r="CUE38" s="35"/>
      <c r="CUF38" s="35"/>
      <c r="CUG38" s="35"/>
      <c r="CUH38" s="35"/>
      <c r="CUI38" s="35"/>
      <c r="CUJ38" s="35"/>
      <c r="CUK38" s="35"/>
      <c r="CUL38" s="35"/>
      <c r="CUM38" s="35"/>
      <c r="CUN38" s="35"/>
      <c r="CUO38" s="35"/>
      <c r="CUP38" s="35"/>
      <c r="CUQ38" s="35"/>
      <c r="CUR38" s="35"/>
      <c r="CUS38" s="35"/>
      <c r="CUT38" s="35"/>
      <c r="CUU38" s="35"/>
      <c r="CUV38" s="35"/>
      <c r="CUW38" s="35"/>
      <c r="CUX38" s="35"/>
      <c r="CUY38" s="35"/>
      <c r="CUZ38" s="35"/>
      <c r="CVA38" s="35"/>
      <c r="CVB38" s="35"/>
      <c r="CVC38" s="35"/>
      <c r="CVD38" s="35"/>
      <c r="CVE38" s="35"/>
      <c r="CVF38" s="35"/>
      <c r="CVG38" s="35"/>
      <c r="CVH38" s="35"/>
      <c r="CVI38" s="35"/>
      <c r="CVJ38" s="35"/>
      <c r="CVK38" s="35"/>
      <c r="CVL38" s="35"/>
      <c r="CVM38" s="35"/>
      <c r="CVN38" s="35"/>
      <c r="CVO38" s="35"/>
      <c r="CVP38" s="35"/>
      <c r="CVQ38" s="35"/>
      <c r="CVR38" s="35"/>
      <c r="CVS38" s="35"/>
      <c r="CVT38" s="35"/>
      <c r="CVU38" s="35"/>
      <c r="CVV38" s="35"/>
      <c r="CVW38" s="35"/>
      <c r="CVX38" s="35"/>
      <c r="CVY38" s="35"/>
      <c r="CVZ38" s="35"/>
      <c r="CWA38" s="35"/>
      <c r="CWB38" s="35"/>
      <c r="CWC38" s="35"/>
      <c r="CWD38" s="35"/>
      <c r="CWE38" s="35"/>
      <c r="CWF38" s="35"/>
      <c r="CWG38" s="35"/>
      <c r="CWH38" s="35"/>
      <c r="CWI38" s="35"/>
      <c r="CWJ38" s="35"/>
      <c r="CWK38" s="35"/>
      <c r="CWL38" s="35"/>
      <c r="CWM38" s="35"/>
      <c r="CWN38" s="35"/>
      <c r="CWO38" s="35"/>
      <c r="CWP38" s="35"/>
      <c r="CWQ38" s="35"/>
      <c r="CWR38" s="35"/>
      <c r="CWS38" s="35"/>
      <c r="CWT38" s="35"/>
      <c r="CWU38" s="35"/>
      <c r="CWV38" s="35"/>
      <c r="CWW38" s="35"/>
      <c r="CWX38" s="35"/>
      <c r="CWY38" s="35"/>
      <c r="CWZ38" s="35"/>
      <c r="CXA38" s="35"/>
      <c r="CXB38" s="35"/>
      <c r="CXC38" s="35"/>
      <c r="CXD38" s="35"/>
      <c r="CXE38" s="35"/>
      <c r="CXF38" s="35"/>
      <c r="CXG38" s="35"/>
      <c r="CXH38" s="35"/>
      <c r="CXI38" s="35"/>
      <c r="CXJ38" s="35"/>
      <c r="CXK38" s="35"/>
      <c r="CXL38" s="35"/>
      <c r="CXM38" s="35"/>
      <c r="CXN38" s="35"/>
      <c r="CXO38" s="35"/>
      <c r="CXP38" s="35"/>
      <c r="CXQ38" s="35"/>
      <c r="CXR38" s="35"/>
      <c r="CXS38" s="35"/>
      <c r="CXT38" s="35"/>
      <c r="CXU38" s="35"/>
      <c r="CXV38" s="35"/>
      <c r="CXW38" s="35"/>
      <c r="CXX38" s="35"/>
      <c r="CXY38" s="35"/>
      <c r="CXZ38" s="35"/>
      <c r="CYA38" s="35"/>
      <c r="CYB38" s="35"/>
      <c r="CYC38" s="35"/>
      <c r="CYD38" s="35"/>
      <c r="CYE38" s="35"/>
      <c r="CYF38" s="35"/>
      <c r="CYG38" s="35"/>
      <c r="CYH38" s="35"/>
      <c r="CYI38" s="35"/>
      <c r="CYJ38" s="35"/>
      <c r="CYK38" s="35"/>
      <c r="CYL38" s="35"/>
      <c r="CYM38" s="35"/>
      <c r="CYN38" s="35"/>
      <c r="CYO38" s="35"/>
      <c r="CYP38" s="35"/>
      <c r="CYQ38" s="35"/>
      <c r="CYR38" s="35"/>
      <c r="CYS38" s="35"/>
      <c r="CYT38" s="35"/>
      <c r="CYU38" s="35"/>
      <c r="CYV38" s="35"/>
      <c r="CYW38" s="35"/>
      <c r="CYX38" s="35"/>
      <c r="CYY38" s="35"/>
      <c r="CYZ38" s="35"/>
      <c r="CZA38" s="35"/>
      <c r="CZB38" s="35"/>
      <c r="CZC38" s="35"/>
      <c r="CZD38" s="35"/>
      <c r="CZE38" s="35"/>
      <c r="CZF38" s="35"/>
      <c r="CZG38" s="35"/>
      <c r="CZH38" s="35"/>
      <c r="CZI38" s="35"/>
      <c r="CZJ38" s="35"/>
      <c r="CZK38" s="35"/>
      <c r="CZL38" s="35"/>
      <c r="CZM38" s="35"/>
      <c r="CZN38" s="35"/>
      <c r="CZO38" s="35"/>
      <c r="CZP38" s="35"/>
      <c r="CZQ38" s="35"/>
      <c r="CZR38" s="35"/>
      <c r="CZS38" s="35"/>
      <c r="CZT38" s="35"/>
      <c r="CZU38" s="35"/>
      <c r="CZV38" s="35"/>
      <c r="CZW38" s="35"/>
      <c r="CZX38" s="35"/>
      <c r="CZY38" s="35"/>
      <c r="CZZ38" s="35"/>
      <c r="DAA38" s="35"/>
      <c r="DAB38" s="35"/>
      <c r="DAC38" s="35"/>
      <c r="DAD38" s="35"/>
      <c r="DAE38" s="35"/>
      <c r="DAF38" s="35"/>
      <c r="DAG38" s="35"/>
      <c r="DAH38" s="35"/>
      <c r="DAI38" s="35"/>
      <c r="DAJ38" s="35"/>
      <c r="DAK38" s="35"/>
      <c r="DAL38" s="35"/>
      <c r="DAM38" s="35"/>
      <c r="DAN38" s="35"/>
      <c r="DAO38" s="35"/>
      <c r="DAP38" s="35"/>
      <c r="DAQ38" s="35"/>
      <c r="DAR38" s="35"/>
      <c r="DAS38" s="35"/>
      <c r="DAT38" s="35"/>
      <c r="DAU38" s="35"/>
      <c r="DAV38" s="35"/>
      <c r="DAW38" s="35"/>
      <c r="DAX38" s="35"/>
      <c r="DAY38" s="35"/>
      <c r="DAZ38" s="35"/>
      <c r="DBA38" s="35"/>
      <c r="DBB38" s="35"/>
      <c r="DBC38" s="35"/>
      <c r="DBD38" s="35"/>
      <c r="DBE38" s="35"/>
      <c r="DBF38" s="35"/>
      <c r="DBG38" s="35"/>
      <c r="DBH38" s="35"/>
      <c r="DBI38" s="35"/>
      <c r="DBJ38" s="35"/>
      <c r="DBK38" s="35"/>
      <c r="DBL38" s="35"/>
      <c r="DBM38" s="35"/>
      <c r="DBN38" s="35"/>
      <c r="DBO38" s="35"/>
      <c r="DBP38" s="35"/>
      <c r="DBQ38" s="35"/>
      <c r="DBR38" s="35"/>
      <c r="DBS38" s="35"/>
      <c r="DBT38" s="35"/>
      <c r="DBU38" s="35"/>
      <c r="DBV38" s="35"/>
      <c r="DBW38" s="35"/>
      <c r="DBX38" s="35"/>
      <c r="DBY38" s="35"/>
      <c r="DBZ38" s="35"/>
      <c r="DCA38" s="35"/>
      <c r="DCB38" s="35"/>
      <c r="DCC38" s="35"/>
      <c r="DCD38" s="35"/>
      <c r="DCE38" s="35"/>
      <c r="DCF38" s="35"/>
      <c r="DCG38" s="35"/>
      <c r="DCH38" s="35"/>
      <c r="DCI38" s="35"/>
      <c r="DCJ38" s="35"/>
      <c r="DCK38" s="35"/>
      <c r="DCL38" s="35"/>
      <c r="DCM38" s="35"/>
      <c r="DCN38" s="35"/>
      <c r="DCO38" s="35"/>
      <c r="DCP38" s="35"/>
      <c r="DCQ38" s="35"/>
      <c r="DCR38" s="35"/>
      <c r="DCS38" s="35"/>
      <c r="DCT38" s="35"/>
      <c r="DCU38" s="35"/>
      <c r="DCV38" s="35"/>
      <c r="DCW38" s="35"/>
      <c r="DCX38" s="35"/>
      <c r="DCY38" s="35"/>
      <c r="DCZ38" s="35"/>
      <c r="DDA38" s="35"/>
      <c r="DDB38" s="35"/>
      <c r="DDC38" s="35"/>
      <c r="DDD38" s="35"/>
      <c r="DDE38" s="35"/>
      <c r="DDF38" s="35"/>
      <c r="DDG38" s="35"/>
      <c r="DDH38" s="35"/>
      <c r="DDI38" s="35"/>
      <c r="DDJ38" s="35"/>
      <c r="DDK38" s="35"/>
      <c r="DDL38" s="35"/>
      <c r="DDM38" s="35"/>
      <c r="DDN38" s="35"/>
      <c r="DDO38" s="35"/>
      <c r="DDP38" s="35"/>
      <c r="DDQ38" s="35"/>
      <c r="DDR38" s="35"/>
      <c r="DDS38" s="35"/>
      <c r="DDT38" s="35"/>
      <c r="DDU38" s="35"/>
      <c r="DDV38" s="35"/>
      <c r="DDW38" s="35"/>
      <c r="DDX38" s="35"/>
      <c r="DDY38" s="35"/>
      <c r="DDZ38" s="35"/>
      <c r="DEA38" s="35"/>
      <c r="DEB38" s="35"/>
      <c r="DEC38" s="35"/>
      <c r="DED38" s="35"/>
      <c r="DEE38" s="35"/>
      <c r="DEF38" s="35"/>
      <c r="DEG38" s="35"/>
      <c r="DEH38" s="35"/>
      <c r="DEI38" s="35"/>
      <c r="DEJ38" s="35"/>
      <c r="DEK38" s="35"/>
      <c r="DEL38" s="35"/>
      <c r="DEM38" s="35"/>
      <c r="DEN38" s="35"/>
      <c r="DEO38" s="35"/>
      <c r="DEP38" s="35"/>
      <c r="DEQ38" s="35"/>
      <c r="DER38" s="35"/>
      <c r="DES38" s="35"/>
      <c r="DET38" s="35"/>
      <c r="DEU38" s="35"/>
      <c r="DEV38" s="35"/>
      <c r="DEW38" s="35"/>
      <c r="DEX38" s="35"/>
      <c r="DEY38" s="35"/>
      <c r="DEZ38" s="35"/>
      <c r="DFA38" s="35"/>
      <c r="DFB38" s="35"/>
      <c r="DFC38" s="35"/>
      <c r="DFD38" s="35"/>
      <c r="DFE38" s="35"/>
      <c r="DFF38" s="35"/>
      <c r="DFG38" s="35"/>
      <c r="DFH38" s="35"/>
      <c r="DFI38" s="35"/>
      <c r="DFJ38" s="35"/>
      <c r="DFK38" s="35"/>
      <c r="DFL38" s="35"/>
      <c r="DFM38" s="35"/>
      <c r="DFN38" s="35"/>
      <c r="DFO38" s="35"/>
      <c r="DFP38" s="35"/>
      <c r="DFQ38" s="35"/>
      <c r="DFR38" s="35"/>
      <c r="DFS38" s="35"/>
      <c r="DFT38" s="35"/>
      <c r="DFU38" s="35"/>
      <c r="DFV38" s="35"/>
      <c r="DFW38" s="35"/>
      <c r="DFX38" s="35"/>
      <c r="DFY38" s="35"/>
      <c r="DFZ38" s="35"/>
      <c r="DGA38" s="35"/>
      <c r="DGB38" s="35"/>
      <c r="DGC38" s="35"/>
      <c r="DGD38" s="35"/>
      <c r="DGE38" s="35"/>
      <c r="DGF38" s="35"/>
      <c r="DGG38" s="35"/>
      <c r="DGH38" s="35"/>
      <c r="DGI38" s="35"/>
      <c r="DGJ38" s="35"/>
      <c r="DGK38" s="35"/>
      <c r="DGL38" s="35"/>
      <c r="DGM38" s="35"/>
      <c r="DGN38" s="35"/>
      <c r="DGO38" s="35"/>
      <c r="DGP38" s="35"/>
      <c r="DGQ38" s="35"/>
      <c r="DGR38" s="35"/>
      <c r="DGS38" s="35"/>
      <c r="DGT38" s="35"/>
      <c r="DGU38" s="35"/>
      <c r="DGV38" s="35"/>
      <c r="DGW38" s="35"/>
      <c r="DGX38" s="35"/>
      <c r="DGY38" s="35"/>
      <c r="DGZ38" s="35"/>
      <c r="DHA38" s="35"/>
      <c r="DHB38" s="35"/>
      <c r="DHC38" s="35"/>
      <c r="DHD38" s="35"/>
      <c r="DHE38" s="35"/>
      <c r="DHF38" s="35"/>
      <c r="DHG38" s="35"/>
      <c r="DHH38" s="35"/>
      <c r="DHI38" s="35"/>
      <c r="DHJ38" s="35"/>
      <c r="DHK38" s="35"/>
      <c r="DHL38" s="35"/>
      <c r="DHM38" s="35"/>
      <c r="DHN38" s="35"/>
      <c r="DHO38" s="35"/>
      <c r="DHP38" s="35"/>
      <c r="DHQ38" s="35"/>
      <c r="DHR38" s="35"/>
      <c r="DHS38" s="35"/>
      <c r="DHT38" s="35"/>
      <c r="DHU38" s="35"/>
      <c r="DHV38" s="35"/>
      <c r="DHW38" s="35"/>
      <c r="DHX38" s="35"/>
      <c r="DHY38" s="35"/>
      <c r="DHZ38" s="35"/>
      <c r="DIA38" s="35"/>
      <c r="DIB38" s="35"/>
      <c r="DIC38" s="35"/>
      <c r="DID38" s="35"/>
      <c r="DIE38" s="35"/>
      <c r="DIF38" s="35"/>
      <c r="DIG38" s="35"/>
      <c r="DIH38" s="35"/>
      <c r="DII38" s="35"/>
      <c r="DIJ38" s="35"/>
      <c r="DIK38" s="35"/>
      <c r="DIL38" s="35"/>
      <c r="DIM38" s="35"/>
      <c r="DIN38" s="35"/>
      <c r="DIO38" s="35"/>
      <c r="DIP38" s="35"/>
      <c r="DIQ38" s="35"/>
      <c r="DIR38" s="35"/>
      <c r="DIS38" s="35"/>
      <c r="DIT38" s="35"/>
      <c r="DIU38" s="35"/>
      <c r="DIV38" s="35"/>
      <c r="DIW38" s="35"/>
      <c r="DIX38" s="35"/>
      <c r="DIY38" s="35"/>
      <c r="DIZ38" s="35"/>
      <c r="DJA38" s="35"/>
      <c r="DJB38" s="35"/>
      <c r="DJC38" s="35"/>
      <c r="DJD38" s="35"/>
      <c r="DJE38" s="35"/>
      <c r="DJF38" s="35"/>
      <c r="DJG38" s="35"/>
      <c r="DJH38" s="35"/>
      <c r="DJI38" s="35"/>
      <c r="DJJ38" s="35"/>
      <c r="DJK38" s="35"/>
      <c r="DJL38" s="35"/>
      <c r="DJM38" s="35"/>
      <c r="DJN38" s="35"/>
      <c r="DJO38" s="35"/>
      <c r="DJP38" s="35"/>
      <c r="DJQ38" s="35"/>
      <c r="DJR38" s="35"/>
      <c r="DJS38" s="35"/>
      <c r="DJT38" s="35"/>
      <c r="DJU38" s="35"/>
      <c r="DJV38" s="35"/>
      <c r="DJW38" s="35"/>
      <c r="DJX38" s="35"/>
      <c r="DJY38" s="35"/>
      <c r="DJZ38" s="35"/>
      <c r="DKA38" s="35"/>
      <c r="DKB38" s="35"/>
      <c r="DKC38" s="35"/>
      <c r="DKD38" s="35"/>
      <c r="DKE38" s="35"/>
      <c r="DKF38" s="35"/>
      <c r="DKG38" s="35"/>
      <c r="DKH38" s="35"/>
      <c r="DKI38" s="35"/>
      <c r="DKJ38" s="35"/>
      <c r="DKK38" s="35"/>
      <c r="DKL38" s="35"/>
      <c r="DKM38" s="35"/>
      <c r="DKN38" s="35"/>
      <c r="DKO38" s="35"/>
      <c r="DKP38" s="35"/>
      <c r="DKQ38" s="35"/>
      <c r="DKR38" s="35"/>
      <c r="DKS38" s="35"/>
      <c r="DKT38" s="35"/>
      <c r="DKU38" s="35"/>
      <c r="DKV38" s="35"/>
      <c r="DKW38" s="35"/>
      <c r="DKX38" s="35"/>
      <c r="DKY38" s="35"/>
      <c r="DKZ38" s="35"/>
      <c r="DLA38" s="35"/>
      <c r="DLB38" s="35"/>
      <c r="DLC38" s="35"/>
      <c r="DLD38" s="35"/>
      <c r="DLE38" s="35"/>
      <c r="DLF38" s="35"/>
      <c r="DLG38" s="35"/>
      <c r="DLH38" s="35"/>
      <c r="DLI38" s="35"/>
      <c r="DLJ38" s="35"/>
      <c r="DLK38" s="35"/>
      <c r="DLL38" s="35"/>
      <c r="DLM38" s="35"/>
      <c r="DLN38" s="35"/>
      <c r="DLO38" s="35"/>
      <c r="DLP38" s="35"/>
      <c r="DLQ38" s="35"/>
      <c r="DLR38" s="35"/>
      <c r="DLS38" s="35"/>
      <c r="DLT38" s="35"/>
      <c r="DLU38" s="35"/>
      <c r="DLV38" s="35"/>
      <c r="DLW38" s="35"/>
      <c r="DLX38" s="35"/>
      <c r="DLY38" s="35"/>
      <c r="DLZ38" s="35"/>
      <c r="DMA38" s="35"/>
      <c r="DMB38" s="35"/>
      <c r="DMC38" s="35"/>
      <c r="DMD38" s="35"/>
      <c r="DME38" s="35"/>
      <c r="DMF38" s="35"/>
      <c r="DMG38" s="35"/>
      <c r="DMH38" s="35"/>
      <c r="DMI38" s="35"/>
      <c r="DMJ38" s="35"/>
      <c r="DMK38" s="35"/>
      <c r="DML38" s="35"/>
      <c r="DMM38" s="35"/>
      <c r="DMN38" s="35"/>
      <c r="DMO38" s="35"/>
      <c r="DMP38" s="35"/>
      <c r="DMQ38" s="35"/>
      <c r="DMR38" s="35"/>
      <c r="DMS38" s="35"/>
      <c r="DMT38" s="35"/>
      <c r="DMU38" s="35"/>
      <c r="DMV38" s="35"/>
      <c r="DMW38" s="35"/>
      <c r="DMX38" s="35"/>
      <c r="DMY38" s="35"/>
      <c r="DMZ38" s="35"/>
      <c r="DNA38" s="35"/>
      <c r="DNB38" s="35"/>
      <c r="DNC38" s="35"/>
      <c r="DND38" s="35"/>
      <c r="DNE38" s="35"/>
      <c r="DNF38" s="35"/>
      <c r="DNG38" s="35"/>
      <c r="DNH38" s="35"/>
      <c r="DNI38" s="35"/>
      <c r="DNJ38" s="35"/>
      <c r="DNK38" s="35"/>
      <c r="DNL38" s="35"/>
      <c r="DNM38" s="35"/>
      <c r="DNN38" s="35"/>
      <c r="DNO38" s="35"/>
      <c r="DNP38" s="35"/>
      <c r="DNQ38" s="35"/>
      <c r="DNR38" s="35"/>
      <c r="DNS38" s="35"/>
      <c r="DNT38" s="35"/>
      <c r="DNU38" s="35"/>
      <c r="DNV38" s="35"/>
      <c r="DNW38" s="35"/>
      <c r="DNX38" s="35"/>
      <c r="DNY38" s="35"/>
      <c r="DNZ38" s="35"/>
      <c r="DOA38" s="35"/>
      <c r="DOB38" s="35"/>
      <c r="DOC38" s="35"/>
      <c r="DOD38" s="35"/>
      <c r="DOE38" s="35"/>
      <c r="DOF38" s="35"/>
      <c r="DOG38" s="35"/>
      <c r="DOH38" s="35"/>
      <c r="DOI38" s="35"/>
      <c r="DOJ38" s="35"/>
      <c r="DOK38" s="35"/>
      <c r="DOL38" s="35"/>
      <c r="DOM38" s="35"/>
      <c r="DON38" s="35"/>
      <c r="DOO38" s="35"/>
      <c r="DOP38" s="35"/>
      <c r="DOQ38" s="35"/>
      <c r="DOR38" s="35"/>
      <c r="DOS38" s="35"/>
      <c r="DOT38" s="35"/>
      <c r="DOU38" s="35"/>
      <c r="DOV38" s="35"/>
      <c r="DOW38" s="35"/>
      <c r="DOX38" s="35"/>
      <c r="DOY38" s="35"/>
      <c r="DOZ38" s="35"/>
      <c r="DPA38" s="35"/>
      <c r="DPB38" s="35"/>
      <c r="DPC38" s="35"/>
      <c r="DPD38" s="35"/>
      <c r="DPE38" s="35"/>
      <c r="DPF38" s="35"/>
      <c r="DPG38" s="35"/>
      <c r="DPH38" s="35"/>
      <c r="DPI38" s="35"/>
      <c r="DPJ38" s="35"/>
      <c r="DPK38" s="35"/>
      <c r="DPL38" s="35"/>
      <c r="DPM38" s="35"/>
      <c r="DPN38" s="35"/>
      <c r="DPO38" s="35"/>
      <c r="DPP38" s="35"/>
      <c r="DPQ38" s="35"/>
      <c r="DPR38" s="35"/>
      <c r="DPS38" s="35"/>
      <c r="DPT38" s="35"/>
      <c r="DPU38" s="35"/>
      <c r="DPV38" s="35"/>
      <c r="DPW38" s="35"/>
      <c r="DPX38" s="35"/>
      <c r="DPY38" s="35"/>
      <c r="DPZ38" s="35"/>
      <c r="DQA38" s="35"/>
      <c r="DQB38" s="35"/>
      <c r="DQC38" s="35"/>
      <c r="DQD38" s="35"/>
      <c r="DQE38" s="35"/>
      <c r="DQF38" s="35"/>
      <c r="DQG38" s="35"/>
      <c r="DQH38" s="35"/>
      <c r="DQI38" s="35"/>
      <c r="DQJ38" s="35"/>
      <c r="DQK38" s="35"/>
      <c r="DQL38" s="35"/>
      <c r="DQM38" s="35"/>
      <c r="DQN38" s="35"/>
      <c r="DQO38" s="35"/>
      <c r="DQP38" s="35"/>
      <c r="DQQ38" s="35"/>
      <c r="DQR38" s="35"/>
      <c r="DQS38" s="35"/>
      <c r="DQT38" s="35"/>
      <c r="DQU38" s="35"/>
      <c r="DQV38" s="35"/>
      <c r="DQW38" s="35"/>
      <c r="DQX38" s="35"/>
      <c r="DQY38" s="35"/>
      <c r="DQZ38" s="35"/>
      <c r="DRA38" s="35"/>
      <c r="DRB38" s="35"/>
      <c r="DRC38" s="35"/>
      <c r="DRD38" s="35"/>
      <c r="DRE38" s="35"/>
      <c r="DRF38" s="35"/>
      <c r="DRG38" s="35"/>
      <c r="DRH38" s="35"/>
      <c r="DRI38" s="35"/>
      <c r="DRJ38" s="35"/>
      <c r="DRK38" s="35"/>
      <c r="DRL38" s="35"/>
      <c r="DRM38" s="35"/>
      <c r="DRN38" s="35"/>
      <c r="DRO38" s="35"/>
      <c r="DRP38" s="35"/>
      <c r="DRQ38" s="35"/>
      <c r="DRR38" s="35"/>
      <c r="DRS38" s="35"/>
      <c r="DRT38" s="35"/>
      <c r="DRU38" s="35"/>
      <c r="DRV38" s="35"/>
      <c r="DRW38" s="35"/>
      <c r="DRX38" s="35"/>
      <c r="DRY38" s="35"/>
      <c r="DRZ38" s="35"/>
      <c r="DSA38" s="35"/>
      <c r="DSB38" s="35"/>
      <c r="DSC38" s="35"/>
      <c r="DSD38" s="35"/>
      <c r="DSE38" s="35"/>
      <c r="DSF38" s="35"/>
      <c r="DSG38" s="35"/>
      <c r="DSH38" s="35"/>
      <c r="DSI38" s="35"/>
      <c r="DSJ38" s="35"/>
      <c r="DSK38" s="35"/>
      <c r="DSL38" s="35"/>
      <c r="DSM38" s="35"/>
      <c r="DSN38" s="35"/>
      <c r="DSO38" s="35"/>
      <c r="DSP38" s="35"/>
      <c r="DSQ38" s="35"/>
      <c r="DSR38" s="35"/>
      <c r="DSS38" s="35"/>
      <c r="DST38" s="35"/>
      <c r="DSU38" s="35"/>
      <c r="DSV38" s="35"/>
      <c r="DSW38" s="35"/>
      <c r="DSX38" s="35"/>
      <c r="DSY38" s="35"/>
      <c r="DSZ38" s="35"/>
      <c r="DTA38" s="35"/>
      <c r="DTB38" s="35"/>
      <c r="DTC38" s="35"/>
      <c r="DTD38" s="35"/>
      <c r="DTE38" s="35"/>
      <c r="DTF38" s="35"/>
      <c r="DTG38" s="35"/>
      <c r="DTH38" s="35"/>
      <c r="DTI38" s="35"/>
      <c r="DTJ38" s="35"/>
      <c r="DTK38" s="35"/>
      <c r="DTL38" s="35"/>
      <c r="DTM38" s="35"/>
      <c r="DTN38" s="35"/>
      <c r="DTO38" s="35"/>
      <c r="DTP38" s="35"/>
      <c r="DTQ38" s="35"/>
      <c r="DTR38" s="35"/>
      <c r="DTS38" s="35"/>
      <c r="DTT38" s="35"/>
      <c r="DTU38" s="35"/>
      <c r="DTV38" s="35"/>
      <c r="DTW38" s="35"/>
      <c r="DTX38" s="35"/>
      <c r="DTY38" s="35"/>
      <c r="DTZ38" s="35"/>
      <c r="DUA38" s="35"/>
      <c r="DUB38" s="35"/>
      <c r="DUC38" s="35"/>
      <c r="DUD38" s="35"/>
      <c r="DUE38" s="35"/>
      <c r="DUF38" s="35"/>
      <c r="DUG38" s="35"/>
      <c r="DUH38" s="35"/>
      <c r="DUI38" s="35"/>
      <c r="DUJ38" s="35"/>
      <c r="DUK38" s="35"/>
      <c r="DUL38" s="35"/>
      <c r="DUM38" s="35"/>
      <c r="DUN38" s="35"/>
      <c r="DUO38" s="35"/>
      <c r="DUP38" s="35"/>
      <c r="DUQ38" s="35"/>
      <c r="DUR38" s="35"/>
      <c r="DUS38" s="35"/>
      <c r="DUT38" s="35"/>
      <c r="DUU38" s="35"/>
      <c r="DUV38" s="35"/>
      <c r="DUW38" s="35"/>
      <c r="DUX38" s="35"/>
      <c r="DUY38" s="35"/>
      <c r="DUZ38" s="35"/>
      <c r="DVA38" s="35"/>
      <c r="DVB38" s="35"/>
      <c r="DVC38" s="35"/>
      <c r="DVD38" s="35"/>
      <c r="DVE38" s="35"/>
      <c r="DVF38" s="35"/>
      <c r="DVG38" s="35"/>
      <c r="DVH38" s="35"/>
      <c r="DVI38" s="35"/>
      <c r="DVJ38" s="35"/>
      <c r="DVK38" s="35"/>
      <c r="DVL38" s="35"/>
      <c r="DVM38" s="35"/>
      <c r="DVN38" s="35"/>
      <c r="DVO38" s="35"/>
      <c r="DVP38" s="35"/>
      <c r="DVQ38" s="35"/>
      <c r="DVR38" s="35"/>
      <c r="DVS38" s="35"/>
      <c r="DVT38" s="35"/>
      <c r="DVU38" s="35"/>
      <c r="DVV38" s="35"/>
      <c r="DVW38" s="35"/>
      <c r="DVX38" s="35"/>
      <c r="DVY38" s="35"/>
      <c r="DVZ38" s="35"/>
      <c r="DWA38" s="35"/>
      <c r="DWB38" s="35"/>
      <c r="DWC38" s="35"/>
      <c r="DWD38" s="35"/>
      <c r="DWE38" s="35"/>
      <c r="DWF38" s="35"/>
      <c r="DWG38" s="35"/>
      <c r="DWH38" s="35"/>
      <c r="DWI38" s="35"/>
      <c r="DWJ38" s="35"/>
      <c r="DWK38" s="35"/>
      <c r="DWL38" s="35"/>
      <c r="DWM38" s="35"/>
      <c r="DWN38" s="35"/>
      <c r="DWO38" s="35"/>
      <c r="DWP38" s="35"/>
      <c r="DWQ38" s="35"/>
      <c r="DWR38" s="35"/>
      <c r="DWS38" s="35"/>
      <c r="DWT38" s="35"/>
      <c r="DWU38" s="35"/>
      <c r="DWV38" s="35"/>
      <c r="DWW38" s="35"/>
      <c r="DWX38" s="35"/>
      <c r="DWY38" s="35"/>
      <c r="DWZ38" s="35"/>
      <c r="DXA38" s="35"/>
      <c r="DXB38" s="35"/>
      <c r="DXC38" s="35"/>
      <c r="DXD38" s="35"/>
      <c r="DXE38" s="35"/>
      <c r="DXF38" s="35"/>
      <c r="DXG38" s="35"/>
      <c r="DXH38" s="35"/>
      <c r="DXI38" s="35"/>
      <c r="DXJ38" s="35"/>
      <c r="DXK38" s="35"/>
      <c r="DXL38" s="35"/>
      <c r="DXM38" s="35"/>
      <c r="DXN38" s="35"/>
      <c r="DXO38" s="35"/>
      <c r="DXP38" s="35"/>
      <c r="DXQ38" s="35"/>
      <c r="DXR38" s="35"/>
      <c r="DXS38" s="35"/>
      <c r="DXT38" s="35"/>
      <c r="DXU38" s="35"/>
      <c r="DXV38" s="35"/>
      <c r="DXW38" s="35"/>
      <c r="DXX38" s="35"/>
      <c r="DXY38" s="35"/>
      <c r="DXZ38" s="35"/>
      <c r="DYA38" s="35"/>
      <c r="DYB38" s="35"/>
      <c r="DYC38" s="35"/>
      <c r="DYD38" s="35"/>
      <c r="DYE38" s="35"/>
      <c r="DYF38" s="35"/>
      <c r="DYG38" s="35"/>
      <c r="DYH38" s="35"/>
      <c r="DYI38" s="35"/>
      <c r="DYJ38" s="35"/>
      <c r="DYK38" s="35"/>
      <c r="DYL38" s="35"/>
      <c r="DYM38" s="35"/>
      <c r="DYN38" s="35"/>
      <c r="DYO38" s="35"/>
      <c r="DYP38" s="35"/>
      <c r="DYQ38" s="35"/>
      <c r="DYR38" s="35"/>
      <c r="DYS38" s="35"/>
      <c r="DYT38" s="35"/>
      <c r="DYU38" s="35"/>
      <c r="DYV38" s="35"/>
      <c r="DYW38" s="35"/>
      <c r="DYX38" s="35"/>
      <c r="DYY38" s="35"/>
      <c r="DYZ38" s="35"/>
      <c r="DZA38" s="35"/>
      <c r="DZB38" s="35"/>
      <c r="DZC38" s="35"/>
      <c r="DZD38" s="35"/>
      <c r="DZE38" s="35"/>
      <c r="DZF38" s="35"/>
      <c r="DZG38" s="35"/>
      <c r="DZH38" s="35"/>
      <c r="DZI38" s="35"/>
      <c r="DZJ38" s="35"/>
      <c r="DZK38" s="35"/>
      <c r="DZL38" s="35"/>
      <c r="DZM38" s="35"/>
      <c r="DZN38" s="35"/>
      <c r="DZO38" s="35"/>
      <c r="DZP38" s="35"/>
      <c r="DZQ38" s="35"/>
      <c r="DZR38" s="35"/>
      <c r="DZS38" s="35"/>
      <c r="DZT38" s="35"/>
      <c r="DZU38" s="35"/>
      <c r="DZV38" s="35"/>
      <c r="DZW38" s="35"/>
      <c r="DZX38" s="35"/>
      <c r="DZY38" s="35"/>
      <c r="DZZ38" s="35"/>
      <c r="EAA38" s="35"/>
      <c r="EAB38" s="35"/>
      <c r="EAC38" s="35"/>
      <c r="EAD38" s="35"/>
      <c r="EAE38" s="35"/>
      <c r="EAF38" s="35"/>
      <c r="EAG38" s="35"/>
      <c r="EAH38" s="35"/>
      <c r="EAI38" s="35"/>
      <c r="EAJ38" s="35"/>
      <c r="EAK38" s="35"/>
      <c r="EAL38" s="35"/>
      <c r="EAM38" s="35"/>
      <c r="EAN38" s="35"/>
      <c r="EAO38" s="35"/>
      <c r="EAP38" s="35"/>
      <c r="EAQ38" s="35"/>
      <c r="EAR38" s="35"/>
      <c r="EAS38" s="35"/>
      <c r="EAT38" s="35"/>
      <c r="EAU38" s="35"/>
      <c r="EAV38" s="35"/>
      <c r="EAW38" s="35"/>
      <c r="EAX38" s="35"/>
      <c r="EAY38" s="35"/>
      <c r="EAZ38" s="35"/>
      <c r="EBA38" s="35"/>
      <c r="EBB38" s="35"/>
      <c r="EBC38" s="35"/>
      <c r="EBD38" s="35"/>
      <c r="EBE38" s="35"/>
      <c r="EBF38" s="35"/>
      <c r="EBG38" s="35"/>
      <c r="EBH38" s="35"/>
      <c r="EBI38" s="35"/>
      <c r="EBJ38" s="35"/>
      <c r="EBK38" s="35"/>
      <c r="EBL38" s="35"/>
      <c r="EBM38" s="35"/>
      <c r="EBN38" s="35"/>
      <c r="EBO38" s="35"/>
      <c r="EBP38" s="35"/>
      <c r="EBQ38" s="35"/>
      <c r="EBR38" s="35"/>
      <c r="EBS38" s="35"/>
      <c r="EBT38" s="35"/>
      <c r="EBU38" s="35"/>
      <c r="EBV38" s="35"/>
      <c r="EBW38" s="35"/>
      <c r="EBX38" s="35"/>
      <c r="EBY38" s="35"/>
      <c r="EBZ38" s="35"/>
      <c r="ECA38" s="35"/>
      <c r="ECB38" s="35"/>
      <c r="ECC38" s="35"/>
      <c r="ECD38" s="35"/>
      <c r="ECE38" s="35"/>
      <c r="ECF38" s="35"/>
      <c r="ECG38" s="35"/>
      <c r="ECH38" s="35"/>
      <c r="ECI38" s="35"/>
      <c r="ECJ38" s="35"/>
      <c r="ECK38" s="35"/>
      <c r="ECL38" s="35"/>
      <c r="ECM38" s="35"/>
      <c r="ECN38" s="35"/>
      <c r="ECO38" s="35"/>
      <c r="ECP38" s="35"/>
      <c r="ECQ38" s="35"/>
      <c r="ECR38" s="35"/>
      <c r="ECS38" s="35"/>
      <c r="ECT38" s="35"/>
      <c r="ECU38" s="35"/>
      <c r="ECV38" s="35"/>
      <c r="ECW38" s="35"/>
      <c r="ECX38" s="35"/>
      <c r="ECY38" s="35"/>
      <c r="ECZ38" s="35"/>
      <c r="EDA38" s="35"/>
      <c r="EDB38" s="35"/>
      <c r="EDC38" s="35"/>
      <c r="EDD38" s="35"/>
      <c r="EDE38" s="35"/>
      <c r="EDF38" s="35"/>
      <c r="EDG38" s="35"/>
      <c r="EDH38" s="35"/>
      <c r="EDI38" s="35"/>
      <c r="EDJ38" s="35"/>
      <c r="EDK38" s="35"/>
      <c r="EDL38" s="35"/>
      <c r="EDM38" s="35"/>
      <c r="EDN38" s="35"/>
      <c r="EDO38" s="35"/>
      <c r="EDP38" s="35"/>
      <c r="EDQ38" s="35"/>
      <c r="EDR38" s="35"/>
      <c r="EDS38" s="35"/>
      <c r="EDT38" s="35"/>
      <c r="EDU38" s="35"/>
      <c r="EDV38" s="35"/>
      <c r="EDW38" s="35"/>
      <c r="EDX38" s="35"/>
      <c r="EDY38" s="35"/>
      <c r="EDZ38" s="35"/>
      <c r="EEA38" s="35"/>
      <c r="EEB38" s="35"/>
      <c r="EEC38" s="35"/>
      <c r="EED38" s="35"/>
      <c r="EEE38" s="35"/>
      <c r="EEF38" s="35"/>
      <c r="EEG38" s="35"/>
      <c r="EEH38" s="35"/>
      <c r="EEI38" s="35"/>
      <c r="EEJ38" s="35"/>
      <c r="EEK38" s="35"/>
      <c r="EEL38" s="35"/>
      <c r="EEM38" s="35"/>
      <c r="EEN38" s="35"/>
      <c r="EEO38" s="35"/>
      <c r="EEP38" s="35"/>
      <c r="EEQ38" s="35"/>
      <c r="EER38" s="35"/>
      <c r="EES38" s="35"/>
      <c r="EET38" s="35"/>
      <c r="EEU38" s="35"/>
      <c r="EEV38" s="35"/>
      <c r="EEW38" s="35"/>
      <c r="EEX38" s="35"/>
      <c r="EEY38" s="35"/>
      <c r="EEZ38" s="35"/>
      <c r="EFA38" s="35"/>
      <c r="EFB38" s="35"/>
      <c r="EFC38" s="35"/>
      <c r="EFD38" s="35"/>
      <c r="EFE38" s="35"/>
      <c r="EFF38" s="35"/>
      <c r="EFG38" s="35"/>
      <c r="EFH38" s="35"/>
      <c r="EFI38" s="35"/>
      <c r="EFJ38" s="35"/>
      <c r="EFK38" s="35"/>
      <c r="EFL38" s="35"/>
      <c r="EFM38" s="35"/>
      <c r="EFN38" s="35"/>
      <c r="EFO38" s="35"/>
      <c r="EFP38" s="35"/>
      <c r="EFQ38" s="35"/>
      <c r="EFR38" s="35"/>
      <c r="EFS38" s="35"/>
      <c r="EFT38" s="35"/>
      <c r="EFU38" s="35"/>
      <c r="EFV38" s="35"/>
      <c r="EFW38" s="35"/>
      <c r="EFX38" s="35"/>
      <c r="EFY38" s="35"/>
      <c r="EFZ38" s="35"/>
      <c r="EGA38" s="35"/>
      <c r="EGB38" s="35"/>
      <c r="EGC38" s="35"/>
      <c r="EGD38" s="35"/>
      <c r="EGE38" s="35"/>
      <c r="EGF38" s="35"/>
      <c r="EGG38" s="35"/>
      <c r="EGH38" s="35"/>
      <c r="EGI38" s="35"/>
      <c r="EGJ38" s="35"/>
      <c r="EGK38" s="35"/>
      <c r="EGL38" s="35"/>
      <c r="EGM38" s="35"/>
      <c r="EGN38" s="35"/>
      <c r="EGO38" s="35"/>
      <c r="EGP38" s="35"/>
      <c r="EGQ38" s="35"/>
      <c r="EGR38" s="35"/>
      <c r="EGS38" s="35"/>
      <c r="EGT38" s="35"/>
      <c r="EGU38" s="35"/>
      <c r="EGV38" s="35"/>
      <c r="EGW38" s="35"/>
      <c r="EGX38" s="35"/>
      <c r="EGY38" s="35"/>
      <c r="EGZ38" s="35"/>
      <c r="EHA38" s="35"/>
      <c r="EHB38" s="35"/>
      <c r="EHC38" s="35"/>
      <c r="EHD38" s="35"/>
      <c r="EHE38" s="35"/>
      <c r="EHF38" s="35"/>
      <c r="EHG38" s="35"/>
      <c r="EHH38" s="35"/>
      <c r="EHI38" s="35"/>
      <c r="EHJ38" s="35"/>
      <c r="EHK38" s="35"/>
      <c r="EHL38" s="35"/>
      <c r="EHM38" s="35"/>
      <c r="EHN38" s="35"/>
      <c r="EHO38" s="35"/>
      <c r="EHP38" s="35"/>
      <c r="EHQ38" s="35"/>
      <c r="EHR38" s="35"/>
      <c r="EHS38" s="35"/>
      <c r="EHT38" s="35"/>
      <c r="EHU38" s="35"/>
      <c r="EHV38" s="35"/>
      <c r="EHW38" s="35"/>
      <c r="EHX38" s="35"/>
      <c r="EHY38" s="35"/>
      <c r="EHZ38" s="35"/>
      <c r="EIA38" s="35"/>
      <c r="EIB38" s="35"/>
      <c r="EIC38" s="35"/>
      <c r="EID38" s="35"/>
      <c r="EIE38" s="35"/>
      <c r="EIF38" s="35"/>
      <c r="EIG38" s="35"/>
      <c r="EIH38" s="35"/>
      <c r="EII38" s="35"/>
      <c r="EIJ38" s="35"/>
      <c r="EIK38" s="35"/>
      <c r="EIL38" s="35"/>
      <c r="EIM38" s="35"/>
      <c r="EIN38" s="35"/>
      <c r="EIO38" s="35"/>
      <c r="EIP38" s="35"/>
      <c r="EIQ38" s="35"/>
      <c r="EIR38" s="35"/>
      <c r="EIS38" s="35"/>
      <c r="EIT38" s="35"/>
      <c r="EIU38" s="35"/>
      <c r="EIV38" s="35"/>
      <c r="EIW38" s="35"/>
      <c r="EIX38" s="35"/>
      <c r="EIY38" s="35"/>
      <c r="EIZ38" s="35"/>
      <c r="EJA38" s="35"/>
      <c r="EJB38" s="35"/>
      <c r="EJC38" s="35"/>
      <c r="EJD38" s="35"/>
      <c r="EJE38" s="35"/>
      <c r="EJF38" s="35"/>
      <c r="EJG38" s="35"/>
      <c r="EJH38" s="35"/>
      <c r="EJI38" s="35"/>
      <c r="EJJ38" s="35"/>
      <c r="EJK38" s="35"/>
      <c r="EJL38" s="35"/>
      <c r="EJM38" s="35"/>
      <c r="EJN38" s="35"/>
      <c r="EJO38" s="35"/>
      <c r="EJP38" s="35"/>
      <c r="EJQ38" s="35"/>
      <c r="EJR38" s="35"/>
      <c r="EJS38" s="35"/>
      <c r="EJT38" s="35"/>
      <c r="EJU38" s="35"/>
      <c r="EJV38" s="35"/>
      <c r="EJW38" s="35"/>
      <c r="EJX38" s="35"/>
      <c r="EJY38" s="35"/>
      <c r="EJZ38" s="35"/>
      <c r="EKA38" s="35"/>
      <c r="EKB38" s="35"/>
      <c r="EKC38" s="35"/>
      <c r="EKD38" s="35"/>
      <c r="EKE38" s="35"/>
      <c r="EKF38" s="35"/>
      <c r="EKG38" s="35"/>
      <c r="EKH38" s="35"/>
      <c r="EKI38" s="35"/>
      <c r="EKJ38" s="35"/>
      <c r="EKK38" s="35"/>
      <c r="EKL38" s="35"/>
      <c r="EKM38" s="35"/>
      <c r="EKN38" s="35"/>
      <c r="EKO38" s="35"/>
      <c r="EKP38" s="35"/>
      <c r="EKQ38" s="35"/>
      <c r="EKR38" s="35"/>
      <c r="EKS38" s="35"/>
      <c r="EKT38" s="35"/>
      <c r="EKU38" s="35"/>
      <c r="EKV38" s="35"/>
      <c r="EKW38" s="35"/>
      <c r="EKX38" s="35"/>
      <c r="EKY38" s="35"/>
      <c r="EKZ38" s="35"/>
      <c r="ELA38" s="35"/>
      <c r="ELB38" s="35"/>
      <c r="ELC38" s="35"/>
      <c r="ELD38" s="35"/>
      <c r="ELE38" s="35"/>
      <c r="ELF38" s="35"/>
      <c r="ELG38" s="35"/>
      <c r="ELH38" s="35"/>
      <c r="ELI38" s="35"/>
      <c r="ELJ38" s="35"/>
      <c r="ELK38" s="35"/>
      <c r="ELL38" s="35"/>
      <c r="ELM38" s="35"/>
      <c r="ELN38" s="35"/>
      <c r="ELO38" s="35"/>
      <c r="ELP38" s="35"/>
      <c r="ELQ38" s="35"/>
      <c r="ELR38" s="35"/>
      <c r="ELS38" s="35"/>
      <c r="ELT38" s="35"/>
      <c r="ELU38" s="35"/>
      <c r="ELV38" s="35"/>
      <c r="ELW38" s="35"/>
      <c r="ELX38" s="35"/>
      <c r="ELY38" s="35"/>
      <c r="ELZ38" s="35"/>
      <c r="EMA38" s="35"/>
      <c r="EMB38" s="35"/>
      <c r="EMC38" s="35"/>
      <c r="EMD38" s="35"/>
      <c r="EME38" s="35"/>
      <c r="EMF38" s="35"/>
      <c r="EMG38" s="35"/>
      <c r="EMH38" s="35"/>
      <c r="EMI38" s="35"/>
      <c r="EMJ38" s="35"/>
      <c r="EMK38" s="35"/>
      <c r="EML38" s="35"/>
      <c r="EMM38" s="35"/>
      <c r="EMN38" s="35"/>
      <c r="EMO38" s="35"/>
      <c r="EMP38" s="35"/>
      <c r="EMQ38" s="35"/>
      <c r="EMR38" s="35"/>
      <c r="EMS38" s="35"/>
      <c r="EMT38" s="35"/>
      <c r="EMU38" s="35"/>
      <c r="EMV38" s="35"/>
      <c r="EMW38" s="35"/>
      <c r="EMX38" s="35"/>
      <c r="EMY38" s="35"/>
      <c r="EMZ38" s="35"/>
      <c r="ENA38" s="35"/>
      <c r="ENB38" s="35"/>
      <c r="ENC38" s="35"/>
      <c r="END38" s="35"/>
      <c r="ENE38" s="35"/>
      <c r="ENF38" s="35"/>
      <c r="ENG38" s="35"/>
      <c r="ENH38" s="35"/>
      <c r="ENI38" s="35"/>
      <c r="ENJ38" s="35"/>
      <c r="ENK38" s="35"/>
      <c r="ENL38" s="35"/>
      <c r="ENM38" s="35"/>
      <c r="ENN38" s="35"/>
      <c r="ENO38" s="35"/>
      <c r="ENP38" s="35"/>
      <c r="ENQ38" s="35"/>
      <c r="ENR38" s="35"/>
      <c r="ENS38" s="35"/>
      <c r="ENT38" s="35"/>
      <c r="ENU38" s="35"/>
      <c r="ENV38" s="35"/>
      <c r="ENW38" s="35"/>
      <c r="ENX38" s="35"/>
      <c r="ENY38" s="35"/>
      <c r="ENZ38" s="35"/>
      <c r="EOA38" s="35"/>
      <c r="EOB38" s="35"/>
      <c r="EOC38" s="35"/>
      <c r="EOD38" s="35"/>
      <c r="EOE38" s="35"/>
      <c r="EOF38" s="35"/>
      <c r="EOG38" s="35"/>
      <c r="EOH38" s="35"/>
      <c r="EOI38" s="35"/>
      <c r="EOJ38" s="35"/>
      <c r="EOK38" s="35"/>
      <c r="EOL38" s="35"/>
      <c r="EOM38" s="35"/>
      <c r="EON38" s="35"/>
      <c r="EOO38" s="35"/>
      <c r="EOP38" s="35"/>
      <c r="EOQ38" s="35"/>
      <c r="EOR38" s="35"/>
      <c r="EOS38" s="35"/>
      <c r="EOT38" s="35"/>
      <c r="EOU38" s="35"/>
      <c r="EOV38" s="35"/>
      <c r="EOW38" s="35"/>
      <c r="EOX38" s="35"/>
      <c r="EOY38" s="35"/>
      <c r="EOZ38" s="35"/>
      <c r="EPA38" s="35"/>
      <c r="EPB38" s="35"/>
      <c r="EPC38" s="35"/>
      <c r="EPD38" s="35"/>
      <c r="EPE38" s="35"/>
      <c r="EPF38" s="35"/>
      <c r="EPG38" s="35"/>
      <c r="EPH38" s="35"/>
      <c r="EPI38" s="35"/>
      <c r="EPJ38" s="35"/>
      <c r="EPK38" s="35"/>
      <c r="EPL38" s="35"/>
      <c r="EPM38" s="35"/>
      <c r="EPN38" s="35"/>
      <c r="EPO38" s="35"/>
      <c r="EPP38" s="35"/>
      <c r="EPQ38" s="35"/>
      <c r="EPR38" s="35"/>
      <c r="EPS38" s="35"/>
      <c r="EPT38" s="35"/>
      <c r="EPU38" s="35"/>
      <c r="EPV38" s="35"/>
      <c r="EPW38" s="35"/>
      <c r="EPX38" s="35"/>
      <c r="EPY38" s="35"/>
      <c r="EPZ38" s="35"/>
      <c r="EQA38" s="35"/>
      <c r="EQB38" s="35"/>
      <c r="EQC38" s="35"/>
      <c r="EQD38" s="35"/>
      <c r="EQE38" s="35"/>
      <c r="EQF38" s="35"/>
      <c r="EQG38" s="35"/>
      <c r="EQH38" s="35"/>
      <c r="EQI38" s="35"/>
      <c r="EQJ38" s="35"/>
      <c r="EQK38" s="35"/>
      <c r="EQL38" s="35"/>
      <c r="EQM38" s="35"/>
      <c r="EQN38" s="35"/>
      <c r="EQO38" s="35"/>
      <c r="EQP38" s="35"/>
      <c r="EQQ38" s="35"/>
      <c r="EQR38" s="35"/>
      <c r="EQS38" s="35"/>
      <c r="EQT38" s="35"/>
      <c r="EQU38" s="35"/>
      <c r="EQV38" s="35"/>
      <c r="EQW38" s="35"/>
      <c r="EQX38" s="35"/>
      <c r="EQY38" s="35"/>
      <c r="EQZ38" s="35"/>
      <c r="ERA38" s="35"/>
      <c r="ERB38" s="35"/>
      <c r="ERC38" s="35"/>
      <c r="ERD38" s="35"/>
      <c r="ERE38" s="35"/>
      <c r="ERF38" s="35"/>
      <c r="ERG38" s="35"/>
      <c r="ERH38" s="35"/>
      <c r="ERI38" s="35"/>
      <c r="ERJ38" s="35"/>
      <c r="ERK38" s="35"/>
      <c r="ERL38" s="35"/>
      <c r="ERM38" s="35"/>
      <c r="ERN38" s="35"/>
      <c r="ERO38" s="35"/>
      <c r="ERP38" s="35"/>
      <c r="ERQ38" s="35"/>
      <c r="ERR38" s="35"/>
      <c r="ERS38" s="35"/>
      <c r="ERT38" s="35"/>
      <c r="ERU38" s="35"/>
      <c r="ERV38" s="35"/>
      <c r="ERW38" s="35"/>
      <c r="ERX38" s="35"/>
      <c r="ERY38" s="35"/>
      <c r="ERZ38" s="35"/>
      <c r="ESA38" s="35"/>
      <c r="ESB38" s="35"/>
      <c r="ESC38" s="35"/>
      <c r="ESD38" s="35"/>
      <c r="ESE38" s="35"/>
      <c r="ESF38" s="35"/>
      <c r="ESG38" s="35"/>
      <c r="ESH38" s="35"/>
      <c r="ESI38" s="35"/>
      <c r="ESJ38" s="35"/>
      <c r="ESK38" s="35"/>
      <c r="ESL38" s="35"/>
      <c r="ESM38" s="35"/>
      <c r="ESN38" s="35"/>
      <c r="ESO38" s="35"/>
      <c r="ESP38" s="35"/>
      <c r="ESQ38" s="35"/>
      <c r="ESR38" s="35"/>
      <c r="ESS38" s="35"/>
      <c r="EST38" s="35"/>
      <c r="ESU38" s="35"/>
      <c r="ESV38" s="35"/>
      <c r="ESW38" s="35"/>
      <c r="ESX38" s="35"/>
      <c r="ESY38" s="35"/>
      <c r="ESZ38" s="35"/>
      <c r="ETA38" s="35"/>
      <c r="ETB38" s="35"/>
      <c r="ETC38" s="35"/>
      <c r="ETD38" s="35"/>
      <c r="ETE38" s="35"/>
      <c r="ETF38" s="35"/>
      <c r="ETG38" s="35"/>
      <c r="ETH38" s="35"/>
      <c r="ETI38" s="35"/>
      <c r="ETJ38" s="35"/>
      <c r="ETK38" s="35"/>
      <c r="ETL38" s="35"/>
      <c r="ETM38" s="35"/>
      <c r="ETN38" s="35"/>
      <c r="ETO38" s="35"/>
      <c r="ETP38" s="35"/>
      <c r="ETQ38" s="35"/>
      <c r="ETR38" s="35"/>
      <c r="ETS38" s="35"/>
      <c r="ETT38" s="35"/>
      <c r="ETU38" s="35"/>
      <c r="ETV38" s="35"/>
      <c r="ETW38" s="35"/>
      <c r="ETX38" s="35"/>
      <c r="ETY38" s="35"/>
      <c r="ETZ38" s="35"/>
      <c r="EUA38" s="35"/>
      <c r="EUB38" s="35"/>
      <c r="EUC38" s="35"/>
      <c r="EUD38" s="35"/>
      <c r="EUE38" s="35"/>
      <c r="EUF38" s="35"/>
      <c r="EUG38" s="35"/>
      <c r="EUH38" s="35"/>
      <c r="EUI38" s="35"/>
      <c r="EUJ38" s="35"/>
      <c r="EUK38" s="35"/>
      <c r="EUL38" s="35"/>
      <c r="EUM38" s="35"/>
      <c r="EUN38" s="35"/>
      <c r="EUO38" s="35"/>
      <c r="EUP38" s="35"/>
      <c r="EUQ38" s="35"/>
      <c r="EUR38" s="35"/>
      <c r="EUS38" s="35"/>
      <c r="EUT38" s="35"/>
      <c r="EUU38" s="35"/>
      <c r="EUV38" s="35"/>
      <c r="EUW38" s="35"/>
      <c r="EUX38" s="35"/>
      <c r="EUY38" s="35"/>
      <c r="EUZ38" s="35"/>
      <c r="EVA38" s="35"/>
      <c r="EVB38" s="35"/>
      <c r="EVC38" s="35"/>
      <c r="EVD38" s="35"/>
      <c r="EVE38" s="35"/>
      <c r="EVF38" s="35"/>
      <c r="EVG38" s="35"/>
      <c r="EVH38" s="35"/>
      <c r="EVI38" s="35"/>
      <c r="EVJ38" s="35"/>
      <c r="EVK38" s="35"/>
      <c r="EVL38" s="35"/>
      <c r="EVM38" s="35"/>
      <c r="EVN38" s="35"/>
      <c r="EVO38" s="35"/>
      <c r="EVP38" s="35"/>
      <c r="EVQ38" s="35"/>
      <c r="EVR38" s="35"/>
      <c r="EVS38" s="35"/>
      <c r="EVT38" s="35"/>
      <c r="EVU38" s="35"/>
      <c r="EVV38" s="35"/>
      <c r="EVW38" s="35"/>
      <c r="EVX38" s="35"/>
      <c r="EVY38" s="35"/>
      <c r="EVZ38" s="35"/>
      <c r="EWA38" s="35"/>
      <c r="EWB38" s="35"/>
      <c r="EWC38" s="35"/>
      <c r="EWD38" s="35"/>
      <c r="EWE38" s="35"/>
      <c r="EWF38" s="35"/>
      <c r="EWG38" s="35"/>
      <c r="EWH38" s="35"/>
      <c r="EWI38" s="35"/>
      <c r="EWJ38" s="35"/>
      <c r="EWK38" s="35"/>
      <c r="EWL38" s="35"/>
      <c r="EWM38" s="35"/>
      <c r="EWN38" s="35"/>
      <c r="EWO38" s="35"/>
      <c r="EWP38" s="35"/>
      <c r="EWQ38" s="35"/>
      <c r="EWR38" s="35"/>
      <c r="EWS38" s="35"/>
      <c r="EWT38" s="35"/>
      <c r="EWU38" s="35"/>
      <c r="EWV38" s="35"/>
      <c r="EWW38" s="35"/>
      <c r="EWX38" s="35"/>
      <c r="EWY38" s="35"/>
      <c r="EWZ38" s="35"/>
      <c r="EXA38" s="35"/>
      <c r="EXB38" s="35"/>
      <c r="EXC38" s="35"/>
      <c r="EXD38" s="35"/>
      <c r="EXE38" s="35"/>
      <c r="EXF38" s="35"/>
      <c r="EXG38" s="35"/>
      <c r="EXH38" s="35"/>
      <c r="EXI38" s="35"/>
      <c r="EXJ38" s="35"/>
      <c r="EXK38" s="35"/>
      <c r="EXL38" s="35"/>
      <c r="EXM38" s="35"/>
      <c r="EXN38" s="35"/>
      <c r="EXO38" s="35"/>
      <c r="EXP38" s="35"/>
      <c r="EXQ38" s="35"/>
      <c r="EXR38" s="35"/>
      <c r="EXS38" s="35"/>
      <c r="EXT38" s="35"/>
      <c r="EXU38" s="35"/>
      <c r="EXV38" s="35"/>
      <c r="EXW38" s="35"/>
      <c r="EXX38" s="35"/>
      <c r="EXY38" s="35"/>
      <c r="EXZ38" s="35"/>
      <c r="EYA38" s="35"/>
      <c r="EYB38" s="35"/>
      <c r="EYC38" s="35"/>
      <c r="EYD38" s="35"/>
      <c r="EYE38" s="35"/>
      <c r="EYF38" s="35"/>
      <c r="EYG38" s="35"/>
      <c r="EYH38" s="35"/>
      <c r="EYI38" s="35"/>
      <c r="EYJ38" s="35"/>
      <c r="EYK38" s="35"/>
      <c r="EYL38" s="35"/>
      <c r="EYM38" s="35"/>
      <c r="EYN38" s="35"/>
      <c r="EYO38" s="35"/>
      <c r="EYP38" s="35"/>
      <c r="EYQ38" s="35"/>
      <c r="EYR38" s="35"/>
      <c r="EYS38" s="35"/>
      <c r="EYT38" s="35"/>
      <c r="EYU38" s="35"/>
      <c r="EYV38" s="35"/>
      <c r="EYW38" s="35"/>
      <c r="EYX38" s="35"/>
      <c r="EYY38" s="35"/>
      <c r="EYZ38" s="35"/>
      <c r="EZA38" s="35"/>
      <c r="EZB38" s="35"/>
      <c r="EZC38" s="35"/>
      <c r="EZD38" s="35"/>
      <c r="EZE38" s="35"/>
      <c r="EZF38" s="35"/>
      <c r="EZG38" s="35"/>
      <c r="EZH38" s="35"/>
      <c r="EZI38" s="35"/>
      <c r="EZJ38" s="35"/>
      <c r="EZK38" s="35"/>
      <c r="EZL38" s="35"/>
      <c r="EZM38" s="35"/>
      <c r="EZN38" s="35"/>
      <c r="EZO38" s="35"/>
      <c r="EZP38" s="35"/>
      <c r="EZQ38" s="35"/>
      <c r="EZR38" s="35"/>
      <c r="EZS38" s="35"/>
      <c r="EZT38" s="35"/>
      <c r="EZU38" s="35"/>
      <c r="EZV38" s="35"/>
      <c r="EZW38" s="35"/>
      <c r="EZX38" s="35"/>
      <c r="EZY38" s="35"/>
      <c r="EZZ38" s="35"/>
      <c r="FAA38" s="35"/>
      <c r="FAB38" s="35"/>
      <c r="FAC38" s="35"/>
      <c r="FAD38" s="35"/>
      <c r="FAE38" s="35"/>
      <c r="FAF38" s="35"/>
      <c r="FAG38" s="35"/>
      <c r="FAH38" s="35"/>
      <c r="FAI38" s="35"/>
      <c r="FAJ38" s="35"/>
      <c r="FAK38" s="35"/>
      <c r="FAL38" s="35"/>
      <c r="FAM38" s="35"/>
      <c r="FAN38" s="35"/>
      <c r="FAO38" s="35"/>
      <c r="FAP38" s="35"/>
      <c r="FAQ38" s="35"/>
      <c r="FAR38" s="35"/>
      <c r="FAS38" s="35"/>
      <c r="FAT38" s="35"/>
      <c r="FAU38" s="35"/>
      <c r="FAV38" s="35"/>
      <c r="FAW38" s="35"/>
      <c r="FAX38" s="35"/>
      <c r="FAY38" s="35"/>
      <c r="FAZ38" s="35"/>
      <c r="FBA38" s="35"/>
      <c r="FBB38" s="35"/>
      <c r="FBC38" s="35"/>
      <c r="FBD38" s="35"/>
      <c r="FBE38" s="35"/>
      <c r="FBF38" s="35"/>
      <c r="FBG38" s="35"/>
      <c r="FBH38" s="35"/>
      <c r="FBI38" s="35"/>
      <c r="FBJ38" s="35"/>
      <c r="FBK38" s="35"/>
      <c r="FBL38" s="35"/>
      <c r="FBM38" s="35"/>
      <c r="FBN38" s="35"/>
      <c r="FBO38" s="35"/>
      <c r="FBP38" s="35"/>
      <c r="FBQ38" s="35"/>
      <c r="FBR38" s="35"/>
      <c r="FBS38" s="35"/>
      <c r="FBT38" s="35"/>
      <c r="FBU38" s="35"/>
      <c r="FBV38" s="35"/>
      <c r="FBW38" s="35"/>
      <c r="FBX38" s="35"/>
      <c r="FBY38" s="35"/>
      <c r="FBZ38" s="35"/>
      <c r="FCA38" s="35"/>
      <c r="FCB38" s="35"/>
      <c r="FCC38" s="35"/>
      <c r="FCD38" s="35"/>
      <c r="FCE38" s="35"/>
      <c r="FCF38" s="35"/>
      <c r="FCG38" s="35"/>
      <c r="FCH38" s="35"/>
      <c r="FCI38" s="35"/>
      <c r="FCJ38" s="35"/>
      <c r="FCK38" s="35"/>
      <c r="FCL38" s="35"/>
      <c r="FCM38" s="35"/>
      <c r="FCN38" s="35"/>
      <c r="FCO38" s="35"/>
      <c r="FCP38" s="35"/>
      <c r="FCQ38" s="35"/>
      <c r="FCR38" s="35"/>
      <c r="FCS38" s="35"/>
      <c r="FCT38" s="35"/>
      <c r="FCU38" s="35"/>
      <c r="FCV38" s="35"/>
      <c r="FCW38" s="35"/>
      <c r="FCX38" s="35"/>
      <c r="FCY38" s="35"/>
      <c r="FCZ38" s="35"/>
      <c r="FDA38" s="35"/>
      <c r="FDB38" s="35"/>
      <c r="FDC38" s="35"/>
      <c r="FDD38" s="35"/>
      <c r="FDE38" s="35"/>
      <c r="FDF38" s="35"/>
      <c r="FDG38" s="35"/>
      <c r="FDH38" s="35"/>
      <c r="FDI38" s="35"/>
      <c r="FDJ38" s="35"/>
      <c r="FDK38" s="35"/>
      <c r="FDL38" s="35"/>
      <c r="FDM38" s="35"/>
      <c r="FDN38" s="35"/>
      <c r="FDO38" s="35"/>
      <c r="FDP38" s="35"/>
      <c r="FDQ38" s="35"/>
      <c r="FDR38" s="35"/>
      <c r="FDS38" s="35"/>
      <c r="FDT38" s="35"/>
      <c r="FDU38" s="35"/>
      <c r="FDV38" s="35"/>
      <c r="FDW38" s="35"/>
      <c r="FDX38" s="35"/>
      <c r="FDY38" s="35"/>
      <c r="FDZ38" s="35"/>
      <c r="FEA38" s="35"/>
      <c r="FEB38" s="35"/>
      <c r="FEC38" s="35"/>
      <c r="FED38" s="35"/>
      <c r="FEE38" s="35"/>
      <c r="FEF38" s="35"/>
      <c r="FEG38" s="35"/>
      <c r="FEH38" s="35"/>
      <c r="FEI38" s="35"/>
      <c r="FEJ38" s="35"/>
      <c r="FEK38" s="35"/>
      <c r="FEL38" s="35"/>
      <c r="FEM38" s="35"/>
      <c r="FEN38" s="35"/>
      <c r="FEO38" s="35"/>
      <c r="FEP38" s="35"/>
      <c r="FEQ38" s="35"/>
      <c r="FER38" s="35"/>
      <c r="FES38" s="35"/>
      <c r="FET38" s="35"/>
      <c r="FEU38" s="35"/>
      <c r="FEV38" s="35"/>
      <c r="FEW38" s="35"/>
      <c r="FEX38" s="35"/>
      <c r="FEY38" s="35"/>
      <c r="FEZ38" s="35"/>
      <c r="FFA38" s="35"/>
      <c r="FFB38" s="35"/>
      <c r="FFC38" s="35"/>
      <c r="FFD38" s="35"/>
      <c r="FFE38" s="35"/>
      <c r="FFF38" s="35"/>
      <c r="FFG38" s="35"/>
      <c r="FFH38" s="35"/>
      <c r="FFI38" s="35"/>
      <c r="FFJ38" s="35"/>
      <c r="FFK38" s="35"/>
      <c r="FFL38" s="35"/>
      <c r="FFM38" s="35"/>
      <c r="FFN38" s="35"/>
      <c r="FFO38" s="35"/>
      <c r="FFP38" s="35"/>
      <c r="FFQ38" s="35"/>
      <c r="FFR38" s="35"/>
      <c r="FFS38" s="35"/>
      <c r="FFT38" s="35"/>
      <c r="FFU38" s="35"/>
      <c r="FFV38" s="35"/>
      <c r="FFW38" s="35"/>
      <c r="FFX38" s="35"/>
      <c r="FFY38" s="35"/>
      <c r="FFZ38" s="35"/>
      <c r="FGA38" s="35"/>
      <c r="FGB38" s="35"/>
      <c r="FGC38" s="35"/>
      <c r="FGD38" s="35"/>
      <c r="FGE38" s="35"/>
      <c r="FGF38" s="35"/>
      <c r="FGG38" s="35"/>
      <c r="FGH38" s="35"/>
      <c r="FGI38" s="35"/>
      <c r="FGJ38" s="35"/>
      <c r="FGK38" s="35"/>
      <c r="FGL38" s="35"/>
      <c r="FGM38" s="35"/>
      <c r="FGN38" s="35"/>
      <c r="FGO38" s="35"/>
      <c r="FGP38" s="35"/>
      <c r="FGQ38" s="35"/>
      <c r="FGR38" s="35"/>
      <c r="FGS38" s="35"/>
      <c r="FGT38" s="35"/>
      <c r="FGU38" s="35"/>
      <c r="FGV38" s="35"/>
      <c r="FGW38" s="35"/>
      <c r="FGX38" s="35"/>
      <c r="FGY38" s="35"/>
      <c r="FGZ38" s="35"/>
      <c r="FHA38" s="35"/>
      <c r="FHB38" s="35"/>
      <c r="FHC38" s="35"/>
      <c r="FHD38" s="35"/>
      <c r="FHE38" s="35"/>
      <c r="FHF38" s="35"/>
      <c r="FHG38" s="35"/>
      <c r="FHH38" s="35"/>
      <c r="FHI38" s="35"/>
      <c r="FHJ38" s="35"/>
      <c r="FHK38" s="35"/>
      <c r="FHL38" s="35"/>
      <c r="FHM38" s="35"/>
      <c r="FHN38" s="35"/>
      <c r="FHO38" s="35"/>
      <c r="FHP38" s="35"/>
      <c r="FHQ38" s="35"/>
      <c r="FHR38" s="35"/>
      <c r="FHS38" s="35"/>
      <c r="FHT38" s="35"/>
      <c r="FHU38" s="35"/>
      <c r="FHV38" s="35"/>
      <c r="FHW38" s="35"/>
      <c r="FHX38" s="35"/>
      <c r="FHY38" s="35"/>
      <c r="FHZ38" s="35"/>
      <c r="FIA38" s="35"/>
      <c r="FIB38" s="35"/>
      <c r="FIC38" s="35"/>
      <c r="FID38" s="35"/>
      <c r="FIE38" s="35"/>
      <c r="FIF38" s="35"/>
      <c r="FIG38" s="35"/>
      <c r="FIH38" s="35"/>
      <c r="FII38" s="35"/>
      <c r="FIJ38" s="35"/>
      <c r="FIK38" s="35"/>
      <c r="FIL38" s="35"/>
      <c r="FIM38" s="35"/>
      <c r="FIN38" s="35"/>
      <c r="FIO38" s="35"/>
      <c r="FIP38" s="35"/>
      <c r="FIQ38" s="35"/>
      <c r="FIR38" s="35"/>
      <c r="FIS38" s="35"/>
      <c r="FIT38" s="35"/>
      <c r="FIU38" s="35"/>
      <c r="FIV38" s="35"/>
      <c r="FIW38" s="35"/>
      <c r="FIX38" s="35"/>
      <c r="FIY38" s="35"/>
      <c r="FIZ38" s="35"/>
      <c r="FJA38" s="35"/>
      <c r="FJB38" s="35"/>
      <c r="FJC38" s="35"/>
      <c r="FJD38" s="35"/>
      <c r="FJE38" s="35"/>
      <c r="FJF38" s="35"/>
      <c r="FJG38" s="35"/>
      <c r="FJH38" s="35"/>
      <c r="FJI38" s="35"/>
      <c r="FJJ38" s="35"/>
      <c r="FJK38" s="35"/>
      <c r="FJL38" s="35"/>
      <c r="FJM38" s="35"/>
      <c r="FJN38" s="35"/>
      <c r="FJO38" s="35"/>
      <c r="FJP38" s="35"/>
      <c r="FJQ38" s="35"/>
      <c r="FJR38" s="35"/>
      <c r="FJS38" s="35"/>
      <c r="FJT38" s="35"/>
      <c r="FJU38" s="35"/>
      <c r="FJV38" s="35"/>
      <c r="FJW38" s="35"/>
      <c r="FJX38" s="35"/>
      <c r="FJY38" s="35"/>
      <c r="FJZ38" s="35"/>
      <c r="FKA38" s="35"/>
      <c r="FKB38" s="35"/>
      <c r="FKC38" s="35"/>
      <c r="FKD38" s="35"/>
      <c r="FKE38" s="35"/>
      <c r="FKF38" s="35"/>
      <c r="FKG38" s="35"/>
      <c r="FKH38" s="35"/>
      <c r="FKI38" s="35"/>
      <c r="FKJ38" s="35"/>
      <c r="FKK38" s="35"/>
      <c r="FKL38" s="35"/>
      <c r="FKM38" s="35"/>
      <c r="FKN38" s="35"/>
      <c r="FKO38" s="35"/>
      <c r="FKP38" s="35"/>
      <c r="FKQ38" s="35"/>
      <c r="FKR38" s="35"/>
      <c r="FKS38" s="35"/>
      <c r="FKT38" s="35"/>
      <c r="FKU38" s="35"/>
      <c r="FKV38" s="35"/>
      <c r="FKW38" s="35"/>
      <c r="FKX38" s="35"/>
      <c r="FKY38" s="35"/>
      <c r="FKZ38" s="35"/>
      <c r="FLA38" s="35"/>
      <c r="FLB38" s="35"/>
      <c r="FLC38" s="35"/>
      <c r="FLD38" s="35"/>
      <c r="FLE38" s="35"/>
      <c r="FLF38" s="35"/>
      <c r="FLG38" s="35"/>
      <c r="FLH38" s="35"/>
      <c r="FLI38" s="35"/>
      <c r="FLJ38" s="35"/>
      <c r="FLK38" s="35"/>
      <c r="FLL38" s="35"/>
      <c r="FLM38" s="35"/>
      <c r="FLN38" s="35"/>
      <c r="FLO38" s="35"/>
      <c r="FLP38" s="35"/>
      <c r="FLQ38" s="35"/>
      <c r="FLR38" s="35"/>
      <c r="FLS38" s="35"/>
      <c r="FLT38" s="35"/>
      <c r="FLU38" s="35"/>
      <c r="FLV38" s="35"/>
      <c r="FLW38" s="35"/>
      <c r="FLX38" s="35"/>
      <c r="FLY38" s="35"/>
      <c r="FLZ38" s="35"/>
      <c r="FMA38" s="35"/>
      <c r="FMB38" s="35"/>
      <c r="FMC38" s="35"/>
      <c r="FMD38" s="35"/>
      <c r="FME38" s="35"/>
      <c r="FMF38" s="35"/>
      <c r="FMG38" s="35"/>
      <c r="FMH38" s="35"/>
      <c r="FMI38" s="35"/>
      <c r="FMJ38" s="35"/>
      <c r="FMK38" s="35"/>
      <c r="FML38" s="35"/>
      <c r="FMM38" s="35"/>
      <c r="FMN38" s="35"/>
      <c r="FMO38" s="35"/>
      <c r="FMP38" s="35"/>
      <c r="FMQ38" s="35"/>
      <c r="FMR38" s="35"/>
      <c r="FMS38" s="35"/>
      <c r="FMT38" s="35"/>
      <c r="FMU38" s="35"/>
      <c r="FMV38" s="35"/>
      <c r="FMW38" s="35"/>
      <c r="FMX38" s="35"/>
      <c r="FMY38" s="35"/>
      <c r="FMZ38" s="35"/>
      <c r="FNA38" s="35"/>
      <c r="FNB38" s="35"/>
      <c r="FNC38" s="35"/>
      <c r="FND38" s="35"/>
      <c r="FNE38" s="35"/>
      <c r="FNF38" s="35"/>
      <c r="FNG38" s="35"/>
      <c r="FNH38" s="35"/>
      <c r="FNI38" s="35"/>
      <c r="FNJ38" s="35"/>
      <c r="FNK38" s="35"/>
      <c r="FNL38" s="35"/>
      <c r="FNM38" s="35"/>
      <c r="FNN38" s="35"/>
      <c r="FNO38" s="35"/>
      <c r="FNP38" s="35"/>
      <c r="FNQ38" s="35"/>
      <c r="FNR38" s="35"/>
      <c r="FNS38" s="35"/>
      <c r="FNT38" s="35"/>
      <c r="FNU38" s="35"/>
      <c r="FNV38" s="35"/>
      <c r="FNW38" s="35"/>
      <c r="FNX38" s="35"/>
      <c r="FNY38" s="35"/>
      <c r="FNZ38" s="35"/>
      <c r="FOA38" s="35"/>
      <c r="FOB38" s="35"/>
      <c r="FOC38" s="35"/>
      <c r="FOD38" s="35"/>
      <c r="FOE38" s="35"/>
      <c r="FOF38" s="35"/>
      <c r="FOG38" s="35"/>
      <c r="FOH38" s="35"/>
      <c r="FOI38" s="35"/>
      <c r="FOJ38" s="35"/>
      <c r="FOK38" s="35"/>
      <c r="FOL38" s="35"/>
      <c r="FOM38" s="35"/>
      <c r="FON38" s="35"/>
      <c r="FOO38" s="35"/>
      <c r="FOP38" s="35"/>
      <c r="FOQ38" s="35"/>
      <c r="FOR38" s="35"/>
      <c r="FOS38" s="35"/>
      <c r="FOT38" s="35"/>
      <c r="FOU38" s="35"/>
      <c r="FOV38" s="35"/>
      <c r="FOW38" s="35"/>
      <c r="FOX38" s="35"/>
      <c r="FOY38" s="35"/>
      <c r="FOZ38" s="35"/>
      <c r="FPA38" s="35"/>
      <c r="FPB38" s="35"/>
      <c r="FPC38" s="35"/>
      <c r="FPD38" s="35"/>
      <c r="FPE38" s="35"/>
      <c r="FPF38" s="35"/>
      <c r="FPG38" s="35"/>
      <c r="FPH38" s="35"/>
      <c r="FPI38" s="35"/>
      <c r="FPJ38" s="35"/>
      <c r="FPK38" s="35"/>
      <c r="FPL38" s="35"/>
      <c r="FPM38" s="35"/>
      <c r="FPN38" s="35"/>
      <c r="FPO38" s="35"/>
      <c r="FPP38" s="35"/>
      <c r="FPQ38" s="35"/>
      <c r="FPR38" s="35"/>
      <c r="FPS38" s="35"/>
      <c r="FPT38" s="35"/>
      <c r="FPU38" s="35"/>
      <c r="FPV38" s="35"/>
      <c r="FPW38" s="35"/>
      <c r="FPX38" s="35"/>
      <c r="FPY38" s="35"/>
      <c r="FPZ38" s="35"/>
      <c r="FQA38" s="35"/>
      <c r="FQB38" s="35"/>
      <c r="FQC38" s="35"/>
      <c r="FQD38" s="35"/>
      <c r="FQE38" s="35"/>
      <c r="FQF38" s="35"/>
      <c r="FQG38" s="35"/>
      <c r="FQH38" s="35"/>
      <c r="FQI38" s="35"/>
      <c r="FQJ38" s="35"/>
      <c r="FQK38" s="35"/>
      <c r="FQL38" s="35"/>
      <c r="FQM38" s="35"/>
      <c r="FQN38" s="35"/>
      <c r="FQO38" s="35"/>
      <c r="FQP38" s="35"/>
      <c r="FQQ38" s="35"/>
      <c r="FQR38" s="35"/>
      <c r="FQS38" s="35"/>
      <c r="FQT38" s="35"/>
      <c r="FQU38" s="35"/>
      <c r="FQV38" s="35"/>
      <c r="FQW38" s="35"/>
      <c r="FQX38" s="35"/>
      <c r="FQY38" s="35"/>
      <c r="FQZ38" s="35"/>
      <c r="FRA38" s="35"/>
      <c r="FRB38" s="35"/>
      <c r="FRC38" s="35"/>
      <c r="FRD38" s="35"/>
      <c r="FRE38" s="35"/>
      <c r="FRF38" s="35"/>
      <c r="FRG38" s="35"/>
      <c r="FRH38" s="35"/>
      <c r="FRI38" s="35"/>
      <c r="FRJ38" s="35"/>
      <c r="FRK38" s="35"/>
      <c r="FRL38" s="35"/>
      <c r="FRM38" s="35"/>
      <c r="FRN38" s="35"/>
      <c r="FRO38" s="35"/>
      <c r="FRP38" s="35"/>
      <c r="FRQ38" s="35"/>
      <c r="FRR38" s="35"/>
      <c r="FRS38" s="35"/>
      <c r="FRT38" s="35"/>
      <c r="FRU38" s="35"/>
      <c r="FRV38" s="35"/>
      <c r="FRW38" s="35"/>
      <c r="FRX38" s="35"/>
      <c r="FRY38" s="35"/>
      <c r="FRZ38" s="35"/>
      <c r="FSA38" s="35"/>
      <c r="FSB38" s="35"/>
      <c r="FSC38" s="35"/>
      <c r="FSD38" s="35"/>
      <c r="FSE38" s="35"/>
      <c r="FSF38" s="35"/>
      <c r="FSG38" s="35"/>
      <c r="FSH38" s="35"/>
      <c r="FSI38" s="35"/>
      <c r="FSJ38" s="35"/>
      <c r="FSK38" s="35"/>
      <c r="FSL38" s="35"/>
      <c r="FSM38" s="35"/>
      <c r="FSN38" s="35"/>
      <c r="FSO38" s="35"/>
      <c r="FSP38" s="35"/>
      <c r="FSQ38" s="35"/>
      <c r="FSR38" s="35"/>
      <c r="FSS38" s="35"/>
      <c r="FST38" s="35"/>
      <c r="FSU38" s="35"/>
      <c r="FSV38" s="35"/>
      <c r="FSW38" s="35"/>
      <c r="FSX38" s="35"/>
      <c r="FSY38" s="35"/>
      <c r="FSZ38" s="35"/>
      <c r="FTA38" s="35"/>
      <c r="FTB38" s="35"/>
      <c r="FTC38" s="35"/>
      <c r="FTD38" s="35"/>
      <c r="FTE38" s="35"/>
      <c r="FTF38" s="35"/>
      <c r="FTG38" s="35"/>
      <c r="FTH38" s="35"/>
      <c r="FTI38" s="35"/>
      <c r="FTJ38" s="35"/>
      <c r="FTK38" s="35"/>
      <c r="FTL38" s="35"/>
      <c r="FTM38" s="35"/>
      <c r="FTN38" s="35"/>
      <c r="FTO38" s="35"/>
      <c r="FTP38" s="35"/>
      <c r="FTQ38" s="35"/>
      <c r="FTR38" s="35"/>
      <c r="FTS38" s="35"/>
      <c r="FTT38" s="35"/>
      <c r="FTU38" s="35"/>
      <c r="FTV38" s="35"/>
      <c r="FTW38" s="35"/>
      <c r="FTX38" s="35"/>
      <c r="FTY38" s="35"/>
      <c r="FTZ38" s="35"/>
      <c r="FUA38" s="35"/>
      <c r="FUB38" s="35"/>
      <c r="FUC38" s="35"/>
      <c r="FUD38" s="35"/>
      <c r="FUE38" s="35"/>
      <c r="FUF38" s="35"/>
      <c r="FUG38" s="35"/>
      <c r="FUH38" s="35"/>
      <c r="FUI38" s="35"/>
      <c r="FUJ38" s="35"/>
      <c r="FUK38" s="35"/>
      <c r="FUL38" s="35"/>
      <c r="FUM38" s="35"/>
      <c r="FUN38" s="35"/>
      <c r="FUO38" s="35"/>
      <c r="FUP38" s="35"/>
      <c r="FUQ38" s="35"/>
      <c r="FUR38" s="35"/>
      <c r="FUS38" s="35"/>
      <c r="FUT38" s="35"/>
      <c r="FUU38" s="35"/>
      <c r="FUV38" s="35"/>
      <c r="FUW38" s="35"/>
      <c r="FUX38" s="35"/>
      <c r="FUY38" s="35"/>
      <c r="FUZ38" s="35"/>
      <c r="FVA38" s="35"/>
      <c r="FVB38" s="35"/>
      <c r="FVC38" s="35"/>
      <c r="FVD38" s="35"/>
      <c r="FVE38" s="35"/>
      <c r="FVF38" s="35"/>
      <c r="FVG38" s="35"/>
      <c r="FVH38" s="35"/>
      <c r="FVI38" s="35"/>
      <c r="FVJ38" s="35"/>
      <c r="FVK38" s="35"/>
      <c r="FVL38" s="35"/>
      <c r="FVM38" s="35"/>
      <c r="FVN38" s="35"/>
      <c r="FVO38" s="35"/>
      <c r="FVP38" s="35"/>
      <c r="FVQ38" s="35"/>
      <c r="FVR38" s="35"/>
      <c r="FVS38" s="35"/>
      <c r="FVT38" s="35"/>
      <c r="FVU38" s="35"/>
      <c r="FVV38" s="35"/>
      <c r="FVW38" s="35"/>
      <c r="FVX38" s="35"/>
      <c r="FVY38" s="35"/>
      <c r="FVZ38" s="35"/>
      <c r="FWA38" s="35"/>
      <c r="FWB38" s="35"/>
      <c r="FWC38" s="35"/>
      <c r="FWD38" s="35"/>
      <c r="FWE38" s="35"/>
      <c r="FWF38" s="35"/>
      <c r="FWG38" s="35"/>
      <c r="FWH38" s="35"/>
      <c r="FWI38" s="35"/>
      <c r="FWJ38" s="35"/>
      <c r="FWK38" s="35"/>
      <c r="FWL38" s="35"/>
      <c r="FWM38" s="35"/>
      <c r="FWN38" s="35"/>
      <c r="FWO38" s="35"/>
      <c r="FWP38" s="35"/>
      <c r="FWQ38" s="35"/>
      <c r="FWR38" s="35"/>
      <c r="FWS38" s="35"/>
      <c r="FWT38" s="35"/>
      <c r="FWU38" s="35"/>
      <c r="FWV38" s="35"/>
      <c r="FWW38" s="35"/>
      <c r="FWX38" s="35"/>
      <c r="FWY38" s="35"/>
      <c r="FWZ38" s="35"/>
      <c r="FXA38" s="35"/>
      <c r="FXB38" s="35"/>
      <c r="FXC38" s="35"/>
      <c r="FXD38" s="35"/>
      <c r="FXE38" s="35"/>
      <c r="FXF38" s="35"/>
      <c r="FXG38" s="35"/>
      <c r="FXH38" s="35"/>
      <c r="FXI38" s="35"/>
      <c r="FXJ38" s="35"/>
      <c r="FXK38" s="35"/>
      <c r="FXL38" s="35"/>
      <c r="FXM38" s="35"/>
      <c r="FXN38" s="35"/>
      <c r="FXO38" s="35"/>
      <c r="FXP38" s="35"/>
      <c r="FXQ38" s="35"/>
      <c r="FXR38" s="35"/>
      <c r="FXS38" s="35"/>
      <c r="FXT38" s="35"/>
      <c r="FXU38" s="35"/>
      <c r="FXV38" s="35"/>
      <c r="FXW38" s="35"/>
      <c r="FXX38" s="35"/>
      <c r="FXY38" s="35"/>
      <c r="FXZ38" s="35"/>
      <c r="FYA38" s="35"/>
      <c r="FYB38" s="35"/>
      <c r="FYC38" s="35"/>
      <c r="FYD38" s="35"/>
      <c r="FYE38" s="35"/>
      <c r="FYF38" s="35"/>
      <c r="FYG38" s="35"/>
      <c r="FYH38" s="35"/>
      <c r="FYI38" s="35"/>
      <c r="FYJ38" s="35"/>
      <c r="FYK38" s="35"/>
      <c r="FYL38" s="35"/>
      <c r="FYM38" s="35"/>
      <c r="FYN38" s="35"/>
      <c r="FYO38" s="35"/>
      <c r="FYP38" s="35"/>
      <c r="FYQ38" s="35"/>
      <c r="FYR38" s="35"/>
      <c r="FYS38" s="35"/>
      <c r="FYT38" s="35"/>
      <c r="FYU38" s="35"/>
      <c r="FYV38" s="35"/>
      <c r="FYW38" s="35"/>
      <c r="FYX38" s="35"/>
      <c r="FYY38" s="35"/>
      <c r="FYZ38" s="35"/>
      <c r="FZA38" s="35"/>
      <c r="FZB38" s="35"/>
      <c r="FZC38" s="35"/>
      <c r="FZD38" s="35"/>
      <c r="FZE38" s="35"/>
      <c r="FZF38" s="35"/>
      <c r="FZG38" s="35"/>
      <c r="FZH38" s="35"/>
      <c r="FZI38" s="35"/>
      <c r="FZJ38" s="35"/>
      <c r="FZK38" s="35"/>
      <c r="FZL38" s="35"/>
      <c r="FZM38" s="35"/>
      <c r="FZN38" s="35"/>
      <c r="FZO38" s="35"/>
      <c r="FZP38" s="35"/>
      <c r="FZQ38" s="35"/>
      <c r="FZR38" s="35"/>
      <c r="FZS38" s="35"/>
      <c r="FZT38" s="35"/>
      <c r="FZU38" s="35"/>
      <c r="FZV38" s="35"/>
      <c r="FZW38" s="35"/>
      <c r="FZX38" s="35"/>
      <c r="FZY38" s="35"/>
      <c r="FZZ38" s="35"/>
      <c r="GAA38" s="35"/>
      <c r="GAB38" s="35"/>
      <c r="GAC38" s="35"/>
      <c r="GAD38" s="35"/>
      <c r="GAE38" s="35"/>
      <c r="GAF38" s="35"/>
      <c r="GAG38" s="35"/>
      <c r="GAH38" s="35"/>
      <c r="GAI38" s="35"/>
      <c r="GAJ38" s="35"/>
      <c r="GAK38" s="35"/>
      <c r="GAL38" s="35"/>
      <c r="GAM38" s="35"/>
      <c r="GAN38" s="35"/>
      <c r="GAO38" s="35"/>
      <c r="GAP38" s="35"/>
      <c r="GAQ38" s="35"/>
      <c r="GAR38" s="35"/>
      <c r="GAS38" s="35"/>
      <c r="GAT38" s="35"/>
      <c r="GAU38" s="35"/>
      <c r="GAV38" s="35"/>
      <c r="GAW38" s="35"/>
      <c r="GAX38" s="35"/>
      <c r="GAY38" s="35"/>
      <c r="GAZ38" s="35"/>
      <c r="GBA38" s="35"/>
      <c r="GBB38" s="35"/>
      <c r="GBC38" s="35"/>
      <c r="GBD38" s="35"/>
      <c r="GBE38" s="35"/>
      <c r="GBF38" s="35"/>
      <c r="GBG38" s="35"/>
      <c r="GBH38" s="35"/>
      <c r="GBI38" s="35"/>
      <c r="GBJ38" s="35"/>
      <c r="GBK38" s="35"/>
      <c r="GBL38" s="35"/>
      <c r="GBM38" s="35"/>
      <c r="GBN38" s="35"/>
      <c r="GBO38" s="35"/>
      <c r="GBP38" s="35"/>
      <c r="GBQ38" s="35"/>
      <c r="GBR38" s="35"/>
      <c r="GBS38" s="35"/>
      <c r="GBT38" s="35"/>
      <c r="GBU38" s="35"/>
      <c r="GBV38" s="35"/>
      <c r="GBW38" s="35"/>
      <c r="GBX38" s="35"/>
      <c r="GBY38" s="35"/>
      <c r="GBZ38" s="35"/>
      <c r="GCA38" s="35"/>
      <c r="GCB38" s="35"/>
      <c r="GCC38" s="35"/>
      <c r="GCD38" s="35"/>
      <c r="GCE38" s="35"/>
      <c r="GCF38" s="35"/>
      <c r="GCG38" s="35"/>
      <c r="GCH38" s="35"/>
      <c r="GCI38" s="35"/>
      <c r="GCJ38" s="35"/>
      <c r="GCK38" s="35"/>
      <c r="GCL38" s="35"/>
      <c r="GCM38" s="35"/>
      <c r="GCN38" s="35"/>
      <c r="GCO38" s="35"/>
      <c r="GCP38" s="35"/>
      <c r="GCQ38" s="35"/>
      <c r="GCR38" s="35"/>
      <c r="GCS38" s="35"/>
      <c r="GCT38" s="35"/>
      <c r="GCU38" s="35"/>
      <c r="GCV38" s="35"/>
      <c r="GCW38" s="35"/>
      <c r="GCX38" s="35"/>
      <c r="GCY38" s="35"/>
      <c r="GCZ38" s="35"/>
      <c r="GDA38" s="35"/>
      <c r="GDB38" s="35"/>
      <c r="GDC38" s="35"/>
      <c r="GDD38" s="35"/>
      <c r="GDE38" s="35"/>
      <c r="GDF38" s="35"/>
      <c r="GDG38" s="35"/>
      <c r="GDH38" s="35"/>
      <c r="GDI38" s="35"/>
      <c r="GDJ38" s="35"/>
      <c r="GDK38" s="35"/>
      <c r="GDL38" s="35"/>
      <c r="GDM38" s="35"/>
      <c r="GDN38" s="35"/>
      <c r="GDO38" s="35"/>
      <c r="GDP38" s="35"/>
      <c r="GDQ38" s="35"/>
      <c r="GDR38" s="35"/>
      <c r="GDS38" s="35"/>
      <c r="GDT38" s="35"/>
      <c r="GDU38" s="35"/>
      <c r="GDV38" s="35"/>
      <c r="GDW38" s="35"/>
      <c r="GDX38" s="35"/>
      <c r="GDY38" s="35"/>
      <c r="GDZ38" s="35"/>
      <c r="GEA38" s="35"/>
      <c r="GEB38" s="35"/>
      <c r="GEC38" s="35"/>
      <c r="GED38" s="35"/>
      <c r="GEE38" s="35"/>
      <c r="GEF38" s="35"/>
      <c r="GEG38" s="35"/>
      <c r="GEH38" s="35"/>
      <c r="GEI38" s="35"/>
      <c r="GEJ38" s="35"/>
      <c r="GEK38" s="35"/>
      <c r="GEL38" s="35"/>
      <c r="GEM38" s="35"/>
      <c r="GEN38" s="35"/>
      <c r="GEO38" s="35"/>
      <c r="GEP38" s="35"/>
      <c r="GEQ38" s="35"/>
      <c r="GER38" s="35"/>
      <c r="GES38" s="35"/>
      <c r="GET38" s="35"/>
      <c r="GEU38" s="35"/>
      <c r="GEV38" s="35"/>
      <c r="GEW38" s="35"/>
      <c r="GEX38" s="35"/>
      <c r="GEY38" s="35"/>
      <c r="GEZ38" s="35"/>
      <c r="GFA38" s="35"/>
      <c r="GFB38" s="35"/>
      <c r="GFC38" s="35"/>
      <c r="GFD38" s="35"/>
      <c r="GFE38" s="35"/>
      <c r="GFF38" s="35"/>
      <c r="GFG38" s="35"/>
      <c r="GFH38" s="35"/>
      <c r="GFI38" s="35"/>
      <c r="GFJ38" s="35"/>
      <c r="GFK38" s="35"/>
      <c r="GFL38" s="35"/>
      <c r="GFM38" s="35"/>
      <c r="GFN38" s="35"/>
      <c r="GFO38" s="35"/>
      <c r="GFP38" s="35"/>
      <c r="GFQ38" s="35"/>
      <c r="GFR38" s="35"/>
      <c r="GFS38" s="35"/>
      <c r="GFT38" s="35"/>
      <c r="GFU38" s="35"/>
      <c r="GFV38" s="35"/>
      <c r="GFW38" s="35"/>
      <c r="GFX38" s="35"/>
      <c r="GFY38" s="35"/>
      <c r="GFZ38" s="35"/>
      <c r="GGA38" s="35"/>
      <c r="GGB38" s="35"/>
      <c r="GGC38" s="35"/>
      <c r="GGD38" s="35"/>
      <c r="GGE38" s="35"/>
      <c r="GGF38" s="35"/>
      <c r="GGG38" s="35"/>
      <c r="GGH38" s="35"/>
      <c r="GGI38" s="35"/>
      <c r="GGJ38" s="35"/>
      <c r="GGK38" s="35"/>
      <c r="GGL38" s="35"/>
      <c r="GGM38" s="35"/>
      <c r="GGN38" s="35"/>
      <c r="GGO38" s="35"/>
      <c r="GGP38" s="35"/>
      <c r="GGQ38" s="35"/>
      <c r="GGR38" s="35"/>
      <c r="GGS38" s="35"/>
      <c r="GGT38" s="35"/>
      <c r="GGU38" s="35"/>
      <c r="GGV38" s="35"/>
      <c r="GGW38" s="35"/>
      <c r="GGX38" s="35"/>
      <c r="GGY38" s="35"/>
      <c r="GGZ38" s="35"/>
      <c r="GHA38" s="35"/>
      <c r="GHB38" s="35"/>
      <c r="GHC38" s="35"/>
      <c r="GHD38" s="35"/>
      <c r="GHE38" s="35"/>
      <c r="GHF38" s="35"/>
      <c r="GHG38" s="35"/>
      <c r="GHH38" s="35"/>
      <c r="GHI38" s="35"/>
      <c r="GHJ38" s="35"/>
      <c r="GHK38" s="35"/>
      <c r="GHL38" s="35"/>
      <c r="GHM38" s="35"/>
      <c r="GHN38" s="35"/>
      <c r="GHO38" s="35"/>
      <c r="GHP38" s="35"/>
      <c r="GHQ38" s="35"/>
      <c r="GHR38" s="35"/>
      <c r="GHS38" s="35"/>
      <c r="GHT38" s="35"/>
      <c r="GHU38" s="35"/>
      <c r="GHV38" s="35"/>
      <c r="GHW38" s="35"/>
      <c r="GHX38" s="35"/>
      <c r="GHY38" s="35"/>
      <c r="GHZ38" s="35"/>
      <c r="GIA38" s="35"/>
      <c r="GIB38" s="35"/>
      <c r="GIC38" s="35"/>
      <c r="GID38" s="35"/>
      <c r="GIE38" s="35"/>
      <c r="GIF38" s="35"/>
      <c r="GIG38" s="35"/>
      <c r="GIH38" s="35"/>
      <c r="GII38" s="35"/>
      <c r="GIJ38" s="35"/>
      <c r="GIK38" s="35"/>
      <c r="GIL38" s="35"/>
      <c r="GIM38" s="35"/>
      <c r="GIN38" s="35"/>
      <c r="GIO38" s="35"/>
      <c r="GIP38" s="35"/>
      <c r="GIQ38" s="35"/>
      <c r="GIR38" s="35"/>
      <c r="GIS38" s="35"/>
      <c r="GIT38" s="35"/>
      <c r="GIU38" s="35"/>
      <c r="GIV38" s="35"/>
      <c r="GIW38" s="35"/>
      <c r="GIX38" s="35"/>
      <c r="GIY38" s="35"/>
      <c r="GIZ38" s="35"/>
      <c r="GJA38" s="35"/>
      <c r="GJB38" s="35"/>
      <c r="GJC38" s="35"/>
      <c r="GJD38" s="35"/>
      <c r="GJE38" s="35"/>
      <c r="GJF38" s="35"/>
      <c r="GJG38" s="35"/>
      <c r="GJH38" s="35"/>
      <c r="GJI38" s="35"/>
      <c r="GJJ38" s="35"/>
      <c r="GJK38" s="35"/>
      <c r="GJL38" s="35"/>
      <c r="GJM38" s="35"/>
      <c r="GJN38" s="35"/>
      <c r="GJO38" s="35"/>
      <c r="GJP38" s="35"/>
      <c r="GJQ38" s="35"/>
      <c r="GJR38" s="35"/>
      <c r="GJS38" s="35"/>
      <c r="GJT38" s="35"/>
      <c r="GJU38" s="35"/>
      <c r="GJV38" s="35"/>
      <c r="GJW38" s="35"/>
      <c r="GJX38" s="35"/>
      <c r="GJY38" s="35"/>
      <c r="GJZ38" s="35"/>
      <c r="GKA38" s="35"/>
      <c r="GKB38" s="35"/>
      <c r="GKC38" s="35"/>
      <c r="GKD38" s="35"/>
      <c r="GKE38" s="35"/>
      <c r="GKF38" s="35"/>
      <c r="GKG38" s="35"/>
      <c r="GKH38" s="35"/>
      <c r="GKI38" s="35"/>
      <c r="GKJ38" s="35"/>
      <c r="GKK38" s="35"/>
      <c r="GKL38" s="35"/>
      <c r="GKM38" s="35"/>
      <c r="GKN38" s="35"/>
      <c r="GKO38" s="35"/>
      <c r="GKP38" s="35"/>
      <c r="GKQ38" s="35"/>
      <c r="GKR38" s="35"/>
      <c r="GKS38" s="35"/>
      <c r="GKT38" s="35"/>
      <c r="GKU38" s="35"/>
      <c r="GKV38" s="35"/>
      <c r="GKW38" s="35"/>
      <c r="GKX38" s="35"/>
      <c r="GKY38" s="35"/>
      <c r="GKZ38" s="35"/>
      <c r="GLA38" s="35"/>
      <c r="GLB38" s="35"/>
      <c r="GLC38" s="35"/>
      <c r="GLD38" s="35"/>
      <c r="GLE38" s="35"/>
      <c r="GLF38" s="35"/>
      <c r="GLG38" s="35"/>
      <c r="GLH38" s="35"/>
      <c r="GLI38" s="35"/>
      <c r="GLJ38" s="35"/>
      <c r="GLK38" s="35"/>
      <c r="GLL38" s="35"/>
      <c r="GLM38" s="35"/>
      <c r="GLN38" s="35"/>
      <c r="GLO38" s="35"/>
      <c r="GLP38" s="35"/>
      <c r="GLQ38" s="35"/>
      <c r="GLR38" s="35"/>
      <c r="GLS38" s="35"/>
      <c r="GLT38" s="35"/>
      <c r="GLU38" s="35"/>
      <c r="GLV38" s="35"/>
      <c r="GLW38" s="35"/>
      <c r="GLX38" s="35"/>
      <c r="GLY38" s="35"/>
      <c r="GLZ38" s="35"/>
      <c r="GMA38" s="35"/>
      <c r="GMB38" s="35"/>
      <c r="GMC38" s="35"/>
      <c r="GMD38" s="35"/>
      <c r="GME38" s="35"/>
      <c r="GMF38" s="35"/>
      <c r="GMG38" s="35"/>
      <c r="GMH38" s="35"/>
      <c r="GMI38" s="35"/>
      <c r="GMJ38" s="35"/>
      <c r="GMK38" s="35"/>
      <c r="GML38" s="35"/>
      <c r="GMM38" s="35"/>
      <c r="GMN38" s="35"/>
      <c r="GMO38" s="35"/>
      <c r="GMP38" s="35"/>
      <c r="GMQ38" s="35"/>
      <c r="GMR38" s="35"/>
      <c r="GMS38" s="35"/>
      <c r="GMT38" s="35"/>
      <c r="GMU38" s="35"/>
      <c r="GMV38" s="35"/>
      <c r="GMW38" s="35"/>
      <c r="GMX38" s="35"/>
      <c r="GMY38" s="35"/>
      <c r="GMZ38" s="35"/>
      <c r="GNA38" s="35"/>
      <c r="GNB38" s="35"/>
      <c r="GNC38" s="35"/>
      <c r="GND38" s="35"/>
      <c r="GNE38" s="35"/>
      <c r="GNF38" s="35"/>
      <c r="GNG38" s="35"/>
      <c r="GNH38" s="35"/>
      <c r="GNI38" s="35"/>
      <c r="GNJ38" s="35"/>
      <c r="GNK38" s="35"/>
      <c r="GNL38" s="35"/>
      <c r="GNM38" s="35"/>
      <c r="GNN38" s="35"/>
      <c r="GNO38" s="35"/>
      <c r="GNP38" s="35"/>
      <c r="GNQ38" s="35"/>
      <c r="GNR38" s="35"/>
      <c r="GNS38" s="35"/>
      <c r="GNT38" s="35"/>
      <c r="GNU38" s="35"/>
      <c r="GNV38" s="35"/>
      <c r="GNW38" s="35"/>
      <c r="GNX38" s="35"/>
      <c r="GNY38" s="35"/>
      <c r="GNZ38" s="35"/>
      <c r="GOA38" s="35"/>
      <c r="GOB38" s="35"/>
      <c r="GOC38" s="35"/>
      <c r="GOD38" s="35"/>
      <c r="GOE38" s="35"/>
      <c r="GOF38" s="35"/>
      <c r="GOG38" s="35"/>
      <c r="GOH38" s="35"/>
      <c r="GOI38" s="35"/>
      <c r="GOJ38" s="35"/>
      <c r="GOK38" s="35"/>
      <c r="GOL38" s="35"/>
      <c r="GOM38" s="35"/>
      <c r="GON38" s="35"/>
      <c r="GOO38" s="35"/>
      <c r="GOP38" s="35"/>
      <c r="GOQ38" s="35"/>
      <c r="GOR38" s="35"/>
      <c r="GOS38" s="35"/>
      <c r="GOT38" s="35"/>
      <c r="GOU38" s="35"/>
      <c r="GOV38" s="35"/>
      <c r="GOW38" s="35"/>
      <c r="GOX38" s="35"/>
      <c r="GOY38" s="35"/>
      <c r="GOZ38" s="35"/>
      <c r="GPA38" s="35"/>
      <c r="GPB38" s="35"/>
      <c r="GPC38" s="35"/>
      <c r="GPD38" s="35"/>
      <c r="GPE38" s="35"/>
      <c r="GPF38" s="35"/>
      <c r="GPG38" s="35"/>
      <c r="GPH38" s="35"/>
      <c r="GPI38" s="35"/>
      <c r="GPJ38" s="35"/>
      <c r="GPK38" s="35"/>
      <c r="GPL38" s="35"/>
      <c r="GPM38" s="35"/>
      <c r="GPN38" s="35"/>
      <c r="GPO38" s="35"/>
      <c r="GPP38" s="35"/>
      <c r="GPQ38" s="35"/>
      <c r="GPR38" s="35"/>
      <c r="GPS38" s="35"/>
      <c r="GPT38" s="35"/>
      <c r="GPU38" s="35"/>
      <c r="GPV38" s="35"/>
      <c r="GPW38" s="35"/>
      <c r="GPX38" s="35"/>
      <c r="GPY38" s="35"/>
      <c r="GPZ38" s="35"/>
      <c r="GQA38" s="35"/>
      <c r="GQB38" s="35"/>
      <c r="GQC38" s="35"/>
      <c r="GQD38" s="35"/>
      <c r="GQE38" s="35"/>
      <c r="GQF38" s="35"/>
      <c r="GQG38" s="35"/>
      <c r="GQH38" s="35"/>
      <c r="GQI38" s="35"/>
      <c r="GQJ38" s="35"/>
      <c r="GQK38" s="35"/>
      <c r="GQL38" s="35"/>
      <c r="GQM38" s="35"/>
      <c r="GQN38" s="35"/>
      <c r="GQO38" s="35"/>
      <c r="GQP38" s="35"/>
      <c r="GQQ38" s="35"/>
      <c r="GQR38" s="35"/>
      <c r="GQS38" s="35"/>
      <c r="GQT38" s="35"/>
      <c r="GQU38" s="35"/>
      <c r="GQV38" s="35"/>
      <c r="GQW38" s="35"/>
      <c r="GQX38" s="35"/>
      <c r="GQY38" s="35"/>
      <c r="GQZ38" s="35"/>
      <c r="GRA38" s="35"/>
      <c r="GRB38" s="35"/>
      <c r="GRC38" s="35"/>
      <c r="GRD38" s="35"/>
      <c r="GRE38" s="35"/>
      <c r="GRF38" s="35"/>
      <c r="GRG38" s="35"/>
      <c r="GRH38" s="35"/>
      <c r="GRI38" s="35"/>
      <c r="GRJ38" s="35"/>
      <c r="GRK38" s="35"/>
      <c r="GRL38" s="35"/>
      <c r="GRM38" s="35"/>
      <c r="GRN38" s="35"/>
      <c r="GRO38" s="35"/>
      <c r="GRP38" s="35"/>
      <c r="GRQ38" s="35"/>
      <c r="GRR38" s="35"/>
      <c r="GRS38" s="35"/>
      <c r="GRT38" s="35"/>
      <c r="GRU38" s="35"/>
      <c r="GRV38" s="35"/>
      <c r="GRW38" s="35"/>
      <c r="GRX38" s="35"/>
      <c r="GRY38" s="35"/>
      <c r="GRZ38" s="35"/>
      <c r="GSA38" s="35"/>
      <c r="GSB38" s="35"/>
      <c r="GSC38" s="35"/>
      <c r="GSD38" s="35"/>
      <c r="GSE38" s="35"/>
      <c r="GSF38" s="35"/>
      <c r="GSG38" s="35"/>
      <c r="GSH38" s="35"/>
      <c r="GSI38" s="35"/>
      <c r="GSJ38" s="35"/>
      <c r="GSK38" s="35"/>
      <c r="GSL38" s="35"/>
      <c r="GSM38" s="35"/>
      <c r="GSN38" s="35"/>
      <c r="GSO38" s="35"/>
      <c r="GSP38" s="35"/>
      <c r="GSQ38" s="35"/>
      <c r="GSR38" s="35"/>
      <c r="GSS38" s="35"/>
      <c r="GST38" s="35"/>
      <c r="GSU38" s="35"/>
      <c r="GSV38" s="35"/>
      <c r="GSW38" s="35"/>
      <c r="GSX38" s="35"/>
      <c r="GSY38" s="35"/>
      <c r="GSZ38" s="35"/>
      <c r="GTA38" s="35"/>
      <c r="GTB38" s="35"/>
      <c r="GTC38" s="35"/>
      <c r="GTD38" s="35"/>
      <c r="GTE38" s="35"/>
      <c r="GTF38" s="35"/>
      <c r="GTG38" s="35"/>
      <c r="GTH38" s="35"/>
      <c r="GTI38" s="35"/>
      <c r="GTJ38" s="35"/>
      <c r="GTK38" s="35"/>
      <c r="GTL38" s="35"/>
      <c r="GTM38" s="35"/>
      <c r="GTN38" s="35"/>
      <c r="GTO38" s="35"/>
      <c r="GTP38" s="35"/>
      <c r="GTQ38" s="35"/>
      <c r="GTR38" s="35"/>
      <c r="GTS38" s="35"/>
      <c r="GTT38" s="35"/>
      <c r="GTU38" s="35"/>
      <c r="GTV38" s="35"/>
      <c r="GTW38" s="35"/>
      <c r="GTX38" s="35"/>
      <c r="GTY38" s="35"/>
      <c r="GTZ38" s="35"/>
      <c r="GUA38" s="35"/>
      <c r="GUB38" s="35"/>
      <c r="GUC38" s="35"/>
      <c r="GUD38" s="35"/>
      <c r="GUE38" s="35"/>
      <c r="GUF38" s="35"/>
      <c r="GUG38" s="35"/>
      <c r="GUH38" s="35"/>
      <c r="GUI38" s="35"/>
      <c r="GUJ38" s="35"/>
      <c r="GUK38" s="35"/>
      <c r="GUL38" s="35"/>
      <c r="GUM38" s="35"/>
      <c r="GUN38" s="35"/>
      <c r="GUO38" s="35"/>
      <c r="GUP38" s="35"/>
      <c r="GUQ38" s="35"/>
      <c r="GUR38" s="35"/>
      <c r="GUS38" s="35"/>
      <c r="GUT38" s="35"/>
      <c r="GUU38" s="35"/>
      <c r="GUV38" s="35"/>
      <c r="GUW38" s="35"/>
      <c r="GUX38" s="35"/>
      <c r="GUY38" s="35"/>
      <c r="GUZ38" s="35"/>
      <c r="GVA38" s="35"/>
      <c r="GVB38" s="35"/>
      <c r="GVC38" s="35"/>
      <c r="GVD38" s="35"/>
      <c r="GVE38" s="35"/>
      <c r="GVF38" s="35"/>
      <c r="GVG38" s="35"/>
      <c r="GVH38" s="35"/>
      <c r="GVI38" s="35"/>
      <c r="GVJ38" s="35"/>
      <c r="GVK38" s="35"/>
      <c r="GVL38" s="35"/>
      <c r="GVM38" s="35"/>
      <c r="GVN38" s="35"/>
      <c r="GVO38" s="35"/>
      <c r="GVP38" s="35"/>
      <c r="GVQ38" s="35"/>
      <c r="GVR38" s="35"/>
      <c r="GVS38" s="35"/>
      <c r="GVT38" s="35"/>
      <c r="GVU38" s="35"/>
      <c r="GVV38" s="35"/>
      <c r="GVW38" s="35"/>
      <c r="GVX38" s="35"/>
      <c r="GVY38" s="35"/>
      <c r="GVZ38" s="35"/>
      <c r="GWA38" s="35"/>
      <c r="GWB38" s="35"/>
      <c r="GWC38" s="35"/>
      <c r="GWD38" s="35"/>
      <c r="GWE38" s="35"/>
      <c r="GWF38" s="35"/>
      <c r="GWG38" s="35"/>
      <c r="GWH38" s="35"/>
      <c r="GWI38" s="35"/>
      <c r="GWJ38" s="35"/>
      <c r="GWK38" s="35"/>
      <c r="GWL38" s="35"/>
      <c r="GWM38" s="35"/>
      <c r="GWN38" s="35"/>
      <c r="GWO38" s="35"/>
      <c r="GWP38" s="35"/>
      <c r="GWQ38" s="35"/>
      <c r="GWR38" s="35"/>
      <c r="GWS38" s="35"/>
      <c r="GWT38" s="35"/>
      <c r="GWU38" s="35"/>
      <c r="GWV38" s="35"/>
      <c r="GWW38" s="35"/>
      <c r="GWX38" s="35"/>
      <c r="GWY38" s="35"/>
      <c r="GWZ38" s="35"/>
      <c r="GXA38" s="35"/>
      <c r="GXB38" s="35"/>
      <c r="GXC38" s="35"/>
      <c r="GXD38" s="35"/>
      <c r="GXE38" s="35"/>
      <c r="GXF38" s="35"/>
      <c r="GXG38" s="35"/>
      <c r="GXH38" s="35"/>
      <c r="GXI38" s="35"/>
      <c r="GXJ38" s="35"/>
      <c r="GXK38" s="35"/>
      <c r="GXL38" s="35"/>
      <c r="GXM38" s="35"/>
      <c r="GXN38" s="35"/>
      <c r="GXO38" s="35"/>
      <c r="GXP38" s="35"/>
      <c r="GXQ38" s="35"/>
      <c r="GXR38" s="35"/>
      <c r="GXS38" s="35"/>
      <c r="GXT38" s="35"/>
      <c r="GXU38" s="35"/>
      <c r="GXV38" s="35"/>
      <c r="GXW38" s="35"/>
      <c r="GXX38" s="35"/>
      <c r="GXY38" s="35"/>
      <c r="GXZ38" s="35"/>
      <c r="GYA38" s="35"/>
      <c r="GYB38" s="35"/>
      <c r="GYC38" s="35"/>
      <c r="GYD38" s="35"/>
      <c r="GYE38" s="35"/>
      <c r="GYF38" s="35"/>
      <c r="GYG38" s="35"/>
      <c r="GYH38" s="35"/>
      <c r="GYI38" s="35"/>
      <c r="GYJ38" s="35"/>
      <c r="GYK38" s="35"/>
      <c r="GYL38" s="35"/>
      <c r="GYM38" s="35"/>
      <c r="GYN38" s="35"/>
      <c r="GYO38" s="35"/>
      <c r="GYP38" s="35"/>
      <c r="GYQ38" s="35"/>
      <c r="GYR38" s="35"/>
      <c r="GYS38" s="35"/>
      <c r="GYT38" s="35"/>
      <c r="GYU38" s="35"/>
      <c r="GYV38" s="35"/>
      <c r="GYW38" s="35"/>
      <c r="GYX38" s="35"/>
      <c r="GYY38" s="35"/>
      <c r="GYZ38" s="35"/>
      <c r="GZA38" s="35"/>
      <c r="GZB38" s="35"/>
      <c r="GZC38" s="35"/>
      <c r="GZD38" s="35"/>
      <c r="GZE38" s="35"/>
      <c r="GZF38" s="35"/>
      <c r="GZG38" s="35"/>
      <c r="GZH38" s="35"/>
      <c r="GZI38" s="35"/>
      <c r="GZJ38" s="35"/>
      <c r="GZK38" s="35"/>
      <c r="GZL38" s="35"/>
      <c r="GZM38" s="35"/>
      <c r="GZN38" s="35"/>
      <c r="GZO38" s="35"/>
      <c r="GZP38" s="35"/>
      <c r="GZQ38" s="35"/>
      <c r="GZR38" s="35"/>
      <c r="GZS38" s="35"/>
      <c r="GZT38" s="35"/>
      <c r="GZU38" s="35"/>
      <c r="GZV38" s="35"/>
      <c r="GZW38" s="35"/>
      <c r="GZX38" s="35"/>
      <c r="GZY38" s="35"/>
      <c r="GZZ38" s="35"/>
      <c r="HAA38" s="35"/>
      <c r="HAB38" s="35"/>
      <c r="HAC38" s="35"/>
      <c r="HAD38" s="35"/>
      <c r="HAE38" s="35"/>
      <c r="HAF38" s="35"/>
      <c r="HAG38" s="35"/>
      <c r="HAH38" s="35"/>
      <c r="HAI38" s="35"/>
      <c r="HAJ38" s="35"/>
      <c r="HAK38" s="35"/>
      <c r="HAL38" s="35"/>
      <c r="HAM38" s="35"/>
      <c r="HAN38" s="35"/>
      <c r="HAO38" s="35"/>
      <c r="HAP38" s="35"/>
      <c r="HAQ38" s="35"/>
      <c r="HAR38" s="35"/>
      <c r="HAS38" s="35"/>
      <c r="HAT38" s="35"/>
      <c r="HAU38" s="35"/>
      <c r="HAV38" s="35"/>
      <c r="HAW38" s="35"/>
      <c r="HAX38" s="35"/>
      <c r="HAY38" s="35"/>
      <c r="HAZ38" s="35"/>
      <c r="HBA38" s="35"/>
      <c r="HBB38" s="35"/>
      <c r="HBC38" s="35"/>
      <c r="HBD38" s="35"/>
      <c r="HBE38" s="35"/>
      <c r="HBF38" s="35"/>
      <c r="HBG38" s="35"/>
      <c r="HBH38" s="35"/>
      <c r="HBI38" s="35"/>
      <c r="HBJ38" s="35"/>
      <c r="HBK38" s="35"/>
      <c r="HBL38" s="35"/>
      <c r="HBM38" s="35"/>
      <c r="HBN38" s="35"/>
      <c r="HBO38" s="35"/>
      <c r="HBP38" s="35"/>
      <c r="HBQ38" s="35"/>
      <c r="HBR38" s="35"/>
      <c r="HBS38" s="35"/>
      <c r="HBT38" s="35"/>
      <c r="HBU38" s="35"/>
      <c r="HBV38" s="35"/>
      <c r="HBW38" s="35"/>
      <c r="HBX38" s="35"/>
      <c r="HBY38" s="35"/>
      <c r="HBZ38" s="35"/>
      <c r="HCA38" s="35"/>
      <c r="HCB38" s="35"/>
      <c r="HCC38" s="35"/>
      <c r="HCD38" s="35"/>
      <c r="HCE38" s="35"/>
      <c r="HCF38" s="35"/>
      <c r="HCG38" s="35"/>
      <c r="HCH38" s="35"/>
      <c r="HCI38" s="35"/>
      <c r="HCJ38" s="35"/>
      <c r="HCK38" s="35"/>
      <c r="HCL38" s="35"/>
      <c r="HCM38" s="35"/>
      <c r="HCN38" s="35"/>
      <c r="HCO38" s="35"/>
      <c r="HCP38" s="35"/>
      <c r="HCQ38" s="35"/>
      <c r="HCR38" s="35"/>
      <c r="HCS38" s="35"/>
      <c r="HCT38" s="35"/>
      <c r="HCU38" s="35"/>
      <c r="HCV38" s="35"/>
      <c r="HCW38" s="35"/>
      <c r="HCX38" s="35"/>
      <c r="HCY38" s="35"/>
      <c r="HCZ38" s="35"/>
      <c r="HDA38" s="35"/>
      <c r="HDB38" s="35"/>
      <c r="HDC38" s="35"/>
      <c r="HDD38" s="35"/>
      <c r="HDE38" s="35"/>
      <c r="HDF38" s="35"/>
      <c r="HDG38" s="35"/>
      <c r="HDH38" s="35"/>
      <c r="HDI38" s="35"/>
      <c r="HDJ38" s="35"/>
      <c r="HDK38" s="35"/>
      <c r="HDL38" s="35"/>
      <c r="HDM38" s="35"/>
      <c r="HDN38" s="35"/>
      <c r="HDO38" s="35"/>
      <c r="HDP38" s="35"/>
      <c r="HDQ38" s="35"/>
      <c r="HDR38" s="35"/>
      <c r="HDS38" s="35"/>
      <c r="HDT38" s="35"/>
      <c r="HDU38" s="35"/>
      <c r="HDV38" s="35"/>
      <c r="HDW38" s="35"/>
      <c r="HDX38" s="35"/>
      <c r="HDY38" s="35"/>
      <c r="HDZ38" s="35"/>
      <c r="HEA38" s="35"/>
      <c r="HEB38" s="35"/>
      <c r="HEC38" s="35"/>
      <c r="HED38" s="35"/>
      <c r="HEE38" s="35"/>
      <c r="HEF38" s="35"/>
      <c r="HEG38" s="35"/>
      <c r="HEH38" s="35"/>
      <c r="HEI38" s="35"/>
      <c r="HEJ38" s="35"/>
      <c r="HEK38" s="35"/>
      <c r="HEL38" s="35"/>
      <c r="HEM38" s="35"/>
      <c r="HEN38" s="35"/>
      <c r="HEO38" s="35"/>
      <c r="HEP38" s="35"/>
      <c r="HEQ38" s="35"/>
      <c r="HER38" s="35"/>
      <c r="HES38" s="35"/>
      <c r="HET38" s="35"/>
      <c r="HEU38" s="35"/>
      <c r="HEV38" s="35"/>
      <c r="HEW38" s="35"/>
      <c r="HEX38" s="35"/>
      <c r="HEY38" s="35"/>
      <c r="HEZ38" s="35"/>
      <c r="HFA38" s="35"/>
      <c r="HFB38" s="35"/>
      <c r="HFC38" s="35"/>
      <c r="HFD38" s="35"/>
      <c r="HFE38" s="35"/>
      <c r="HFF38" s="35"/>
      <c r="HFG38" s="35"/>
      <c r="HFH38" s="35"/>
      <c r="HFI38" s="35"/>
      <c r="HFJ38" s="35"/>
      <c r="HFK38" s="35"/>
      <c r="HFL38" s="35"/>
      <c r="HFM38" s="35"/>
      <c r="HFN38" s="35"/>
      <c r="HFO38" s="35"/>
      <c r="HFP38" s="35"/>
      <c r="HFQ38" s="35"/>
      <c r="HFR38" s="35"/>
      <c r="HFS38" s="35"/>
      <c r="HFT38" s="35"/>
      <c r="HFU38" s="35"/>
      <c r="HFV38" s="35"/>
      <c r="HFW38" s="35"/>
      <c r="HFX38" s="35"/>
      <c r="HFY38" s="35"/>
      <c r="HFZ38" s="35"/>
      <c r="HGA38" s="35"/>
      <c r="HGB38" s="35"/>
      <c r="HGC38" s="35"/>
      <c r="HGD38" s="35"/>
      <c r="HGE38" s="35"/>
      <c r="HGF38" s="35"/>
      <c r="HGG38" s="35"/>
      <c r="HGH38" s="35"/>
      <c r="HGI38" s="35"/>
      <c r="HGJ38" s="35"/>
      <c r="HGK38" s="35"/>
      <c r="HGL38" s="35"/>
      <c r="HGM38" s="35"/>
      <c r="HGN38" s="35"/>
      <c r="HGO38" s="35"/>
      <c r="HGP38" s="35"/>
      <c r="HGQ38" s="35"/>
      <c r="HGR38" s="35"/>
      <c r="HGS38" s="35"/>
      <c r="HGT38" s="35"/>
      <c r="HGU38" s="35"/>
      <c r="HGV38" s="35"/>
      <c r="HGW38" s="35"/>
      <c r="HGX38" s="35"/>
      <c r="HGY38" s="35"/>
      <c r="HGZ38" s="35"/>
      <c r="HHA38" s="35"/>
      <c r="HHB38" s="35"/>
      <c r="HHC38" s="35"/>
      <c r="HHD38" s="35"/>
      <c r="HHE38" s="35"/>
      <c r="HHF38" s="35"/>
      <c r="HHG38" s="35"/>
      <c r="HHH38" s="35"/>
      <c r="HHI38" s="35"/>
      <c r="HHJ38" s="35"/>
      <c r="HHK38" s="35"/>
      <c r="HHL38" s="35"/>
      <c r="HHM38" s="35"/>
      <c r="HHN38" s="35"/>
      <c r="HHO38" s="35"/>
      <c r="HHP38" s="35"/>
      <c r="HHQ38" s="35"/>
      <c r="HHR38" s="35"/>
      <c r="HHS38" s="35"/>
      <c r="HHT38" s="35"/>
      <c r="HHU38" s="35"/>
      <c r="HHV38" s="35"/>
      <c r="HHW38" s="35"/>
      <c r="HHX38" s="35"/>
      <c r="HHY38" s="35"/>
      <c r="HHZ38" s="35"/>
      <c r="HIA38" s="35"/>
      <c r="HIB38" s="35"/>
      <c r="HIC38" s="35"/>
      <c r="HID38" s="35"/>
      <c r="HIE38" s="35"/>
      <c r="HIF38" s="35"/>
      <c r="HIG38" s="35"/>
      <c r="HIH38" s="35"/>
      <c r="HII38" s="35"/>
      <c r="HIJ38" s="35"/>
      <c r="HIK38" s="35"/>
      <c r="HIL38" s="35"/>
      <c r="HIM38" s="35"/>
      <c r="HIN38" s="35"/>
      <c r="HIO38" s="35"/>
      <c r="HIP38" s="35"/>
      <c r="HIQ38" s="35"/>
      <c r="HIR38" s="35"/>
      <c r="HIS38" s="35"/>
      <c r="HIT38" s="35"/>
      <c r="HIU38" s="35"/>
      <c r="HIV38" s="35"/>
      <c r="HIW38" s="35"/>
      <c r="HIX38" s="35"/>
      <c r="HIY38" s="35"/>
      <c r="HIZ38" s="35"/>
      <c r="HJA38" s="35"/>
      <c r="HJB38" s="35"/>
      <c r="HJC38" s="35"/>
      <c r="HJD38" s="35"/>
      <c r="HJE38" s="35"/>
      <c r="HJF38" s="35"/>
      <c r="HJG38" s="35"/>
      <c r="HJH38" s="35"/>
      <c r="HJI38" s="35"/>
      <c r="HJJ38" s="35"/>
      <c r="HJK38" s="35"/>
      <c r="HJL38" s="35"/>
      <c r="HJM38" s="35"/>
      <c r="HJN38" s="35"/>
      <c r="HJO38" s="35"/>
      <c r="HJP38" s="35"/>
      <c r="HJQ38" s="35"/>
      <c r="HJR38" s="35"/>
      <c r="HJS38" s="35"/>
      <c r="HJT38" s="35"/>
      <c r="HJU38" s="35"/>
      <c r="HJV38" s="35"/>
      <c r="HJW38" s="35"/>
      <c r="HJX38" s="35"/>
      <c r="HJY38" s="35"/>
      <c r="HJZ38" s="35"/>
      <c r="HKA38" s="35"/>
      <c r="HKB38" s="35"/>
      <c r="HKC38" s="35"/>
      <c r="HKD38" s="35"/>
      <c r="HKE38" s="35"/>
      <c r="HKF38" s="35"/>
      <c r="HKG38" s="35"/>
      <c r="HKH38" s="35"/>
      <c r="HKI38" s="35"/>
      <c r="HKJ38" s="35"/>
      <c r="HKK38" s="35"/>
      <c r="HKL38" s="35"/>
      <c r="HKM38" s="35"/>
      <c r="HKN38" s="35"/>
      <c r="HKO38" s="35"/>
      <c r="HKP38" s="35"/>
      <c r="HKQ38" s="35"/>
      <c r="HKR38" s="35"/>
      <c r="HKS38" s="35"/>
      <c r="HKT38" s="35"/>
      <c r="HKU38" s="35"/>
      <c r="HKV38" s="35"/>
      <c r="HKW38" s="35"/>
      <c r="HKX38" s="35"/>
      <c r="HKY38" s="35"/>
      <c r="HKZ38" s="35"/>
      <c r="HLA38" s="35"/>
      <c r="HLB38" s="35"/>
      <c r="HLC38" s="35"/>
      <c r="HLD38" s="35"/>
      <c r="HLE38" s="35"/>
      <c r="HLF38" s="35"/>
      <c r="HLG38" s="35"/>
      <c r="HLH38" s="35"/>
      <c r="HLI38" s="35"/>
      <c r="HLJ38" s="35"/>
      <c r="HLK38" s="35"/>
      <c r="HLL38" s="35"/>
      <c r="HLM38" s="35"/>
      <c r="HLN38" s="35"/>
      <c r="HLO38" s="35"/>
      <c r="HLP38" s="35"/>
      <c r="HLQ38" s="35"/>
      <c r="HLR38" s="35"/>
      <c r="HLS38" s="35"/>
      <c r="HLT38" s="35"/>
      <c r="HLU38" s="35"/>
      <c r="HLV38" s="35"/>
      <c r="HLW38" s="35"/>
      <c r="HLX38" s="35"/>
      <c r="HLY38" s="35"/>
      <c r="HLZ38" s="35"/>
      <c r="HMA38" s="35"/>
      <c r="HMB38" s="35"/>
      <c r="HMC38" s="35"/>
      <c r="HMD38" s="35"/>
      <c r="HME38" s="35"/>
      <c r="HMF38" s="35"/>
      <c r="HMG38" s="35"/>
      <c r="HMH38" s="35"/>
      <c r="HMI38" s="35"/>
      <c r="HMJ38" s="35"/>
      <c r="HMK38" s="35"/>
      <c r="HML38" s="35"/>
      <c r="HMM38" s="35"/>
      <c r="HMN38" s="35"/>
      <c r="HMO38" s="35"/>
      <c r="HMP38" s="35"/>
      <c r="HMQ38" s="35"/>
      <c r="HMR38" s="35"/>
      <c r="HMS38" s="35"/>
      <c r="HMT38" s="35"/>
      <c r="HMU38" s="35"/>
      <c r="HMV38" s="35"/>
      <c r="HMW38" s="35"/>
      <c r="HMX38" s="35"/>
      <c r="HMY38" s="35"/>
      <c r="HMZ38" s="35"/>
      <c r="HNA38" s="35"/>
      <c r="HNB38" s="35"/>
      <c r="HNC38" s="35"/>
      <c r="HND38" s="35"/>
      <c r="HNE38" s="35"/>
      <c r="HNF38" s="35"/>
      <c r="HNG38" s="35"/>
      <c r="HNH38" s="35"/>
      <c r="HNI38" s="35"/>
      <c r="HNJ38" s="35"/>
      <c r="HNK38" s="35"/>
      <c r="HNL38" s="35"/>
      <c r="HNM38" s="35"/>
      <c r="HNN38" s="35"/>
      <c r="HNO38" s="35"/>
      <c r="HNP38" s="35"/>
      <c r="HNQ38" s="35"/>
      <c r="HNR38" s="35"/>
      <c r="HNS38" s="35"/>
      <c r="HNT38" s="35"/>
      <c r="HNU38" s="35"/>
      <c r="HNV38" s="35"/>
      <c r="HNW38" s="35"/>
      <c r="HNX38" s="35"/>
      <c r="HNY38" s="35"/>
      <c r="HNZ38" s="35"/>
      <c r="HOA38" s="35"/>
      <c r="HOB38" s="35"/>
      <c r="HOC38" s="35"/>
      <c r="HOD38" s="35"/>
      <c r="HOE38" s="35"/>
      <c r="HOF38" s="35"/>
      <c r="HOG38" s="35"/>
      <c r="HOH38" s="35"/>
      <c r="HOI38" s="35"/>
      <c r="HOJ38" s="35"/>
      <c r="HOK38" s="35"/>
      <c r="HOL38" s="35"/>
      <c r="HOM38" s="35"/>
      <c r="HON38" s="35"/>
      <c r="HOO38" s="35"/>
      <c r="HOP38" s="35"/>
      <c r="HOQ38" s="35"/>
      <c r="HOR38" s="35"/>
      <c r="HOS38" s="35"/>
      <c r="HOT38" s="35"/>
      <c r="HOU38" s="35"/>
      <c r="HOV38" s="35"/>
      <c r="HOW38" s="35"/>
      <c r="HOX38" s="35"/>
      <c r="HOY38" s="35"/>
      <c r="HOZ38" s="35"/>
      <c r="HPA38" s="35"/>
      <c r="HPB38" s="35"/>
      <c r="HPC38" s="35"/>
      <c r="HPD38" s="35"/>
      <c r="HPE38" s="35"/>
      <c r="HPF38" s="35"/>
      <c r="HPG38" s="35"/>
      <c r="HPH38" s="35"/>
      <c r="HPI38" s="35"/>
      <c r="HPJ38" s="35"/>
      <c r="HPK38" s="35"/>
      <c r="HPL38" s="35"/>
      <c r="HPM38" s="35"/>
      <c r="HPN38" s="35"/>
      <c r="HPO38" s="35"/>
      <c r="HPP38" s="35"/>
      <c r="HPQ38" s="35"/>
      <c r="HPR38" s="35"/>
      <c r="HPS38" s="35"/>
      <c r="HPT38" s="35"/>
      <c r="HPU38" s="35"/>
      <c r="HPV38" s="35"/>
      <c r="HPW38" s="35"/>
      <c r="HPX38" s="35"/>
      <c r="HPY38" s="35"/>
      <c r="HPZ38" s="35"/>
      <c r="HQA38" s="35"/>
      <c r="HQB38" s="35"/>
      <c r="HQC38" s="35"/>
      <c r="HQD38" s="35"/>
      <c r="HQE38" s="35"/>
      <c r="HQF38" s="35"/>
      <c r="HQG38" s="35"/>
      <c r="HQH38" s="35"/>
      <c r="HQI38" s="35"/>
      <c r="HQJ38" s="35"/>
      <c r="HQK38" s="35"/>
      <c r="HQL38" s="35"/>
      <c r="HQM38" s="35"/>
      <c r="HQN38" s="35"/>
      <c r="HQO38" s="35"/>
      <c r="HQP38" s="35"/>
      <c r="HQQ38" s="35"/>
      <c r="HQR38" s="35"/>
      <c r="HQS38" s="35"/>
      <c r="HQT38" s="35"/>
      <c r="HQU38" s="35"/>
      <c r="HQV38" s="35"/>
      <c r="HQW38" s="35"/>
      <c r="HQX38" s="35"/>
      <c r="HQY38" s="35"/>
      <c r="HQZ38" s="35"/>
      <c r="HRA38" s="35"/>
      <c r="HRB38" s="35"/>
      <c r="HRC38" s="35"/>
      <c r="HRD38" s="35"/>
      <c r="HRE38" s="35"/>
      <c r="HRF38" s="35"/>
      <c r="HRG38" s="35"/>
      <c r="HRH38" s="35"/>
      <c r="HRI38" s="35"/>
      <c r="HRJ38" s="35"/>
      <c r="HRK38" s="35"/>
      <c r="HRL38" s="35"/>
      <c r="HRM38" s="35"/>
      <c r="HRN38" s="35"/>
      <c r="HRO38" s="35"/>
      <c r="HRP38" s="35"/>
      <c r="HRQ38" s="35"/>
      <c r="HRR38" s="35"/>
      <c r="HRS38" s="35"/>
      <c r="HRT38" s="35"/>
      <c r="HRU38" s="35"/>
      <c r="HRV38" s="35"/>
      <c r="HRW38" s="35"/>
      <c r="HRX38" s="35"/>
      <c r="HRY38" s="35"/>
      <c r="HRZ38" s="35"/>
      <c r="HSA38" s="35"/>
      <c r="HSB38" s="35"/>
      <c r="HSC38" s="35"/>
      <c r="HSD38" s="35"/>
      <c r="HSE38" s="35"/>
      <c r="HSF38" s="35"/>
      <c r="HSG38" s="35"/>
      <c r="HSH38" s="35"/>
      <c r="HSI38" s="35"/>
      <c r="HSJ38" s="35"/>
      <c r="HSK38" s="35"/>
      <c r="HSL38" s="35"/>
      <c r="HSM38" s="35"/>
      <c r="HSN38" s="35"/>
      <c r="HSO38" s="35"/>
      <c r="HSP38" s="35"/>
      <c r="HSQ38" s="35"/>
      <c r="HSR38" s="35"/>
      <c r="HSS38" s="35"/>
      <c r="HST38" s="35"/>
      <c r="HSU38" s="35"/>
      <c r="HSV38" s="35"/>
      <c r="HSW38" s="35"/>
      <c r="HSX38" s="35"/>
      <c r="HSY38" s="35"/>
      <c r="HSZ38" s="35"/>
      <c r="HTA38" s="35"/>
      <c r="HTB38" s="35"/>
      <c r="HTC38" s="35"/>
      <c r="HTD38" s="35"/>
      <c r="HTE38" s="35"/>
      <c r="HTF38" s="35"/>
      <c r="HTG38" s="35"/>
      <c r="HTH38" s="35"/>
      <c r="HTI38" s="35"/>
      <c r="HTJ38" s="35"/>
      <c r="HTK38" s="35"/>
      <c r="HTL38" s="35"/>
      <c r="HTM38" s="35"/>
      <c r="HTN38" s="35"/>
      <c r="HTO38" s="35"/>
      <c r="HTP38" s="35"/>
      <c r="HTQ38" s="35"/>
      <c r="HTR38" s="35"/>
      <c r="HTS38" s="35"/>
      <c r="HTT38" s="35"/>
      <c r="HTU38" s="35"/>
      <c r="HTV38" s="35"/>
      <c r="HTW38" s="35"/>
      <c r="HTX38" s="35"/>
      <c r="HTY38" s="35"/>
      <c r="HTZ38" s="35"/>
      <c r="HUA38" s="35"/>
      <c r="HUB38" s="35"/>
      <c r="HUC38" s="35"/>
      <c r="HUD38" s="35"/>
      <c r="HUE38" s="35"/>
      <c r="HUF38" s="35"/>
      <c r="HUG38" s="35"/>
      <c r="HUH38" s="35"/>
      <c r="HUI38" s="35"/>
      <c r="HUJ38" s="35"/>
      <c r="HUK38" s="35"/>
      <c r="HUL38" s="35"/>
      <c r="HUM38" s="35"/>
      <c r="HUN38" s="35"/>
      <c r="HUO38" s="35"/>
      <c r="HUP38" s="35"/>
      <c r="HUQ38" s="35"/>
      <c r="HUR38" s="35"/>
      <c r="HUS38" s="35"/>
      <c r="HUT38" s="35"/>
      <c r="HUU38" s="35"/>
      <c r="HUV38" s="35"/>
      <c r="HUW38" s="35"/>
      <c r="HUX38" s="35"/>
      <c r="HUY38" s="35"/>
      <c r="HUZ38" s="35"/>
      <c r="HVA38" s="35"/>
      <c r="HVB38" s="35"/>
      <c r="HVC38" s="35"/>
      <c r="HVD38" s="35"/>
      <c r="HVE38" s="35"/>
      <c r="HVF38" s="35"/>
      <c r="HVG38" s="35"/>
      <c r="HVH38" s="35"/>
      <c r="HVI38" s="35"/>
      <c r="HVJ38" s="35"/>
      <c r="HVK38" s="35"/>
      <c r="HVL38" s="35"/>
      <c r="HVM38" s="35"/>
      <c r="HVN38" s="35"/>
      <c r="HVO38" s="35"/>
      <c r="HVP38" s="35"/>
      <c r="HVQ38" s="35"/>
      <c r="HVR38" s="35"/>
      <c r="HVS38" s="35"/>
      <c r="HVT38" s="35"/>
      <c r="HVU38" s="35"/>
      <c r="HVV38" s="35"/>
      <c r="HVW38" s="35"/>
      <c r="HVX38" s="35"/>
      <c r="HVY38" s="35"/>
      <c r="HVZ38" s="35"/>
      <c r="HWA38" s="35"/>
      <c r="HWB38" s="35"/>
      <c r="HWC38" s="35"/>
      <c r="HWD38" s="35"/>
      <c r="HWE38" s="35"/>
      <c r="HWF38" s="35"/>
      <c r="HWG38" s="35"/>
      <c r="HWH38" s="35"/>
      <c r="HWI38" s="35"/>
      <c r="HWJ38" s="35"/>
      <c r="HWK38" s="35"/>
      <c r="HWL38" s="35"/>
      <c r="HWM38" s="35"/>
      <c r="HWN38" s="35"/>
      <c r="HWO38" s="35"/>
      <c r="HWP38" s="35"/>
      <c r="HWQ38" s="35"/>
      <c r="HWR38" s="35"/>
      <c r="HWS38" s="35"/>
      <c r="HWT38" s="35"/>
      <c r="HWU38" s="35"/>
      <c r="HWV38" s="35"/>
      <c r="HWW38" s="35"/>
      <c r="HWX38" s="35"/>
      <c r="HWY38" s="35"/>
      <c r="HWZ38" s="35"/>
      <c r="HXA38" s="35"/>
      <c r="HXB38" s="35"/>
      <c r="HXC38" s="35"/>
      <c r="HXD38" s="35"/>
      <c r="HXE38" s="35"/>
      <c r="HXF38" s="35"/>
      <c r="HXG38" s="35"/>
      <c r="HXH38" s="35"/>
      <c r="HXI38" s="35"/>
      <c r="HXJ38" s="35"/>
      <c r="HXK38" s="35"/>
      <c r="HXL38" s="35"/>
      <c r="HXM38" s="35"/>
      <c r="HXN38" s="35"/>
      <c r="HXO38" s="35"/>
      <c r="HXP38" s="35"/>
      <c r="HXQ38" s="35"/>
      <c r="HXR38" s="35"/>
      <c r="HXS38" s="35"/>
      <c r="HXT38" s="35"/>
      <c r="HXU38" s="35"/>
      <c r="HXV38" s="35"/>
      <c r="HXW38" s="35"/>
      <c r="HXX38" s="35"/>
      <c r="HXY38" s="35"/>
      <c r="HXZ38" s="35"/>
      <c r="HYA38" s="35"/>
      <c r="HYB38" s="35"/>
      <c r="HYC38" s="35"/>
      <c r="HYD38" s="35"/>
      <c r="HYE38" s="35"/>
      <c r="HYF38" s="35"/>
      <c r="HYG38" s="35"/>
      <c r="HYH38" s="35"/>
      <c r="HYI38" s="35"/>
      <c r="HYJ38" s="35"/>
      <c r="HYK38" s="35"/>
      <c r="HYL38" s="35"/>
      <c r="HYM38" s="35"/>
      <c r="HYN38" s="35"/>
      <c r="HYO38" s="35"/>
      <c r="HYP38" s="35"/>
      <c r="HYQ38" s="35"/>
      <c r="HYR38" s="35"/>
      <c r="HYS38" s="35"/>
      <c r="HYT38" s="35"/>
      <c r="HYU38" s="35"/>
      <c r="HYV38" s="35"/>
      <c r="HYW38" s="35"/>
      <c r="HYX38" s="35"/>
      <c r="HYY38" s="35"/>
      <c r="HYZ38" s="35"/>
      <c r="HZA38" s="35"/>
      <c r="HZB38" s="35"/>
      <c r="HZC38" s="35"/>
      <c r="HZD38" s="35"/>
      <c r="HZE38" s="35"/>
      <c r="HZF38" s="35"/>
      <c r="HZG38" s="35"/>
      <c r="HZH38" s="35"/>
      <c r="HZI38" s="35"/>
      <c r="HZJ38" s="35"/>
      <c r="HZK38" s="35"/>
      <c r="HZL38" s="35"/>
      <c r="HZM38" s="35"/>
      <c r="HZN38" s="35"/>
      <c r="HZO38" s="35"/>
      <c r="HZP38" s="35"/>
      <c r="HZQ38" s="35"/>
      <c r="HZR38" s="35"/>
      <c r="HZS38" s="35"/>
      <c r="HZT38" s="35"/>
      <c r="HZU38" s="35"/>
      <c r="HZV38" s="35"/>
      <c r="HZW38" s="35"/>
      <c r="HZX38" s="35"/>
      <c r="HZY38" s="35"/>
      <c r="HZZ38" s="35"/>
      <c r="IAA38" s="35"/>
      <c r="IAB38" s="35"/>
      <c r="IAC38" s="35"/>
      <c r="IAD38" s="35"/>
      <c r="IAE38" s="35"/>
      <c r="IAF38" s="35"/>
      <c r="IAG38" s="35"/>
      <c r="IAH38" s="35"/>
      <c r="IAI38" s="35"/>
      <c r="IAJ38" s="35"/>
      <c r="IAK38" s="35"/>
      <c r="IAL38" s="35"/>
      <c r="IAM38" s="35"/>
      <c r="IAN38" s="35"/>
      <c r="IAO38" s="35"/>
      <c r="IAP38" s="35"/>
      <c r="IAQ38" s="35"/>
      <c r="IAR38" s="35"/>
      <c r="IAS38" s="35"/>
      <c r="IAT38" s="35"/>
      <c r="IAU38" s="35"/>
      <c r="IAV38" s="35"/>
      <c r="IAW38" s="35"/>
      <c r="IAX38" s="35"/>
      <c r="IAY38" s="35"/>
      <c r="IAZ38" s="35"/>
      <c r="IBA38" s="35"/>
      <c r="IBB38" s="35"/>
      <c r="IBC38" s="35"/>
      <c r="IBD38" s="35"/>
      <c r="IBE38" s="35"/>
      <c r="IBF38" s="35"/>
      <c r="IBG38" s="35"/>
      <c r="IBH38" s="35"/>
      <c r="IBI38" s="35"/>
      <c r="IBJ38" s="35"/>
      <c r="IBK38" s="35"/>
      <c r="IBL38" s="35"/>
      <c r="IBM38" s="35"/>
      <c r="IBN38" s="35"/>
      <c r="IBO38" s="35"/>
      <c r="IBP38" s="35"/>
      <c r="IBQ38" s="35"/>
      <c r="IBR38" s="35"/>
      <c r="IBS38" s="35"/>
      <c r="IBT38" s="35"/>
      <c r="IBU38" s="35"/>
      <c r="IBV38" s="35"/>
      <c r="IBW38" s="35"/>
      <c r="IBX38" s="35"/>
      <c r="IBY38" s="35"/>
      <c r="IBZ38" s="35"/>
      <c r="ICA38" s="35"/>
      <c r="ICB38" s="35"/>
      <c r="ICC38" s="35"/>
      <c r="ICD38" s="35"/>
      <c r="ICE38" s="35"/>
      <c r="ICF38" s="35"/>
      <c r="ICG38" s="35"/>
      <c r="ICH38" s="35"/>
      <c r="ICI38" s="35"/>
      <c r="ICJ38" s="35"/>
      <c r="ICK38" s="35"/>
      <c r="ICL38" s="35"/>
      <c r="ICM38" s="35"/>
      <c r="ICN38" s="35"/>
      <c r="ICO38" s="35"/>
      <c r="ICP38" s="35"/>
      <c r="ICQ38" s="35"/>
      <c r="ICR38" s="35"/>
      <c r="ICS38" s="35"/>
      <c r="ICT38" s="35"/>
      <c r="ICU38" s="35"/>
      <c r="ICV38" s="35"/>
      <c r="ICW38" s="35"/>
      <c r="ICX38" s="35"/>
      <c r="ICY38" s="35"/>
      <c r="ICZ38" s="35"/>
      <c r="IDA38" s="35"/>
      <c r="IDB38" s="35"/>
      <c r="IDC38" s="35"/>
      <c r="IDD38" s="35"/>
      <c r="IDE38" s="35"/>
      <c r="IDF38" s="35"/>
      <c r="IDG38" s="35"/>
      <c r="IDH38" s="35"/>
      <c r="IDI38" s="35"/>
      <c r="IDJ38" s="35"/>
      <c r="IDK38" s="35"/>
      <c r="IDL38" s="35"/>
      <c r="IDM38" s="35"/>
      <c r="IDN38" s="35"/>
      <c r="IDO38" s="35"/>
      <c r="IDP38" s="35"/>
      <c r="IDQ38" s="35"/>
      <c r="IDR38" s="35"/>
      <c r="IDS38" s="35"/>
      <c r="IDT38" s="35"/>
      <c r="IDU38" s="35"/>
      <c r="IDV38" s="35"/>
      <c r="IDW38" s="35"/>
      <c r="IDX38" s="35"/>
      <c r="IDY38" s="35"/>
      <c r="IDZ38" s="35"/>
      <c r="IEA38" s="35"/>
      <c r="IEB38" s="35"/>
      <c r="IEC38" s="35"/>
      <c r="IED38" s="35"/>
      <c r="IEE38" s="35"/>
      <c r="IEF38" s="35"/>
      <c r="IEG38" s="35"/>
      <c r="IEH38" s="35"/>
      <c r="IEI38" s="35"/>
      <c r="IEJ38" s="35"/>
      <c r="IEK38" s="35"/>
      <c r="IEL38" s="35"/>
      <c r="IEM38" s="35"/>
      <c r="IEN38" s="35"/>
      <c r="IEO38" s="35"/>
      <c r="IEP38" s="35"/>
      <c r="IEQ38" s="35"/>
      <c r="IER38" s="35"/>
      <c r="IES38" s="35"/>
      <c r="IET38" s="35"/>
      <c r="IEU38" s="35"/>
      <c r="IEV38" s="35"/>
      <c r="IEW38" s="35"/>
      <c r="IEX38" s="35"/>
      <c r="IEY38" s="35"/>
      <c r="IEZ38" s="35"/>
      <c r="IFA38" s="35"/>
      <c r="IFB38" s="35"/>
      <c r="IFC38" s="35"/>
      <c r="IFD38" s="35"/>
      <c r="IFE38" s="35"/>
      <c r="IFF38" s="35"/>
      <c r="IFG38" s="35"/>
      <c r="IFH38" s="35"/>
      <c r="IFI38" s="35"/>
      <c r="IFJ38" s="35"/>
      <c r="IFK38" s="35"/>
      <c r="IFL38" s="35"/>
      <c r="IFM38" s="35"/>
      <c r="IFN38" s="35"/>
      <c r="IFO38" s="35"/>
      <c r="IFP38" s="35"/>
      <c r="IFQ38" s="35"/>
      <c r="IFR38" s="35"/>
      <c r="IFS38" s="35"/>
      <c r="IFT38" s="35"/>
      <c r="IFU38" s="35"/>
      <c r="IFV38" s="35"/>
      <c r="IFW38" s="35"/>
      <c r="IFX38" s="35"/>
      <c r="IFY38" s="35"/>
      <c r="IFZ38" s="35"/>
      <c r="IGA38" s="35"/>
      <c r="IGB38" s="35"/>
      <c r="IGC38" s="35"/>
      <c r="IGD38" s="35"/>
      <c r="IGE38" s="35"/>
      <c r="IGF38" s="35"/>
      <c r="IGG38" s="35"/>
      <c r="IGH38" s="35"/>
      <c r="IGI38" s="35"/>
      <c r="IGJ38" s="35"/>
      <c r="IGK38" s="35"/>
      <c r="IGL38" s="35"/>
      <c r="IGM38" s="35"/>
      <c r="IGN38" s="35"/>
      <c r="IGO38" s="35"/>
      <c r="IGP38" s="35"/>
      <c r="IGQ38" s="35"/>
      <c r="IGR38" s="35"/>
      <c r="IGS38" s="35"/>
      <c r="IGT38" s="35"/>
      <c r="IGU38" s="35"/>
      <c r="IGV38" s="35"/>
      <c r="IGW38" s="35"/>
      <c r="IGX38" s="35"/>
      <c r="IGY38" s="35"/>
      <c r="IGZ38" s="35"/>
      <c r="IHA38" s="35"/>
      <c r="IHB38" s="35"/>
      <c r="IHC38" s="35"/>
      <c r="IHD38" s="35"/>
      <c r="IHE38" s="35"/>
      <c r="IHF38" s="35"/>
      <c r="IHG38" s="35"/>
      <c r="IHH38" s="35"/>
      <c r="IHI38" s="35"/>
      <c r="IHJ38" s="35"/>
      <c r="IHK38" s="35"/>
      <c r="IHL38" s="35"/>
      <c r="IHM38" s="35"/>
      <c r="IHN38" s="35"/>
      <c r="IHO38" s="35"/>
      <c r="IHP38" s="35"/>
      <c r="IHQ38" s="35"/>
      <c r="IHR38" s="35"/>
      <c r="IHS38" s="35"/>
      <c r="IHT38" s="35"/>
      <c r="IHU38" s="35"/>
      <c r="IHV38" s="35"/>
      <c r="IHW38" s="35"/>
      <c r="IHX38" s="35"/>
      <c r="IHY38" s="35"/>
      <c r="IHZ38" s="35"/>
      <c r="IIA38" s="35"/>
      <c r="IIB38" s="35"/>
      <c r="IIC38" s="35"/>
      <c r="IID38" s="35"/>
      <c r="IIE38" s="35"/>
      <c r="IIF38" s="35"/>
      <c r="IIG38" s="35"/>
      <c r="IIH38" s="35"/>
      <c r="III38" s="35"/>
      <c r="IIJ38" s="35"/>
      <c r="IIK38" s="35"/>
      <c r="IIL38" s="35"/>
      <c r="IIM38" s="35"/>
      <c r="IIN38" s="35"/>
      <c r="IIO38" s="35"/>
      <c r="IIP38" s="35"/>
      <c r="IIQ38" s="35"/>
      <c r="IIR38" s="35"/>
      <c r="IIS38" s="35"/>
      <c r="IIT38" s="35"/>
      <c r="IIU38" s="35"/>
      <c r="IIV38" s="35"/>
      <c r="IIW38" s="35"/>
      <c r="IIX38" s="35"/>
      <c r="IIY38" s="35"/>
      <c r="IIZ38" s="35"/>
      <c r="IJA38" s="35"/>
      <c r="IJB38" s="35"/>
      <c r="IJC38" s="35"/>
      <c r="IJD38" s="35"/>
      <c r="IJE38" s="35"/>
      <c r="IJF38" s="35"/>
      <c r="IJG38" s="35"/>
      <c r="IJH38" s="35"/>
      <c r="IJI38" s="35"/>
      <c r="IJJ38" s="35"/>
      <c r="IJK38" s="35"/>
      <c r="IJL38" s="35"/>
      <c r="IJM38" s="35"/>
      <c r="IJN38" s="35"/>
      <c r="IJO38" s="35"/>
      <c r="IJP38" s="35"/>
      <c r="IJQ38" s="35"/>
      <c r="IJR38" s="35"/>
      <c r="IJS38" s="35"/>
      <c r="IJT38" s="35"/>
      <c r="IJU38" s="35"/>
      <c r="IJV38" s="35"/>
      <c r="IJW38" s="35"/>
      <c r="IJX38" s="35"/>
      <c r="IJY38" s="35"/>
      <c r="IJZ38" s="35"/>
      <c r="IKA38" s="35"/>
      <c r="IKB38" s="35"/>
      <c r="IKC38" s="35"/>
      <c r="IKD38" s="35"/>
      <c r="IKE38" s="35"/>
      <c r="IKF38" s="35"/>
      <c r="IKG38" s="35"/>
      <c r="IKH38" s="35"/>
      <c r="IKI38" s="35"/>
      <c r="IKJ38" s="35"/>
      <c r="IKK38" s="35"/>
      <c r="IKL38" s="35"/>
      <c r="IKM38" s="35"/>
      <c r="IKN38" s="35"/>
      <c r="IKO38" s="35"/>
      <c r="IKP38" s="35"/>
      <c r="IKQ38" s="35"/>
      <c r="IKR38" s="35"/>
      <c r="IKS38" s="35"/>
      <c r="IKT38" s="35"/>
      <c r="IKU38" s="35"/>
      <c r="IKV38" s="35"/>
      <c r="IKW38" s="35"/>
      <c r="IKX38" s="35"/>
      <c r="IKY38" s="35"/>
      <c r="IKZ38" s="35"/>
      <c r="ILA38" s="35"/>
      <c r="ILB38" s="35"/>
      <c r="ILC38" s="35"/>
      <c r="ILD38" s="35"/>
      <c r="ILE38" s="35"/>
      <c r="ILF38" s="35"/>
      <c r="ILG38" s="35"/>
      <c r="ILH38" s="35"/>
      <c r="ILI38" s="35"/>
      <c r="ILJ38" s="35"/>
      <c r="ILK38" s="35"/>
      <c r="ILL38" s="35"/>
      <c r="ILM38" s="35"/>
      <c r="ILN38" s="35"/>
      <c r="ILO38" s="35"/>
      <c r="ILP38" s="35"/>
      <c r="ILQ38" s="35"/>
      <c r="ILR38" s="35"/>
      <c r="ILS38" s="35"/>
      <c r="ILT38" s="35"/>
      <c r="ILU38" s="35"/>
      <c r="ILV38" s="35"/>
      <c r="ILW38" s="35"/>
      <c r="ILX38" s="35"/>
      <c r="ILY38" s="35"/>
      <c r="ILZ38" s="35"/>
      <c r="IMA38" s="35"/>
      <c r="IMB38" s="35"/>
      <c r="IMC38" s="35"/>
      <c r="IMD38" s="35"/>
      <c r="IME38" s="35"/>
      <c r="IMF38" s="35"/>
      <c r="IMG38" s="35"/>
      <c r="IMH38" s="35"/>
      <c r="IMI38" s="35"/>
      <c r="IMJ38" s="35"/>
      <c r="IMK38" s="35"/>
      <c r="IML38" s="35"/>
      <c r="IMM38" s="35"/>
      <c r="IMN38" s="35"/>
      <c r="IMO38" s="35"/>
      <c r="IMP38" s="35"/>
      <c r="IMQ38" s="35"/>
      <c r="IMR38" s="35"/>
      <c r="IMS38" s="35"/>
      <c r="IMT38" s="35"/>
      <c r="IMU38" s="35"/>
      <c r="IMV38" s="35"/>
      <c r="IMW38" s="35"/>
      <c r="IMX38" s="35"/>
      <c r="IMY38" s="35"/>
      <c r="IMZ38" s="35"/>
      <c r="INA38" s="35"/>
      <c r="INB38" s="35"/>
      <c r="INC38" s="35"/>
      <c r="IND38" s="35"/>
      <c r="INE38" s="35"/>
      <c r="INF38" s="35"/>
      <c r="ING38" s="35"/>
      <c r="INH38" s="35"/>
      <c r="INI38" s="35"/>
      <c r="INJ38" s="35"/>
      <c r="INK38" s="35"/>
      <c r="INL38" s="35"/>
      <c r="INM38" s="35"/>
      <c r="INN38" s="35"/>
      <c r="INO38" s="35"/>
      <c r="INP38" s="35"/>
      <c r="INQ38" s="35"/>
      <c r="INR38" s="35"/>
      <c r="INS38" s="35"/>
      <c r="INT38" s="35"/>
      <c r="INU38" s="35"/>
      <c r="INV38" s="35"/>
      <c r="INW38" s="35"/>
      <c r="INX38" s="35"/>
      <c r="INY38" s="35"/>
      <c r="INZ38" s="35"/>
      <c r="IOA38" s="35"/>
      <c r="IOB38" s="35"/>
      <c r="IOC38" s="35"/>
      <c r="IOD38" s="35"/>
      <c r="IOE38" s="35"/>
      <c r="IOF38" s="35"/>
      <c r="IOG38" s="35"/>
      <c r="IOH38" s="35"/>
      <c r="IOI38" s="35"/>
      <c r="IOJ38" s="35"/>
      <c r="IOK38" s="35"/>
      <c r="IOL38" s="35"/>
      <c r="IOM38" s="35"/>
      <c r="ION38" s="35"/>
      <c r="IOO38" s="35"/>
      <c r="IOP38" s="35"/>
      <c r="IOQ38" s="35"/>
      <c r="IOR38" s="35"/>
      <c r="IOS38" s="35"/>
      <c r="IOT38" s="35"/>
      <c r="IOU38" s="35"/>
      <c r="IOV38" s="35"/>
      <c r="IOW38" s="35"/>
      <c r="IOX38" s="35"/>
      <c r="IOY38" s="35"/>
      <c r="IOZ38" s="35"/>
      <c r="IPA38" s="35"/>
      <c r="IPB38" s="35"/>
      <c r="IPC38" s="35"/>
      <c r="IPD38" s="35"/>
      <c r="IPE38" s="35"/>
      <c r="IPF38" s="35"/>
      <c r="IPG38" s="35"/>
      <c r="IPH38" s="35"/>
      <c r="IPI38" s="35"/>
      <c r="IPJ38" s="35"/>
      <c r="IPK38" s="35"/>
      <c r="IPL38" s="35"/>
      <c r="IPM38" s="35"/>
      <c r="IPN38" s="35"/>
      <c r="IPO38" s="35"/>
      <c r="IPP38" s="35"/>
      <c r="IPQ38" s="35"/>
      <c r="IPR38" s="35"/>
      <c r="IPS38" s="35"/>
      <c r="IPT38" s="35"/>
      <c r="IPU38" s="35"/>
      <c r="IPV38" s="35"/>
      <c r="IPW38" s="35"/>
      <c r="IPX38" s="35"/>
      <c r="IPY38" s="35"/>
      <c r="IPZ38" s="35"/>
      <c r="IQA38" s="35"/>
      <c r="IQB38" s="35"/>
      <c r="IQC38" s="35"/>
      <c r="IQD38" s="35"/>
      <c r="IQE38" s="35"/>
      <c r="IQF38" s="35"/>
      <c r="IQG38" s="35"/>
      <c r="IQH38" s="35"/>
      <c r="IQI38" s="35"/>
      <c r="IQJ38" s="35"/>
      <c r="IQK38" s="35"/>
      <c r="IQL38" s="35"/>
      <c r="IQM38" s="35"/>
      <c r="IQN38" s="35"/>
      <c r="IQO38" s="35"/>
      <c r="IQP38" s="35"/>
      <c r="IQQ38" s="35"/>
      <c r="IQR38" s="35"/>
      <c r="IQS38" s="35"/>
      <c r="IQT38" s="35"/>
      <c r="IQU38" s="35"/>
      <c r="IQV38" s="35"/>
      <c r="IQW38" s="35"/>
      <c r="IQX38" s="35"/>
      <c r="IQY38" s="35"/>
      <c r="IQZ38" s="35"/>
      <c r="IRA38" s="35"/>
      <c r="IRB38" s="35"/>
      <c r="IRC38" s="35"/>
      <c r="IRD38" s="35"/>
      <c r="IRE38" s="35"/>
      <c r="IRF38" s="35"/>
      <c r="IRG38" s="35"/>
      <c r="IRH38" s="35"/>
      <c r="IRI38" s="35"/>
      <c r="IRJ38" s="35"/>
      <c r="IRK38" s="35"/>
      <c r="IRL38" s="35"/>
      <c r="IRM38" s="35"/>
      <c r="IRN38" s="35"/>
      <c r="IRO38" s="35"/>
      <c r="IRP38" s="35"/>
      <c r="IRQ38" s="35"/>
      <c r="IRR38" s="35"/>
      <c r="IRS38" s="35"/>
      <c r="IRT38" s="35"/>
      <c r="IRU38" s="35"/>
      <c r="IRV38" s="35"/>
      <c r="IRW38" s="35"/>
      <c r="IRX38" s="35"/>
      <c r="IRY38" s="35"/>
      <c r="IRZ38" s="35"/>
      <c r="ISA38" s="35"/>
      <c r="ISB38" s="35"/>
      <c r="ISC38" s="35"/>
      <c r="ISD38" s="35"/>
      <c r="ISE38" s="35"/>
      <c r="ISF38" s="35"/>
      <c r="ISG38" s="35"/>
      <c r="ISH38" s="35"/>
      <c r="ISI38" s="35"/>
      <c r="ISJ38" s="35"/>
      <c r="ISK38" s="35"/>
      <c r="ISL38" s="35"/>
      <c r="ISM38" s="35"/>
      <c r="ISN38" s="35"/>
      <c r="ISO38" s="35"/>
      <c r="ISP38" s="35"/>
      <c r="ISQ38" s="35"/>
      <c r="ISR38" s="35"/>
      <c r="ISS38" s="35"/>
      <c r="IST38" s="35"/>
      <c r="ISU38" s="35"/>
      <c r="ISV38" s="35"/>
      <c r="ISW38" s="35"/>
      <c r="ISX38" s="35"/>
      <c r="ISY38" s="35"/>
      <c r="ISZ38" s="35"/>
      <c r="ITA38" s="35"/>
      <c r="ITB38" s="35"/>
      <c r="ITC38" s="35"/>
      <c r="ITD38" s="35"/>
      <c r="ITE38" s="35"/>
      <c r="ITF38" s="35"/>
      <c r="ITG38" s="35"/>
      <c r="ITH38" s="35"/>
      <c r="ITI38" s="35"/>
      <c r="ITJ38" s="35"/>
      <c r="ITK38" s="35"/>
      <c r="ITL38" s="35"/>
      <c r="ITM38" s="35"/>
      <c r="ITN38" s="35"/>
      <c r="ITO38" s="35"/>
      <c r="ITP38" s="35"/>
      <c r="ITQ38" s="35"/>
      <c r="ITR38" s="35"/>
      <c r="ITS38" s="35"/>
      <c r="ITT38" s="35"/>
      <c r="ITU38" s="35"/>
      <c r="ITV38" s="35"/>
      <c r="ITW38" s="35"/>
      <c r="ITX38" s="35"/>
      <c r="ITY38" s="35"/>
      <c r="ITZ38" s="35"/>
      <c r="IUA38" s="35"/>
      <c r="IUB38" s="35"/>
      <c r="IUC38" s="35"/>
      <c r="IUD38" s="35"/>
      <c r="IUE38" s="35"/>
      <c r="IUF38" s="35"/>
      <c r="IUG38" s="35"/>
      <c r="IUH38" s="35"/>
      <c r="IUI38" s="35"/>
      <c r="IUJ38" s="35"/>
      <c r="IUK38" s="35"/>
      <c r="IUL38" s="35"/>
      <c r="IUM38" s="35"/>
      <c r="IUN38" s="35"/>
      <c r="IUO38" s="35"/>
      <c r="IUP38" s="35"/>
      <c r="IUQ38" s="35"/>
      <c r="IUR38" s="35"/>
      <c r="IUS38" s="35"/>
      <c r="IUT38" s="35"/>
      <c r="IUU38" s="35"/>
      <c r="IUV38" s="35"/>
      <c r="IUW38" s="35"/>
      <c r="IUX38" s="35"/>
      <c r="IUY38" s="35"/>
      <c r="IUZ38" s="35"/>
      <c r="IVA38" s="35"/>
      <c r="IVB38" s="35"/>
      <c r="IVC38" s="35"/>
      <c r="IVD38" s="35"/>
      <c r="IVE38" s="35"/>
      <c r="IVF38" s="35"/>
      <c r="IVG38" s="35"/>
      <c r="IVH38" s="35"/>
      <c r="IVI38" s="35"/>
      <c r="IVJ38" s="35"/>
      <c r="IVK38" s="35"/>
      <c r="IVL38" s="35"/>
      <c r="IVM38" s="35"/>
      <c r="IVN38" s="35"/>
      <c r="IVO38" s="35"/>
      <c r="IVP38" s="35"/>
      <c r="IVQ38" s="35"/>
      <c r="IVR38" s="35"/>
      <c r="IVS38" s="35"/>
      <c r="IVT38" s="35"/>
      <c r="IVU38" s="35"/>
      <c r="IVV38" s="35"/>
      <c r="IVW38" s="35"/>
      <c r="IVX38" s="35"/>
      <c r="IVY38" s="35"/>
      <c r="IVZ38" s="35"/>
      <c r="IWA38" s="35"/>
      <c r="IWB38" s="35"/>
      <c r="IWC38" s="35"/>
      <c r="IWD38" s="35"/>
      <c r="IWE38" s="35"/>
      <c r="IWF38" s="35"/>
      <c r="IWG38" s="35"/>
      <c r="IWH38" s="35"/>
      <c r="IWI38" s="35"/>
      <c r="IWJ38" s="35"/>
      <c r="IWK38" s="35"/>
      <c r="IWL38" s="35"/>
      <c r="IWM38" s="35"/>
      <c r="IWN38" s="35"/>
      <c r="IWO38" s="35"/>
      <c r="IWP38" s="35"/>
      <c r="IWQ38" s="35"/>
      <c r="IWR38" s="35"/>
      <c r="IWS38" s="35"/>
      <c r="IWT38" s="35"/>
      <c r="IWU38" s="35"/>
      <c r="IWV38" s="35"/>
      <c r="IWW38" s="35"/>
      <c r="IWX38" s="35"/>
      <c r="IWY38" s="35"/>
      <c r="IWZ38" s="35"/>
      <c r="IXA38" s="35"/>
      <c r="IXB38" s="35"/>
      <c r="IXC38" s="35"/>
      <c r="IXD38" s="35"/>
      <c r="IXE38" s="35"/>
      <c r="IXF38" s="35"/>
      <c r="IXG38" s="35"/>
      <c r="IXH38" s="35"/>
      <c r="IXI38" s="35"/>
      <c r="IXJ38" s="35"/>
      <c r="IXK38" s="35"/>
      <c r="IXL38" s="35"/>
      <c r="IXM38" s="35"/>
      <c r="IXN38" s="35"/>
      <c r="IXO38" s="35"/>
      <c r="IXP38" s="35"/>
      <c r="IXQ38" s="35"/>
      <c r="IXR38" s="35"/>
      <c r="IXS38" s="35"/>
      <c r="IXT38" s="35"/>
      <c r="IXU38" s="35"/>
      <c r="IXV38" s="35"/>
      <c r="IXW38" s="35"/>
      <c r="IXX38" s="35"/>
      <c r="IXY38" s="35"/>
      <c r="IXZ38" s="35"/>
      <c r="IYA38" s="35"/>
      <c r="IYB38" s="35"/>
      <c r="IYC38" s="35"/>
      <c r="IYD38" s="35"/>
      <c r="IYE38" s="35"/>
      <c r="IYF38" s="35"/>
      <c r="IYG38" s="35"/>
      <c r="IYH38" s="35"/>
      <c r="IYI38" s="35"/>
      <c r="IYJ38" s="35"/>
      <c r="IYK38" s="35"/>
      <c r="IYL38" s="35"/>
      <c r="IYM38" s="35"/>
      <c r="IYN38" s="35"/>
      <c r="IYO38" s="35"/>
      <c r="IYP38" s="35"/>
      <c r="IYQ38" s="35"/>
      <c r="IYR38" s="35"/>
      <c r="IYS38" s="35"/>
      <c r="IYT38" s="35"/>
      <c r="IYU38" s="35"/>
      <c r="IYV38" s="35"/>
      <c r="IYW38" s="35"/>
      <c r="IYX38" s="35"/>
      <c r="IYY38" s="35"/>
      <c r="IYZ38" s="35"/>
      <c r="IZA38" s="35"/>
      <c r="IZB38" s="35"/>
      <c r="IZC38" s="35"/>
      <c r="IZD38" s="35"/>
      <c r="IZE38" s="35"/>
      <c r="IZF38" s="35"/>
      <c r="IZG38" s="35"/>
      <c r="IZH38" s="35"/>
      <c r="IZI38" s="35"/>
      <c r="IZJ38" s="35"/>
      <c r="IZK38" s="35"/>
      <c r="IZL38" s="35"/>
      <c r="IZM38" s="35"/>
      <c r="IZN38" s="35"/>
      <c r="IZO38" s="35"/>
      <c r="IZP38" s="35"/>
      <c r="IZQ38" s="35"/>
      <c r="IZR38" s="35"/>
      <c r="IZS38" s="35"/>
      <c r="IZT38" s="35"/>
      <c r="IZU38" s="35"/>
      <c r="IZV38" s="35"/>
      <c r="IZW38" s="35"/>
      <c r="IZX38" s="35"/>
      <c r="IZY38" s="35"/>
      <c r="IZZ38" s="35"/>
      <c r="JAA38" s="35"/>
      <c r="JAB38" s="35"/>
      <c r="JAC38" s="35"/>
      <c r="JAD38" s="35"/>
      <c r="JAE38" s="35"/>
      <c r="JAF38" s="35"/>
      <c r="JAG38" s="35"/>
      <c r="JAH38" s="35"/>
      <c r="JAI38" s="35"/>
      <c r="JAJ38" s="35"/>
      <c r="JAK38" s="35"/>
      <c r="JAL38" s="35"/>
      <c r="JAM38" s="35"/>
      <c r="JAN38" s="35"/>
      <c r="JAO38" s="35"/>
      <c r="JAP38" s="35"/>
      <c r="JAQ38" s="35"/>
      <c r="JAR38" s="35"/>
      <c r="JAS38" s="35"/>
      <c r="JAT38" s="35"/>
      <c r="JAU38" s="35"/>
      <c r="JAV38" s="35"/>
      <c r="JAW38" s="35"/>
      <c r="JAX38" s="35"/>
      <c r="JAY38" s="35"/>
      <c r="JAZ38" s="35"/>
      <c r="JBA38" s="35"/>
      <c r="JBB38" s="35"/>
      <c r="JBC38" s="35"/>
      <c r="JBD38" s="35"/>
      <c r="JBE38" s="35"/>
      <c r="JBF38" s="35"/>
      <c r="JBG38" s="35"/>
      <c r="JBH38" s="35"/>
      <c r="JBI38" s="35"/>
      <c r="JBJ38" s="35"/>
      <c r="JBK38" s="35"/>
      <c r="JBL38" s="35"/>
      <c r="JBM38" s="35"/>
      <c r="JBN38" s="35"/>
      <c r="JBO38" s="35"/>
      <c r="JBP38" s="35"/>
      <c r="JBQ38" s="35"/>
      <c r="JBR38" s="35"/>
      <c r="JBS38" s="35"/>
      <c r="JBT38" s="35"/>
      <c r="JBU38" s="35"/>
      <c r="JBV38" s="35"/>
      <c r="JBW38" s="35"/>
      <c r="JBX38" s="35"/>
      <c r="JBY38" s="35"/>
      <c r="JBZ38" s="35"/>
      <c r="JCA38" s="35"/>
      <c r="JCB38" s="35"/>
      <c r="JCC38" s="35"/>
      <c r="JCD38" s="35"/>
      <c r="JCE38" s="35"/>
      <c r="JCF38" s="35"/>
      <c r="JCG38" s="35"/>
      <c r="JCH38" s="35"/>
      <c r="JCI38" s="35"/>
      <c r="JCJ38" s="35"/>
      <c r="JCK38" s="35"/>
      <c r="JCL38" s="35"/>
      <c r="JCM38" s="35"/>
      <c r="JCN38" s="35"/>
      <c r="JCO38" s="35"/>
      <c r="JCP38" s="35"/>
      <c r="JCQ38" s="35"/>
      <c r="JCR38" s="35"/>
      <c r="JCS38" s="35"/>
      <c r="JCT38" s="35"/>
      <c r="JCU38" s="35"/>
      <c r="JCV38" s="35"/>
      <c r="JCW38" s="35"/>
      <c r="JCX38" s="35"/>
      <c r="JCY38" s="35"/>
      <c r="JCZ38" s="35"/>
      <c r="JDA38" s="35"/>
      <c r="JDB38" s="35"/>
      <c r="JDC38" s="35"/>
      <c r="JDD38" s="35"/>
      <c r="JDE38" s="35"/>
      <c r="JDF38" s="35"/>
      <c r="JDG38" s="35"/>
      <c r="JDH38" s="35"/>
      <c r="JDI38" s="35"/>
      <c r="JDJ38" s="35"/>
      <c r="JDK38" s="35"/>
      <c r="JDL38" s="35"/>
      <c r="JDM38" s="35"/>
      <c r="JDN38" s="35"/>
      <c r="JDO38" s="35"/>
      <c r="JDP38" s="35"/>
      <c r="JDQ38" s="35"/>
      <c r="JDR38" s="35"/>
      <c r="JDS38" s="35"/>
      <c r="JDT38" s="35"/>
      <c r="JDU38" s="35"/>
      <c r="JDV38" s="35"/>
      <c r="JDW38" s="35"/>
      <c r="JDX38" s="35"/>
      <c r="JDY38" s="35"/>
      <c r="JDZ38" s="35"/>
      <c r="JEA38" s="35"/>
      <c r="JEB38" s="35"/>
      <c r="JEC38" s="35"/>
      <c r="JED38" s="35"/>
      <c r="JEE38" s="35"/>
      <c r="JEF38" s="35"/>
      <c r="JEG38" s="35"/>
      <c r="JEH38" s="35"/>
      <c r="JEI38" s="35"/>
      <c r="JEJ38" s="35"/>
      <c r="JEK38" s="35"/>
      <c r="JEL38" s="35"/>
      <c r="JEM38" s="35"/>
      <c r="JEN38" s="35"/>
      <c r="JEO38" s="35"/>
      <c r="JEP38" s="35"/>
      <c r="JEQ38" s="35"/>
      <c r="JER38" s="35"/>
      <c r="JES38" s="35"/>
      <c r="JET38" s="35"/>
      <c r="JEU38" s="35"/>
      <c r="JEV38" s="35"/>
      <c r="JEW38" s="35"/>
      <c r="JEX38" s="35"/>
      <c r="JEY38" s="35"/>
      <c r="JEZ38" s="35"/>
      <c r="JFA38" s="35"/>
      <c r="JFB38" s="35"/>
      <c r="JFC38" s="35"/>
      <c r="JFD38" s="35"/>
      <c r="JFE38" s="35"/>
      <c r="JFF38" s="35"/>
      <c r="JFG38" s="35"/>
      <c r="JFH38" s="35"/>
      <c r="JFI38" s="35"/>
      <c r="JFJ38" s="35"/>
      <c r="JFK38" s="35"/>
      <c r="JFL38" s="35"/>
      <c r="JFM38" s="35"/>
      <c r="JFN38" s="35"/>
      <c r="JFO38" s="35"/>
      <c r="JFP38" s="35"/>
      <c r="JFQ38" s="35"/>
      <c r="JFR38" s="35"/>
      <c r="JFS38" s="35"/>
      <c r="JFT38" s="35"/>
      <c r="JFU38" s="35"/>
      <c r="JFV38" s="35"/>
      <c r="JFW38" s="35"/>
      <c r="JFX38" s="35"/>
      <c r="JFY38" s="35"/>
      <c r="JFZ38" s="35"/>
      <c r="JGA38" s="35"/>
      <c r="JGB38" s="35"/>
      <c r="JGC38" s="35"/>
      <c r="JGD38" s="35"/>
      <c r="JGE38" s="35"/>
      <c r="JGF38" s="35"/>
      <c r="JGG38" s="35"/>
      <c r="JGH38" s="35"/>
      <c r="JGI38" s="35"/>
      <c r="JGJ38" s="35"/>
      <c r="JGK38" s="35"/>
      <c r="JGL38" s="35"/>
      <c r="JGM38" s="35"/>
      <c r="JGN38" s="35"/>
      <c r="JGO38" s="35"/>
      <c r="JGP38" s="35"/>
      <c r="JGQ38" s="35"/>
      <c r="JGR38" s="35"/>
      <c r="JGS38" s="35"/>
      <c r="JGT38" s="35"/>
      <c r="JGU38" s="35"/>
      <c r="JGV38" s="35"/>
      <c r="JGW38" s="35"/>
      <c r="JGX38" s="35"/>
      <c r="JGY38" s="35"/>
      <c r="JGZ38" s="35"/>
      <c r="JHA38" s="35"/>
      <c r="JHB38" s="35"/>
      <c r="JHC38" s="35"/>
      <c r="JHD38" s="35"/>
      <c r="JHE38" s="35"/>
      <c r="JHF38" s="35"/>
      <c r="JHG38" s="35"/>
      <c r="JHH38" s="35"/>
      <c r="JHI38" s="35"/>
      <c r="JHJ38" s="35"/>
      <c r="JHK38" s="35"/>
      <c r="JHL38" s="35"/>
      <c r="JHM38" s="35"/>
      <c r="JHN38" s="35"/>
      <c r="JHO38" s="35"/>
      <c r="JHP38" s="35"/>
      <c r="JHQ38" s="35"/>
      <c r="JHR38" s="35"/>
      <c r="JHS38" s="35"/>
      <c r="JHT38" s="35"/>
      <c r="JHU38" s="35"/>
      <c r="JHV38" s="35"/>
      <c r="JHW38" s="35"/>
      <c r="JHX38" s="35"/>
      <c r="JHY38" s="35"/>
      <c r="JHZ38" s="35"/>
      <c r="JIA38" s="35"/>
      <c r="JIB38" s="35"/>
      <c r="JIC38" s="35"/>
      <c r="JID38" s="35"/>
      <c r="JIE38" s="35"/>
      <c r="JIF38" s="35"/>
      <c r="JIG38" s="35"/>
      <c r="JIH38" s="35"/>
      <c r="JII38" s="35"/>
      <c r="JIJ38" s="35"/>
      <c r="JIK38" s="35"/>
      <c r="JIL38" s="35"/>
      <c r="JIM38" s="35"/>
      <c r="JIN38" s="35"/>
      <c r="JIO38" s="35"/>
      <c r="JIP38" s="35"/>
      <c r="JIQ38" s="35"/>
      <c r="JIR38" s="35"/>
      <c r="JIS38" s="35"/>
      <c r="JIT38" s="35"/>
      <c r="JIU38" s="35"/>
      <c r="JIV38" s="35"/>
      <c r="JIW38" s="35"/>
      <c r="JIX38" s="35"/>
      <c r="JIY38" s="35"/>
      <c r="JIZ38" s="35"/>
      <c r="JJA38" s="35"/>
      <c r="JJB38" s="35"/>
      <c r="JJC38" s="35"/>
      <c r="JJD38" s="35"/>
      <c r="JJE38" s="35"/>
      <c r="JJF38" s="35"/>
      <c r="JJG38" s="35"/>
      <c r="JJH38" s="35"/>
      <c r="JJI38" s="35"/>
      <c r="JJJ38" s="35"/>
      <c r="JJK38" s="35"/>
      <c r="JJL38" s="35"/>
      <c r="JJM38" s="35"/>
      <c r="JJN38" s="35"/>
      <c r="JJO38" s="35"/>
      <c r="JJP38" s="35"/>
      <c r="JJQ38" s="35"/>
      <c r="JJR38" s="35"/>
      <c r="JJS38" s="35"/>
      <c r="JJT38" s="35"/>
      <c r="JJU38" s="35"/>
      <c r="JJV38" s="35"/>
      <c r="JJW38" s="35"/>
      <c r="JJX38" s="35"/>
      <c r="JJY38" s="35"/>
      <c r="JJZ38" s="35"/>
      <c r="JKA38" s="35"/>
      <c r="JKB38" s="35"/>
      <c r="JKC38" s="35"/>
      <c r="JKD38" s="35"/>
      <c r="JKE38" s="35"/>
      <c r="JKF38" s="35"/>
      <c r="JKG38" s="35"/>
      <c r="JKH38" s="35"/>
      <c r="JKI38" s="35"/>
      <c r="JKJ38" s="35"/>
      <c r="JKK38" s="35"/>
      <c r="JKL38" s="35"/>
      <c r="JKM38" s="35"/>
      <c r="JKN38" s="35"/>
      <c r="JKO38" s="35"/>
      <c r="JKP38" s="35"/>
      <c r="JKQ38" s="35"/>
      <c r="JKR38" s="35"/>
      <c r="JKS38" s="35"/>
      <c r="JKT38" s="35"/>
      <c r="JKU38" s="35"/>
      <c r="JKV38" s="35"/>
      <c r="JKW38" s="35"/>
      <c r="JKX38" s="35"/>
      <c r="JKY38" s="35"/>
      <c r="JKZ38" s="35"/>
      <c r="JLA38" s="35"/>
      <c r="JLB38" s="35"/>
      <c r="JLC38" s="35"/>
      <c r="JLD38" s="35"/>
      <c r="JLE38" s="35"/>
      <c r="JLF38" s="35"/>
      <c r="JLG38" s="35"/>
      <c r="JLH38" s="35"/>
      <c r="JLI38" s="35"/>
      <c r="JLJ38" s="35"/>
      <c r="JLK38" s="35"/>
      <c r="JLL38" s="35"/>
      <c r="JLM38" s="35"/>
      <c r="JLN38" s="35"/>
      <c r="JLO38" s="35"/>
      <c r="JLP38" s="35"/>
      <c r="JLQ38" s="35"/>
      <c r="JLR38" s="35"/>
      <c r="JLS38" s="35"/>
      <c r="JLT38" s="35"/>
      <c r="JLU38" s="35"/>
      <c r="JLV38" s="35"/>
      <c r="JLW38" s="35"/>
      <c r="JLX38" s="35"/>
      <c r="JLY38" s="35"/>
      <c r="JLZ38" s="35"/>
      <c r="JMA38" s="35"/>
      <c r="JMB38" s="35"/>
      <c r="JMC38" s="35"/>
      <c r="JMD38" s="35"/>
      <c r="JME38" s="35"/>
      <c r="JMF38" s="35"/>
      <c r="JMG38" s="35"/>
      <c r="JMH38" s="35"/>
      <c r="JMI38" s="35"/>
      <c r="JMJ38" s="35"/>
      <c r="JMK38" s="35"/>
      <c r="JML38" s="35"/>
      <c r="JMM38" s="35"/>
      <c r="JMN38" s="35"/>
      <c r="JMO38" s="35"/>
      <c r="JMP38" s="35"/>
      <c r="JMQ38" s="35"/>
      <c r="JMR38" s="35"/>
      <c r="JMS38" s="35"/>
      <c r="JMT38" s="35"/>
      <c r="JMU38" s="35"/>
      <c r="JMV38" s="35"/>
      <c r="JMW38" s="35"/>
      <c r="JMX38" s="35"/>
      <c r="JMY38" s="35"/>
      <c r="JMZ38" s="35"/>
      <c r="JNA38" s="35"/>
      <c r="JNB38" s="35"/>
      <c r="JNC38" s="35"/>
      <c r="JND38" s="35"/>
      <c r="JNE38" s="35"/>
      <c r="JNF38" s="35"/>
      <c r="JNG38" s="35"/>
      <c r="JNH38" s="35"/>
      <c r="JNI38" s="35"/>
      <c r="JNJ38" s="35"/>
      <c r="JNK38" s="35"/>
      <c r="JNL38" s="35"/>
      <c r="JNM38" s="35"/>
      <c r="JNN38" s="35"/>
      <c r="JNO38" s="35"/>
      <c r="JNP38" s="35"/>
      <c r="JNQ38" s="35"/>
      <c r="JNR38" s="35"/>
      <c r="JNS38" s="35"/>
      <c r="JNT38" s="35"/>
      <c r="JNU38" s="35"/>
      <c r="JNV38" s="35"/>
      <c r="JNW38" s="35"/>
      <c r="JNX38" s="35"/>
      <c r="JNY38" s="35"/>
      <c r="JNZ38" s="35"/>
      <c r="JOA38" s="35"/>
      <c r="JOB38" s="35"/>
      <c r="JOC38" s="35"/>
      <c r="JOD38" s="35"/>
      <c r="JOE38" s="35"/>
      <c r="JOF38" s="35"/>
      <c r="JOG38" s="35"/>
      <c r="JOH38" s="35"/>
      <c r="JOI38" s="35"/>
      <c r="JOJ38" s="35"/>
      <c r="JOK38" s="35"/>
      <c r="JOL38" s="35"/>
      <c r="JOM38" s="35"/>
      <c r="JON38" s="35"/>
      <c r="JOO38" s="35"/>
      <c r="JOP38" s="35"/>
      <c r="JOQ38" s="35"/>
      <c r="JOR38" s="35"/>
      <c r="JOS38" s="35"/>
      <c r="JOT38" s="35"/>
      <c r="JOU38" s="35"/>
      <c r="JOV38" s="35"/>
      <c r="JOW38" s="35"/>
      <c r="JOX38" s="35"/>
      <c r="JOY38" s="35"/>
      <c r="JOZ38" s="35"/>
      <c r="JPA38" s="35"/>
      <c r="JPB38" s="35"/>
      <c r="JPC38" s="35"/>
      <c r="JPD38" s="35"/>
      <c r="JPE38" s="35"/>
      <c r="JPF38" s="35"/>
      <c r="JPG38" s="35"/>
      <c r="JPH38" s="35"/>
      <c r="JPI38" s="35"/>
      <c r="JPJ38" s="35"/>
      <c r="JPK38" s="35"/>
      <c r="JPL38" s="35"/>
      <c r="JPM38" s="35"/>
      <c r="JPN38" s="35"/>
      <c r="JPO38" s="35"/>
      <c r="JPP38" s="35"/>
      <c r="JPQ38" s="35"/>
      <c r="JPR38" s="35"/>
      <c r="JPS38" s="35"/>
      <c r="JPT38" s="35"/>
      <c r="JPU38" s="35"/>
      <c r="JPV38" s="35"/>
      <c r="JPW38" s="35"/>
      <c r="JPX38" s="35"/>
      <c r="JPY38" s="35"/>
      <c r="JPZ38" s="35"/>
      <c r="JQA38" s="35"/>
      <c r="JQB38" s="35"/>
      <c r="JQC38" s="35"/>
      <c r="JQD38" s="35"/>
      <c r="JQE38" s="35"/>
      <c r="JQF38" s="35"/>
      <c r="JQG38" s="35"/>
      <c r="JQH38" s="35"/>
      <c r="JQI38" s="35"/>
      <c r="JQJ38" s="35"/>
      <c r="JQK38" s="35"/>
      <c r="JQL38" s="35"/>
      <c r="JQM38" s="35"/>
      <c r="JQN38" s="35"/>
      <c r="JQO38" s="35"/>
      <c r="JQP38" s="35"/>
      <c r="JQQ38" s="35"/>
      <c r="JQR38" s="35"/>
      <c r="JQS38" s="35"/>
      <c r="JQT38" s="35"/>
      <c r="JQU38" s="35"/>
      <c r="JQV38" s="35"/>
      <c r="JQW38" s="35"/>
      <c r="JQX38" s="35"/>
      <c r="JQY38" s="35"/>
      <c r="JQZ38" s="35"/>
      <c r="JRA38" s="35"/>
      <c r="JRB38" s="35"/>
      <c r="JRC38" s="35"/>
      <c r="JRD38" s="35"/>
      <c r="JRE38" s="35"/>
      <c r="JRF38" s="35"/>
      <c r="JRG38" s="35"/>
      <c r="JRH38" s="35"/>
      <c r="JRI38" s="35"/>
      <c r="JRJ38" s="35"/>
      <c r="JRK38" s="35"/>
      <c r="JRL38" s="35"/>
      <c r="JRM38" s="35"/>
      <c r="JRN38" s="35"/>
      <c r="JRO38" s="35"/>
      <c r="JRP38" s="35"/>
      <c r="JRQ38" s="35"/>
      <c r="JRR38" s="35"/>
      <c r="JRS38" s="35"/>
      <c r="JRT38" s="35"/>
      <c r="JRU38" s="35"/>
      <c r="JRV38" s="35"/>
      <c r="JRW38" s="35"/>
      <c r="JRX38" s="35"/>
      <c r="JRY38" s="35"/>
      <c r="JRZ38" s="35"/>
      <c r="JSA38" s="35"/>
      <c r="JSB38" s="35"/>
      <c r="JSC38" s="35"/>
      <c r="JSD38" s="35"/>
      <c r="JSE38" s="35"/>
      <c r="JSF38" s="35"/>
      <c r="JSG38" s="35"/>
      <c r="JSH38" s="35"/>
      <c r="JSI38" s="35"/>
      <c r="JSJ38" s="35"/>
      <c r="JSK38" s="35"/>
      <c r="JSL38" s="35"/>
      <c r="JSM38" s="35"/>
      <c r="JSN38" s="35"/>
      <c r="JSO38" s="35"/>
      <c r="JSP38" s="35"/>
      <c r="JSQ38" s="35"/>
      <c r="JSR38" s="35"/>
      <c r="JSS38" s="35"/>
      <c r="JST38" s="35"/>
      <c r="JSU38" s="35"/>
      <c r="JSV38" s="35"/>
      <c r="JSW38" s="35"/>
      <c r="JSX38" s="35"/>
      <c r="JSY38" s="35"/>
      <c r="JSZ38" s="35"/>
      <c r="JTA38" s="35"/>
      <c r="JTB38" s="35"/>
      <c r="JTC38" s="35"/>
      <c r="JTD38" s="35"/>
      <c r="JTE38" s="35"/>
      <c r="JTF38" s="35"/>
      <c r="JTG38" s="35"/>
      <c r="JTH38" s="35"/>
      <c r="JTI38" s="35"/>
      <c r="JTJ38" s="35"/>
      <c r="JTK38" s="35"/>
      <c r="JTL38" s="35"/>
      <c r="JTM38" s="35"/>
      <c r="JTN38" s="35"/>
      <c r="JTO38" s="35"/>
      <c r="JTP38" s="35"/>
      <c r="JTQ38" s="35"/>
      <c r="JTR38" s="35"/>
      <c r="JTS38" s="35"/>
      <c r="JTT38" s="35"/>
      <c r="JTU38" s="35"/>
      <c r="JTV38" s="35"/>
      <c r="JTW38" s="35"/>
      <c r="JTX38" s="35"/>
      <c r="JTY38" s="35"/>
      <c r="JTZ38" s="35"/>
      <c r="JUA38" s="35"/>
      <c r="JUB38" s="35"/>
      <c r="JUC38" s="35"/>
      <c r="JUD38" s="35"/>
      <c r="JUE38" s="35"/>
      <c r="JUF38" s="35"/>
      <c r="JUG38" s="35"/>
      <c r="JUH38" s="35"/>
      <c r="JUI38" s="35"/>
      <c r="JUJ38" s="35"/>
      <c r="JUK38" s="35"/>
      <c r="JUL38" s="35"/>
      <c r="JUM38" s="35"/>
      <c r="JUN38" s="35"/>
      <c r="JUO38" s="35"/>
      <c r="JUP38" s="35"/>
      <c r="JUQ38" s="35"/>
      <c r="JUR38" s="35"/>
      <c r="JUS38" s="35"/>
      <c r="JUT38" s="35"/>
      <c r="JUU38" s="35"/>
      <c r="JUV38" s="35"/>
      <c r="JUW38" s="35"/>
      <c r="JUX38" s="35"/>
      <c r="JUY38" s="35"/>
      <c r="JUZ38" s="35"/>
      <c r="JVA38" s="35"/>
      <c r="JVB38" s="35"/>
      <c r="JVC38" s="35"/>
      <c r="JVD38" s="35"/>
      <c r="JVE38" s="35"/>
      <c r="JVF38" s="35"/>
      <c r="JVG38" s="35"/>
      <c r="JVH38" s="35"/>
      <c r="JVI38" s="35"/>
      <c r="JVJ38" s="35"/>
      <c r="JVK38" s="35"/>
      <c r="JVL38" s="35"/>
      <c r="JVM38" s="35"/>
      <c r="JVN38" s="35"/>
      <c r="JVO38" s="35"/>
      <c r="JVP38" s="35"/>
      <c r="JVQ38" s="35"/>
      <c r="JVR38" s="35"/>
      <c r="JVS38" s="35"/>
      <c r="JVT38" s="35"/>
      <c r="JVU38" s="35"/>
      <c r="JVV38" s="35"/>
      <c r="JVW38" s="35"/>
      <c r="JVX38" s="35"/>
      <c r="JVY38" s="35"/>
      <c r="JVZ38" s="35"/>
      <c r="JWA38" s="35"/>
      <c r="JWB38" s="35"/>
      <c r="JWC38" s="35"/>
      <c r="JWD38" s="35"/>
      <c r="JWE38" s="35"/>
      <c r="JWF38" s="35"/>
      <c r="JWG38" s="35"/>
      <c r="JWH38" s="35"/>
      <c r="JWI38" s="35"/>
      <c r="JWJ38" s="35"/>
      <c r="JWK38" s="35"/>
      <c r="JWL38" s="35"/>
      <c r="JWM38" s="35"/>
      <c r="JWN38" s="35"/>
      <c r="JWO38" s="35"/>
      <c r="JWP38" s="35"/>
      <c r="JWQ38" s="35"/>
      <c r="JWR38" s="35"/>
      <c r="JWS38" s="35"/>
      <c r="JWT38" s="35"/>
      <c r="JWU38" s="35"/>
      <c r="JWV38" s="35"/>
      <c r="JWW38" s="35"/>
      <c r="JWX38" s="35"/>
      <c r="JWY38" s="35"/>
      <c r="JWZ38" s="35"/>
      <c r="JXA38" s="35"/>
      <c r="JXB38" s="35"/>
      <c r="JXC38" s="35"/>
      <c r="JXD38" s="35"/>
      <c r="JXE38" s="35"/>
      <c r="JXF38" s="35"/>
      <c r="JXG38" s="35"/>
      <c r="JXH38" s="35"/>
      <c r="JXI38" s="35"/>
      <c r="JXJ38" s="35"/>
      <c r="JXK38" s="35"/>
      <c r="JXL38" s="35"/>
      <c r="JXM38" s="35"/>
      <c r="JXN38" s="35"/>
      <c r="JXO38" s="35"/>
      <c r="JXP38" s="35"/>
      <c r="JXQ38" s="35"/>
      <c r="JXR38" s="35"/>
      <c r="JXS38" s="35"/>
      <c r="JXT38" s="35"/>
      <c r="JXU38" s="35"/>
      <c r="JXV38" s="35"/>
      <c r="JXW38" s="35"/>
      <c r="JXX38" s="35"/>
      <c r="JXY38" s="35"/>
      <c r="JXZ38" s="35"/>
      <c r="JYA38" s="35"/>
      <c r="JYB38" s="35"/>
      <c r="JYC38" s="35"/>
      <c r="JYD38" s="35"/>
      <c r="JYE38" s="35"/>
      <c r="JYF38" s="35"/>
      <c r="JYG38" s="35"/>
      <c r="JYH38" s="35"/>
      <c r="JYI38" s="35"/>
      <c r="JYJ38" s="35"/>
      <c r="JYK38" s="35"/>
      <c r="JYL38" s="35"/>
      <c r="JYM38" s="35"/>
      <c r="JYN38" s="35"/>
      <c r="JYO38" s="35"/>
      <c r="JYP38" s="35"/>
      <c r="JYQ38" s="35"/>
      <c r="JYR38" s="35"/>
      <c r="JYS38" s="35"/>
      <c r="JYT38" s="35"/>
      <c r="JYU38" s="35"/>
      <c r="JYV38" s="35"/>
      <c r="JYW38" s="35"/>
      <c r="JYX38" s="35"/>
      <c r="JYY38" s="35"/>
      <c r="JYZ38" s="35"/>
      <c r="JZA38" s="35"/>
      <c r="JZB38" s="35"/>
      <c r="JZC38" s="35"/>
      <c r="JZD38" s="35"/>
      <c r="JZE38" s="35"/>
      <c r="JZF38" s="35"/>
      <c r="JZG38" s="35"/>
      <c r="JZH38" s="35"/>
      <c r="JZI38" s="35"/>
      <c r="JZJ38" s="35"/>
      <c r="JZK38" s="35"/>
      <c r="JZL38" s="35"/>
      <c r="JZM38" s="35"/>
      <c r="JZN38" s="35"/>
      <c r="JZO38" s="35"/>
      <c r="JZP38" s="35"/>
      <c r="JZQ38" s="35"/>
      <c r="JZR38" s="35"/>
      <c r="JZS38" s="35"/>
      <c r="JZT38" s="35"/>
      <c r="JZU38" s="35"/>
      <c r="JZV38" s="35"/>
      <c r="JZW38" s="35"/>
      <c r="JZX38" s="35"/>
      <c r="JZY38" s="35"/>
      <c r="JZZ38" s="35"/>
      <c r="KAA38" s="35"/>
      <c r="KAB38" s="35"/>
      <c r="KAC38" s="35"/>
      <c r="KAD38" s="35"/>
      <c r="KAE38" s="35"/>
      <c r="KAF38" s="35"/>
      <c r="KAG38" s="35"/>
      <c r="KAH38" s="35"/>
      <c r="KAI38" s="35"/>
      <c r="KAJ38" s="35"/>
      <c r="KAK38" s="35"/>
      <c r="KAL38" s="35"/>
      <c r="KAM38" s="35"/>
      <c r="KAN38" s="35"/>
      <c r="KAO38" s="35"/>
      <c r="KAP38" s="35"/>
      <c r="KAQ38" s="35"/>
      <c r="KAR38" s="35"/>
      <c r="KAS38" s="35"/>
      <c r="KAT38" s="35"/>
      <c r="KAU38" s="35"/>
      <c r="KAV38" s="35"/>
      <c r="KAW38" s="35"/>
      <c r="KAX38" s="35"/>
      <c r="KAY38" s="35"/>
      <c r="KAZ38" s="35"/>
      <c r="KBA38" s="35"/>
      <c r="KBB38" s="35"/>
      <c r="KBC38" s="35"/>
      <c r="KBD38" s="35"/>
      <c r="KBE38" s="35"/>
      <c r="KBF38" s="35"/>
      <c r="KBG38" s="35"/>
      <c r="KBH38" s="35"/>
      <c r="KBI38" s="35"/>
      <c r="KBJ38" s="35"/>
      <c r="KBK38" s="35"/>
      <c r="KBL38" s="35"/>
      <c r="KBM38" s="35"/>
      <c r="KBN38" s="35"/>
      <c r="KBO38" s="35"/>
      <c r="KBP38" s="35"/>
      <c r="KBQ38" s="35"/>
      <c r="KBR38" s="35"/>
      <c r="KBS38" s="35"/>
      <c r="KBT38" s="35"/>
      <c r="KBU38" s="35"/>
      <c r="KBV38" s="35"/>
      <c r="KBW38" s="35"/>
      <c r="KBX38" s="35"/>
      <c r="KBY38" s="35"/>
      <c r="KBZ38" s="35"/>
      <c r="KCA38" s="35"/>
      <c r="KCB38" s="35"/>
      <c r="KCC38" s="35"/>
      <c r="KCD38" s="35"/>
      <c r="KCE38" s="35"/>
      <c r="KCF38" s="35"/>
      <c r="KCG38" s="35"/>
      <c r="KCH38" s="35"/>
      <c r="KCI38" s="35"/>
      <c r="KCJ38" s="35"/>
      <c r="KCK38" s="35"/>
      <c r="KCL38" s="35"/>
      <c r="KCM38" s="35"/>
      <c r="KCN38" s="35"/>
      <c r="KCO38" s="35"/>
      <c r="KCP38" s="35"/>
      <c r="KCQ38" s="35"/>
      <c r="KCR38" s="35"/>
      <c r="KCS38" s="35"/>
      <c r="KCT38" s="35"/>
      <c r="KCU38" s="35"/>
      <c r="KCV38" s="35"/>
      <c r="KCW38" s="35"/>
      <c r="KCX38" s="35"/>
      <c r="KCY38" s="35"/>
      <c r="KCZ38" s="35"/>
      <c r="KDA38" s="35"/>
      <c r="KDB38" s="35"/>
      <c r="KDC38" s="35"/>
      <c r="KDD38" s="35"/>
      <c r="KDE38" s="35"/>
      <c r="KDF38" s="35"/>
      <c r="KDG38" s="35"/>
      <c r="KDH38" s="35"/>
      <c r="KDI38" s="35"/>
      <c r="KDJ38" s="35"/>
      <c r="KDK38" s="35"/>
      <c r="KDL38" s="35"/>
      <c r="KDM38" s="35"/>
      <c r="KDN38" s="35"/>
      <c r="KDO38" s="35"/>
      <c r="KDP38" s="35"/>
      <c r="KDQ38" s="35"/>
      <c r="KDR38" s="35"/>
      <c r="KDS38" s="35"/>
      <c r="KDT38" s="35"/>
      <c r="KDU38" s="35"/>
      <c r="KDV38" s="35"/>
      <c r="KDW38" s="35"/>
      <c r="KDX38" s="35"/>
      <c r="KDY38" s="35"/>
      <c r="KDZ38" s="35"/>
      <c r="KEA38" s="35"/>
      <c r="KEB38" s="35"/>
      <c r="KEC38" s="35"/>
      <c r="KED38" s="35"/>
      <c r="KEE38" s="35"/>
      <c r="KEF38" s="35"/>
      <c r="KEG38" s="35"/>
      <c r="KEH38" s="35"/>
      <c r="KEI38" s="35"/>
      <c r="KEJ38" s="35"/>
      <c r="KEK38" s="35"/>
      <c r="KEL38" s="35"/>
      <c r="KEM38" s="35"/>
      <c r="KEN38" s="35"/>
      <c r="KEO38" s="35"/>
      <c r="KEP38" s="35"/>
      <c r="KEQ38" s="35"/>
      <c r="KER38" s="35"/>
      <c r="KES38" s="35"/>
      <c r="KET38" s="35"/>
      <c r="KEU38" s="35"/>
      <c r="KEV38" s="35"/>
      <c r="KEW38" s="35"/>
      <c r="KEX38" s="35"/>
      <c r="KEY38" s="35"/>
      <c r="KEZ38" s="35"/>
      <c r="KFA38" s="35"/>
      <c r="KFB38" s="35"/>
      <c r="KFC38" s="35"/>
      <c r="KFD38" s="35"/>
      <c r="KFE38" s="35"/>
      <c r="KFF38" s="35"/>
      <c r="KFG38" s="35"/>
      <c r="KFH38" s="35"/>
      <c r="KFI38" s="35"/>
      <c r="KFJ38" s="35"/>
      <c r="KFK38" s="35"/>
      <c r="KFL38" s="35"/>
      <c r="KFM38" s="35"/>
      <c r="KFN38" s="35"/>
      <c r="KFO38" s="35"/>
      <c r="KFP38" s="35"/>
      <c r="KFQ38" s="35"/>
      <c r="KFR38" s="35"/>
      <c r="KFS38" s="35"/>
      <c r="KFT38" s="35"/>
      <c r="KFU38" s="35"/>
      <c r="KFV38" s="35"/>
      <c r="KFW38" s="35"/>
      <c r="KFX38" s="35"/>
      <c r="KFY38" s="35"/>
      <c r="KFZ38" s="35"/>
      <c r="KGA38" s="35"/>
      <c r="KGB38" s="35"/>
      <c r="KGC38" s="35"/>
      <c r="KGD38" s="35"/>
      <c r="KGE38" s="35"/>
      <c r="KGF38" s="35"/>
      <c r="KGG38" s="35"/>
      <c r="KGH38" s="35"/>
      <c r="KGI38" s="35"/>
      <c r="KGJ38" s="35"/>
      <c r="KGK38" s="35"/>
      <c r="KGL38" s="35"/>
      <c r="KGM38" s="35"/>
      <c r="KGN38" s="35"/>
      <c r="KGO38" s="35"/>
      <c r="KGP38" s="35"/>
      <c r="KGQ38" s="35"/>
      <c r="KGR38" s="35"/>
      <c r="KGS38" s="35"/>
      <c r="KGT38" s="35"/>
      <c r="KGU38" s="35"/>
      <c r="KGV38" s="35"/>
      <c r="KGW38" s="35"/>
      <c r="KGX38" s="35"/>
      <c r="KGY38" s="35"/>
      <c r="KGZ38" s="35"/>
      <c r="KHA38" s="35"/>
      <c r="KHB38" s="35"/>
      <c r="KHC38" s="35"/>
      <c r="KHD38" s="35"/>
      <c r="KHE38" s="35"/>
      <c r="KHF38" s="35"/>
      <c r="KHG38" s="35"/>
      <c r="KHH38" s="35"/>
      <c r="KHI38" s="35"/>
      <c r="KHJ38" s="35"/>
      <c r="KHK38" s="35"/>
      <c r="KHL38" s="35"/>
      <c r="KHM38" s="35"/>
      <c r="KHN38" s="35"/>
      <c r="KHO38" s="35"/>
      <c r="KHP38" s="35"/>
      <c r="KHQ38" s="35"/>
      <c r="KHR38" s="35"/>
      <c r="KHS38" s="35"/>
      <c r="KHT38" s="35"/>
      <c r="KHU38" s="35"/>
      <c r="KHV38" s="35"/>
      <c r="KHW38" s="35"/>
      <c r="KHX38" s="35"/>
      <c r="KHY38" s="35"/>
      <c r="KHZ38" s="35"/>
      <c r="KIA38" s="35"/>
      <c r="KIB38" s="35"/>
      <c r="KIC38" s="35"/>
      <c r="KID38" s="35"/>
      <c r="KIE38" s="35"/>
      <c r="KIF38" s="35"/>
      <c r="KIG38" s="35"/>
      <c r="KIH38" s="35"/>
      <c r="KII38" s="35"/>
      <c r="KIJ38" s="35"/>
      <c r="KIK38" s="35"/>
      <c r="KIL38" s="35"/>
      <c r="KIM38" s="35"/>
      <c r="KIN38" s="35"/>
      <c r="KIO38" s="35"/>
      <c r="KIP38" s="35"/>
      <c r="KIQ38" s="35"/>
      <c r="KIR38" s="35"/>
      <c r="KIS38" s="35"/>
      <c r="KIT38" s="35"/>
      <c r="KIU38" s="35"/>
      <c r="KIV38" s="35"/>
      <c r="KIW38" s="35"/>
      <c r="KIX38" s="35"/>
      <c r="KIY38" s="35"/>
      <c r="KIZ38" s="35"/>
      <c r="KJA38" s="35"/>
      <c r="KJB38" s="35"/>
      <c r="KJC38" s="35"/>
      <c r="KJD38" s="35"/>
      <c r="KJE38" s="35"/>
      <c r="KJF38" s="35"/>
      <c r="KJG38" s="35"/>
      <c r="KJH38" s="35"/>
      <c r="KJI38" s="35"/>
      <c r="KJJ38" s="35"/>
      <c r="KJK38" s="35"/>
      <c r="KJL38" s="35"/>
      <c r="KJM38" s="35"/>
      <c r="KJN38" s="35"/>
      <c r="KJO38" s="35"/>
      <c r="KJP38" s="35"/>
      <c r="KJQ38" s="35"/>
      <c r="KJR38" s="35"/>
      <c r="KJS38" s="35"/>
      <c r="KJT38" s="35"/>
      <c r="KJU38" s="35"/>
      <c r="KJV38" s="35"/>
      <c r="KJW38" s="35"/>
      <c r="KJX38" s="35"/>
      <c r="KJY38" s="35"/>
      <c r="KJZ38" s="35"/>
      <c r="KKA38" s="35"/>
      <c r="KKB38" s="35"/>
      <c r="KKC38" s="35"/>
      <c r="KKD38" s="35"/>
      <c r="KKE38" s="35"/>
      <c r="KKF38" s="35"/>
      <c r="KKG38" s="35"/>
      <c r="KKH38" s="35"/>
      <c r="KKI38" s="35"/>
      <c r="KKJ38" s="35"/>
      <c r="KKK38" s="35"/>
      <c r="KKL38" s="35"/>
      <c r="KKM38" s="35"/>
      <c r="KKN38" s="35"/>
      <c r="KKO38" s="35"/>
      <c r="KKP38" s="35"/>
      <c r="KKQ38" s="35"/>
      <c r="KKR38" s="35"/>
      <c r="KKS38" s="35"/>
      <c r="KKT38" s="35"/>
      <c r="KKU38" s="35"/>
      <c r="KKV38" s="35"/>
      <c r="KKW38" s="35"/>
      <c r="KKX38" s="35"/>
      <c r="KKY38" s="35"/>
      <c r="KKZ38" s="35"/>
      <c r="KLA38" s="35"/>
      <c r="KLB38" s="35"/>
      <c r="KLC38" s="35"/>
      <c r="KLD38" s="35"/>
      <c r="KLE38" s="35"/>
      <c r="KLF38" s="35"/>
      <c r="KLG38" s="35"/>
      <c r="KLH38" s="35"/>
      <c r="KLI38" s="35"/>
      <c r="KLJ38" s="35"/>
      <c r="KLK38" s="35"/>
      <c r="KLL38" s="35"/>
      <c r="KLM38" s="35"/>
      <c r="KLN38" s="35"/>
      <c r="KLO38" s="35"/>
      <c r="KLP38" s="35"/>
      <c r="KLQ38" s="35"/>
      <c r="KLR38" s="35"/>
      <c r="KLS38" s="35"/>
      <c r="KLT38" s="35"/>
      <c r="KLU38" s="35"/>
      <c r="KLV38" s="35"/>
      <c r="KLW38" s="35"/>
      <c r="KLX38" s="35"/>
      <c r="KLY38" s="35"/>
      <c r="KLZ38" s="35"/>
      <c r="KMA38" s="35"/>
      <c r="KMB38" s="35"/>
      <c r="KMC38" s="35"/>
      <c r="KMD38" s="35"/>
      <c r="KME38" s="35"/>
      <c r="KMF38" s="35"/>
      <c r="KMG38" s="35"/>
      <c r="KMH38" s="35"/>
      <c r="KMI38" s="35"/>
      <c r="KMJ38" s="35"/>
      <c r="KMK38" s="35"/>
      <c r="KML38" s="35"/>
      <c r="KMM38" s="35"/>
      <c r="KMN38" s="35"/>
      <c r="KMO38" s="35"/>
      <c r="KMP38" s="35"/>
      <c r="KMQ38" s="35"/>
      <c r="KMR38" s="35"/>
      <c r="KMS38" s="35"/>
      <c r="KMT38" s="35"/>
      <c r="KMU38" s="35"/>
      <c r="KMV38" s="35"/>
      <c r="KMW38" s="35"/>
      <c r="KMX38" s="35"/>
      <c r="KMY38" s="35"/>
      <c r="KMZ38" s="35"/>
      <c r="KNA38" s="35"/>
      <c r="KNB38" s="35"/>
      <c r="KNC38" s="35"/>
      <c r="KND38" s="35"/>
      <c r="KNE38" s="35"/>
      <c r="KNF38" s="35"/>
      <c r="KNG38" s="35"/>
      <c r="KNH38" s="35"/>
      <c r="KNI38" s="35"/>
      <c r="KNJ38" s="35"/>
      <c r="KNK38" s="35"/>
      <c r="KNL38" s="35"/>
      <c r="KNM38" s="35"/>
      <c r="KNN38" s="35"/>
      <c r="KNO38" s="35"/>
      <c r="KNP38" s="35"/>
      <c r="KNQ38" s="35"/>
      <c r="KNR38" s="35"/>
      <c r="KNS38" s="35"/>
      <c r="KNT38" s="35"/>
      <c r="KNU38" s="35"/>
      <c r="KNV38" s="35"/>
      <c r="KNW38" s="35"/>
      <c r="KNX38" s="35"/>
      <c r="KNY38" s="35"/>
      <c r="KNZ38" s="35"/>
      <c r="KOA38" s="35"/>
      <c r="KOB38" s="35"/>
      <c r="KOC38" s="35"/>
      <c r="KOD38" s="35"/>
      <c r="KOE38" s="35"/>
      <c r="KOF38" s="35"/>
      <c r="KOG38" s="35"/>
      <c r="KOH38" s="35"/>
      <c r="KOI38" s="35"/>
      <c r="KOJ38" s="35"/>
      <c r="KOK38" s="35"/>
      <c r="KOL38" s="35"/>
      <c r="KOM38" s="35"/>
      <c r="KON38" s="35"/>
      <c r="KOO38" s="35"/>
      <c r="KOP38" s="35"/>
      <c r="KOQ38" s="35"/>
      <c r="KOR38" s="35"/>
      <c r="KOS38" s="35"/>
      <c r="KOT38" s="35"/>
      <c r="KOU38" s="35"/>
      <c r="KOV38" s="35"/>
      <c r="KOW38" s="35"/>
      <c r="KOX38" s="35"/>
      <c r="KOY38" s="35"/>
      <c r="KOZ38" s="35"/>
      <c r="KPA38" s="35"/>
      <c r="KPB38" s="35"/>
      <c r="KPC38" s="35"/>
      <c r="KPD38" s="35"/>
      <c r="KPE38" s="35"/>
      <c r="KPF38" s="35"/>
      <c r="KPG38" s="35"/>
      <c r="KPH38" s="35"/>
      <c r="KPI38" s="35"/>
      <c r="KPJ38" s="35"/>
      <c r="KPK38" s="35"/>
      <c r="KPL38" s="35"/>
      <c r="KPM38" s="35"/>
      <c r="KPN38" s="35"/>
      <c r="KPO38" s="35"/>
      <c r="KPP38" s="35"/>
      <c r="KPQ38" s="35"/>
      <c r="KPR38" s="35"/>
      <c r="KPS38" s="35"/>
      <c r="KPT38" s="35"/>
      <c r="KPU38" s="35"/>
      <c r="KPV38" s="35"/>
      <c r="KPW38" s="35"/>
      <c r="KPX38" s="35"/>
      <c r="KPY38" s="35"/>
      <c r="KPZ38" s="35"/>
      <c r="KQA38" s="35"/>
      <c r="KQB38" s="35"/>
      <c r="KQC38" s="35"/>
      <c r="KQD38" s="35"/>
      <c r="KQE38" s="35"/>
      <c r="KQF38" s="35"/>
      <c r="KQG38" s="35"/>
      <c r="KQH38" s="35"/>
      <c r="KQI38" s="35"/>
      <c r="KQJ38" s="35"/>
      <c r="KQK38" s="35"/>
      <c r="KQL38" s="35"/>
      <c r="KQM38" s="35"/>
      <c r="KQN38" s="35"/>
      <c r="KQO38" s="35"/>
      <c r="KQP38" s="35"/>
      <c r="KQQ38" s="35"/>
      <c r="KQR38" s="35"/>
      <c r="KQS38" s="35"/>
      <c r="KQT38" s="35"/>
      <c r="KQU38" s="35"/>
      <c r="KQV38" s="35"/>
      <c r="KQW38" s="35"/>
      <c r="KQX38" s="35"/>
      <c r="KQY38" s="35"/>
      <c r="KQZ38" s="35"/>
      <c r="KRA38" s="35"/>
      <c r="KRB38" s="35"/>
      <c r="KRC38" s="35"/>
      <c r="KRD38" s="35"/>
      <c r="KRE38" s="35"/>
      <c r="KRF38" s="35"/>
      <c r="KRG38" s="35"/>
      <c r="KRH38" s="35"/>
      <c r="KRI38" s="35"/>
      <c r="KRJ38" s="35"/>
      <c r="KRK38" s="35"/>
      <c r="KRL38" s="35"/>
      <c r="KRM38" s="35"/>
      <c r="KRN38" s="35"/>
      <c r="KRO38" s="35"/>
      <c r="KRP38" s="35"/>
      <c r="KRQ38" s="35"/>
      <c r="KRR38" s="35"/>
      <c r="KRS38" s="35"/>
      <c r="KRT38" s="35"/>
      <c r="KRU38" s="35"/>
      <c r="KRV38" s="35"/>
      <c r="KRW38" s="35"/>
      <c r="KRX38" s="35"/>
      <c r="KRY38" s="35"/>
      <c r="KRZ38" s="35"/>
      <c r="KSA38" s="35"/>
      <c r="KSB38" s="35"/>
      <c r="KSC38" s="35"/>
      <c r="KSD38" s="35"/>
      <c r="KSE38" s="35"/>
      <c r="KSF38" s="35"/>
      <c r="KSG38" s="35"/>
      <c r="KSH38" s="35"/>
      <c r="KSI38" s="35"/>
      <c r="KSJ38" s="35"/>
      <c r="KSK38" s="35"/>
      <c r="KSL38" s="35"/>
      <c r="KSM38" s="35"/>
      <c r="KSN38" s="35"/>
      <c r="KSO38" s="35"/>
      <c r="KSP38" s="35"/>
      <c r="KSQ38" s="35"/>
      <c r="KSR38" s="35"/>
      <c r="KSS38" s="35"/>
      <c r="KST38" s="35"/>
      <c r="KSU38" s="35"/>
      <c r="KSV38" s="35"/>
      <c r="KSW38" s="35"/>
      <c r="KSX38" s="35"/>
      <c r="KSY38" s="35"/>
      <c r="KSZ38" s="35"/>
      <c r="KTA38" s="35"/>
      <c r="KTB38" s="35"/>
      <c r="KTC38" s="35"/>
      <c r="KTD38" s="35"/>
      <c r="KTE38" s="35"/>
      <c r="KTF38" s="35"/>
      <c r="KTG38" s="35"/>
      <c r="KTH38" s="35"/>
      <c r="KTI38" s="35"/>
      <c r="KTJ38" s="35"/>
      <c r="KTK38" s="35"/>
      <c r="KTL38" s="35"/>
      <c r="KTM38" s="35"/>
      <c r="KTN38" s="35"/>
      <c r="KTO38" s="35"/>
      <c r="KTP38" s="35"/>
      <c r="KTQ38" s="35"/>
      <c r="KTR38" s="35"/>
      <c r="KTS38" s="35"/>
      <c r="KTT38" s="35"/>
      <c r="KTU38" s="35"/>
      <c r="KTV38" s="35"/>
      <c r="KTW38" s="35"/>
      <c r="KTX38" s="35"/>
      <c r="KTY38" s="35"/>
      <c r="KTZ38" s="35"/>
      <c r="KUA38" s="35"/>
      <c r="KUB38" s="35"/>
      <c r="KUC38" s="35"/>
      <c r="KUD38" s="35"/>
      <c r="KUE38" s="35"/>
      <c r="KUF38" s="35"/>
      <c r="KUG38" s="35"/>
      <c r="KUH38" s="35"/>
      <c r="KUI38" s="35"/>
      <c r="KUJ38" s="35"/>
      <c r="KUK38" s="35"/>
      <c r="KUL38" s="35"/>
      <c r="KUM38" s="35"/>
      <c r="KUN38" s="35"/>
      <c r="KUO38" s="35"/>
      <c r="KUP38" s="35"/>
      <c r="KUQ38" s="35"/>
      <c r="KUR38" s="35"/>
      <c r="KUS38" s="35"/>
      <c r="KUT38" s="35"/>
      <c r="KUU38" s="35"/>
      <c r="KUV38" s="35"/>
      <c r="KUW38" s="35"/>
      <c r="KUX38" s="35"/>
      <c r="KUY38" s="35"/>
      <c r="KUZ38" s="35"/>
      <c r="KVA38" s="35"/>
      <c r="KVB38" s="35"/>
      <c r="KVC38" s="35"/>
      <c r="KVD38" s="35"/>
      <c r="KVE38" s="35"/>
      <c r="KVF38" s="35"/>
      <c r="KVG38" s="35"/>
      <c r="KVH38" s="35"/>
      <c r="KVI38" s="35"/>
      <c r="KVJ38" s="35"/>
      <c r="KVK38" s="35"/>
      <c r="KVL38" s="35"/>
      <c r="KVM38" s="35"/>
      <c r="KVN38" s="35"/>
      <c r="KVO38" s="35"/>
      <c r="KVP38" s="35"/>
      <c r="KVQ38" s="35"/>
      <c r="KVR38" s="35"/>
      <c r="KVS38" s="35"/>
      <c r="KVT38" s="35"/>
      <c r="KVU38" s="35"/>
      <c r="KVV38" s="35"/>
      <c r="KVW38" s="35"/>
      <c r="KVX38" s="35"/>
      <c r="KVY38" s="35"/>
      <c r="KVZ38" s="35"/>
      <c r="KWA38" s="35"/>
      <c r="KWB38" s="35"/>
      <c r="KWC38" s="35"/>
      <c r="KWD38" s="35"/>
      <c r="KWE38" s="35"/>
      <c r="KWF38" s="35"/>
      <c r="KWG38" s="35"/>
      <c r="KWH38" s="35"/>
      <c r="KWI38" s="35"/>
      <c r="KWJ38" s="35"/>
      <c r="KWK38" s="35"/>
      <c r="KWL38" s="35"/>
      <c r="KWM38" s="35"/>
      <c r="KWN38" s="35"/>
      <c r="KWO38" s="35"/>
      <c r="KWP38" s="35"/>
      <c r="KWQ38" s="35"/>
      <c r="KWR38" s="35"/>
      <c r="KWS38" s="35"/>
      <c r="KWT38" s="35"/>
      <c r="KWU38" s="35"/>
      <c r="KWV38" s="35"/>
      <c r="KWW38" s="35"/>
      <c r="KWX38" s="35"/>
      <c r="KWY38" s="35"/>
      <c r="KWZ38" s="35"/>
      <c r="KXA38" s="35"/>
      <c r="KXB38" s="35"/>
      <c r="KXC38" s="35"/>
      <c r="KXD38" s="35"/>
      <c r="KXE38" s="35"/>
      <c r="KXF38" s="35"/>
      <c r="KXG38" s="35"/>
      <c r="KXH38" s="35"/>
      <c r="KXI38" s="35"/>
      <c r="KXJ38" s="35"/>
      <c r="KXK38" s="35"/>
      <c r="KXL38" s="35"/>
      <c r="KXM38" s="35"/>
      <c r="KXN38" s="35"/>
      <c r="KXO38" s="35"/>
      <c r="KXP38" s="35"/>
      <c r="KXQ38" s="35"/>
      <c r="KXR38" s="35"/>
      <c r="KXS38" s="35"/>
      <c r="KXT38" s="35"/>
      <c r="KXU38" s="35"/>
      <c r="KXV38" s="35"/>
      <c r="KXW38" s="35"/>
      <c r="KXX38" s="35"/>
      <c r="KXY38" s="35"/>
      <c r="KXZ38" s="35"/>
      <c r="KYA38" s="35"/>
      <c r="KYB38" s="35"/>
      <c r="KYC38" s="35"/>
      <c r="KYD38" s="35"/>
      <c r="KYE38" s="35"/>
      <c r="KYF38" s="35"/>
      <c r="KYG38" s="35"/>
      <c r="KYH38" s="35"/>
      <c r="KYI38" s="35"/>
      <c r="KYJ38" s="35"/>
      <c r="KYK38" s="35"/>
      <c r="KYL38" s="35"/>
      <c r="KYM38" s="35"/>
      <c r="KYN38" s="35"/>
      <c r="KYO38" s="35"/>
      <c r="KYP38" s="35"/>
      <c r="KYQ38" s="35"/>
      <c r="KYR38" s="35"/>
      <c r="KYS38" s="35"/>
      <c r="KYT38" s="35"/>
      <c r="KYU38" s="35"/>
      <c r="KYV38" s="35"/>
      <c r="KYW38" s="35"/>
      <c r="KYX38" s="35"/>
      <c r="KYY38" s="35"/>
      <c r="KYZ38" s="35"/>
      <c r="KZA38" s="35"/>
      <c r="KZB38" s="35"/>
      <c r="KZC38" s="35"/>
      <c r="KZD38" s="35"/>
      <c r="KZE38" s="35"/>
      <c r="KZF38" s="35"/>
      <c r="KZG38" s="35"/>
      <c r="KZH38" s="35"/>
      <c r="KZI38" s="35"/>
      <c r="KZJ38" s="35"/>
      <c r="KZK38" s="35"/>
      <c r="KZL38" s="35"/>
      <c r="KZM38" s="35"/>
      <c r="KZN38" s="35"/>
      <c r="KZO38" s="35"/>
      <c r="KZP38" s="35"/>
      <c r="KZQ38" s="35"/>
      <c r="KZR38" s="35"/>
      <c r="KZS38" s="35"/>
      <c r="KZT38" s="35"/>
      <c r="KZU38" s="35"/>
      <c r="KZV38" s="35"/>
      <c r="KZW38" s="35"/>
      <c r="KZX38" s="35"/>
      <c r="KZY38" s="35"/>
      <c r="KZZ38" s="35"/>
      <c r="LAA38" s="35"/>
      <c r="LAB38" s="35"/>
      <c r="LAC38" s="35"/>
      <c r="LAD38" s="35"/>
      <c r="LAE38" s="35"/>
      <c r="LAF38" s="35"/>
      <c r="LAG38" s="35"/>
      <c r="LAH38" s="35"/>
      <c r="LAI38" s="35"/>
      <c r="LAJ38" s="35"/>
      <c r="LAK38" s="35"/>
      <c r="LAL38" s="35"/>
      <c r="LAM38" s="35"/>
      <c r="LAN38" s="35"/>
      <c r="LAO38" s="35"/>
      <c r="LAP38" s="35"/>
      <c r="LAQ38" s="35"/>
      <c r="LAR38" s="35"/>
      <c r="LAS38" s="35"/>
      <c r="LAT38" s="35"/>
      <c r="LAU38" s="35"/>
      <c r="LAV38" s="35"/>
      <c r="LAW38" s="35"/>
      <c r="LAX38" s="35"/>
      <c r="LAY38" s="35"/>
      <c r="LAZ38" s="35"/>
      <c r="LBA38" s="35"/>
      <c r="LBB38" s="35"/>
      <c r="LBC38" s="35"/>
      <c r="LBD38" s="35"/>
      <c r="LBE38" s="35"/>
      <c r="LBF38" s="35"/>
      <c r="LBG38" s="35"/>
      <c r="LBH38" s="35"/>
      <c r="LBI38" s="35"/>
      <c r="LBJ38" s="35"/>
      <c r="LBK38" s="35"/>
      <c r="LBL38" s="35"/>
      <c r="LBM38" s="35"/>
      <c r="LBN38" s="35"/>
      <c r="LBO38" s="35"/>
      <c r="LBP38" s="35"/>
      <c r="LBQ38" s="35"/>
      <c r="LBR38" s="35"/>
      <c r="LBS38" s="35"/>
      <c r="LBT38" s="35"/>
      <c r="LBU38" s="35"/>
      <c r="LBV38" s="35"/>
      <c r="LBW38" s="35"/>
      <c r="LBX38" s="35"/>
      <c r="LBY38" s="35"/>
      <c r="LBZ38" s="35"/>
      <c r="LCA38" s="35"/>
      <c r="LCB38" s="35"/>
      <c r="LCC38" s="35"/>
      <c r="LCD38" s="35"/>
      <c r="LCE38" s="35"/>
      <c r="LCF38" s="35"/>
      <c r="LCG38" s="35"/>
      <c r="LCH38" s="35"/>
      <c r="LCI38" s="35"/>
      <c r="LCJ38" s="35"/>
      <c r="LCK38" s="35"/>
      <c r="LCL38" s="35"/>
      <c r="LCM38" s="35"/>
      <c r="LCN38" s="35"/>
      <c r="LCO38" s="35"/>
      <c r="LCP38" s="35"/>
      <c r="LCQ38" s="35"/>
      <c r="LCR38" s="35"/>
      <c r="LCS38" s="35"/>
      <c r="LCT38" s="35"/>
      <c r="LCU38" s="35"/>
      <c r="LCV38" s="35"/>
      <c r="LCW38" s="35"/>
      <c r="LCX38" s="35"/>
      <c r="LCY38" s="35"/>
      <c r="LCZ38" s="35"/>
      <c r="LDA38" s="35"/>
      <c r="LDB38" s="35"/>
      <c r="LDC38" s="35"/>
      <c r="LDD38" s="35"/>
      <c r="LDE38" s="35"/>
      <c r="LDF38" s="35"/>
      <c r="LDG38" s="35"/>
      <c r="LDH38" s="35"/>
      <c r="LDI38" s="35"/>
      <c r="LDJ38" s="35"/>
      <c r="LDK38" s="35"/>
      <c r="LDL38" s="35"/>
      <c r="LDM38" s="35"/>
      <c r="LDN38" s="35"/>
      <c r="LDO38" s="35"/>
      <c r="LDP38" s="35"/>
      <c r="LDQ38" s="35"/>
      <c r="LDR38" s="35"/>
      <c r="LDS38" s="35"/>
      <c r="LDT38" s="35"/>
      <c r="LDU38" s="35"/>
      <c r="LDV38" s="35"/>
      <c r="LDW38" s="35"/>
      <c r="LDX38" s="35"/>
      <c r="LDY38" s="35"/>
      <c r="LDZ38" s="35"/>
      <c r="LEA38" s="35"/>
      <c r="LEB38" s="35"/>
      <c r="LEC38" s="35"/>
      <c r="LED38" s="35"/>
      <c r="LEE38" s="35"/>
      <c r="LEF38" s="35"/>
      <c r="LEG38" s="35"/>
      <c r="LEH38" s="35"/>
      <c r="LEI38" s="35"/>
      <c r="LEJ38" s="35"/>
      <c r="LEK38" s="35"/>
      <c r="LEL38" s="35"/>
      <c r="LEM38" s="35"/>
      <c r="LEN38" s="35"/>
      <c r="LEO38" s="35"/>
      <c r="LEP38" s="35"/>
      <c r="LEQ38" s="35"/>
      <c r="LER38" s="35"/>
      <c r="LES38" s="35"/>
      <c r="LET38" s="35"/>
      <c r="LEU38" s="35"/>
      <c r="LEV38" s="35"/>
      <c r="LEW38" s="35"/>
      <c r="LEX38" s="35"/>
      <c r="LEY38" s="35"/>
      <c r="LEZ38" s="35"/>
      <c r="LFA38" s="35"/>
      <c r="LFB38" s="35"/>
      <c r="LFC38" s="35"/>
      <c r="LFD38" s="35"/>
      <c r="LFE38" s="35"/>
      <c r="LFF38" s="35"/>
      <c r="LFG38" s="35"/>
      <c r="LFH38" s="35"/>
      <c r="LFI38" s="35"/>
      <c r="LFJ38" s="35"/>
      <c r="LFK38" s="35"/>
      <c r="LFL38" s="35"/>
      <c r="LFM38" s="35"/>
      <c r="LFN38" s="35"/>
      <c r="LFO38" s="35"/>
      <c r="LFP38" s="35"/>
      <c r="LFQ38" s="35"/>
      <c r="LFR38" s="35"/>
      <c r="LFS38" s="35"/>
      <c r="LFT38" s="35"/>
      <c r="LFU38" s="35"/>
      <c r="LFV38" s="35"/>
      <c r="LFW38" s="35"/>
      <c r="LFX38" s="35"/>
      <c r="LFY38" s="35"/>
      <c r="LFZ38" s="35"/>
      <c r="LGA38" s="35"/>
      <c r="LGB38" s="35"/>
      <c r="LGC38" s="35"/>
      <c r="LGD38" s="35"/>
      <c r="LGE38" s="35"/>
      <c r="LGF38" s="35"/>
      <c r="LGG38" s="35"/>
      <c r="LGH38" s="35"/>
      <c r="LGI38" s="35"/>
      <c r="LGJ38" s="35"/>
      <c r="LGK38" s="35"/>
      <c r="LGL38" s="35"/>
      <c r="LGM38" s="35"/>
      <c r="LGN38" s="35"/>
      <c r="LGO38" s="35"/>
      <c r="LGP38" s="35"/>
      <c r="LGQ38" s="35"/>
      <c r="LGR38" s="35"/>
      <c r="LGS38" s="35"/>
      <c r="LGT38" s="35"/>
      <c r="LGU38" s="35"/>
      <c r="LGV38" s="35"/>
      <c r="LGW38" s="35"/>
      <c r="LGX38" s="35"/>
      <c r="LGY38" s="35"/>
      <c r="LGZ38" s="35"/>
      <c r="LHA38" s="35"/>
      <c r="LHB38" s="35"/>
      <c r="LHC38" s="35"/>
      <c r="LHD38" s="35"/>
      <c r="LHE38" s="35"/>
      <c r="LHF38" s="35"/>
      <c r="LHG38" s="35"/>
      <c r="LHH38" s="35"/>
      <c r="LHI38" s="35"/>
      <c r="LHJ38" s="35"/>
      <c r="LHK38" s="35"/>
      <c r="LHL38" s="35"/>
      <c r="LHM38" s="35"/>
      <c r="LHN38" s="35"/>
      <c r="LHO38" s="35"/>
      <c r="LHP38" s="35"/>
      <c r="LHQ38" s="35"/>
      <c r="LHR38" s="35"/>
      <c r="LHS38" s="35"/>
      <c r="LHT38" s="35"/>
      <c r="LHU38" s="35"/>
      <c r="LHV38" s="35"/>
      <c r="LHW38" s="35"/>
      <c r="LHX38" s="35"/>
      <c r="LHY38" s="35"/>
      <c r="LHZ38" s="35"/>
      <c r="LIA38" s="35"/>
      <c r="LIB38" s="35"/>
      <c r="LIC38" s="35"/>
      <c r="LID38" s="35"/>
      <c r="LIE38" s="35"/>
      <c r="LIF38" s="35"/>
      <c r="LIG38" s="35"/>
      <c r="LIH38" s="35"/>
      <c r="LII38" s="35"/>
      <c r="LIJ38" s="35"/>
      <c r="LIK38" s="35"/>
      <c r="LIL38" s="35"/>
      <c r="LIM38" s="35"/>
      <c r="LIN38" s="35"/>
      <c r="LIO38" s="35"/>
      <c r="LIP38" s="35"/>
      <c r="LIQ38" s="35"/>
      <c r="LIR38" s="35"/>
      <c r="LIS38" s="35"/>
      <c r="LIT38" s="35"/>
      <c r="LIU38" s="35"/>
      <c r="LIV38" s="35"/>
      <c r="LIW38" s="35"/>
      <c r="LIX38" s="35"/>
      <c r="LIY38" s="35"/>
      <c r="LIZ38" s="35"/>
      <c r="LJA38" s="35"/>
      <c r="LJB38" s="35"/>
      <c r="LJC38" s="35"/>
      <c r="LJD38" s="35"/>
      <c r="LJE38" s="35"/>
      <c r="LJF38" s="35"/>
      <c r="LJG38" s="35"/>
      <c r="LJH38" s="35"/>
      <c r="LJI38" s="35"/>
      <c r="LJJ38" s="35"/>
      <c r="LJK38" s="35"/>
      <c r="LJL38" s="35"/>
      <c r="LJM38" s="35"/>
      <c r="LJN38" s="35"/>
      <c r="LJO38" s="35"/>
      <c r="LJP38" s="35"/>
      <c r="LJQ38" s="35"/>
      <c r="LJR38" s="35"/>
      <c r="LJS38" s="35"/>
      <c r="LJT38" s="35"/>
      <c r="LJU38" s="35"/>
      <c r="LJV38" s="35"/>
      <c r="LJW38" s="35"/>
      <c r="LJX38" s="35"/>
      <c r="LJY38" s="35"/>
      <c r="LJZ38" s="35"/>
      <c r="LKA38" s="35"/>
      <c r="LKB38" s="35"/>
      <c r="LKC38" s="35"/>
      <c r="LKD38" s="35"/>
      <c r="LKE38" s="35"/>
      <c r="LKF38" s="35"/>
      <c r="LKG38" s="35"/>
      <c r="LKH38" s="35"/>
      <c r="LKI38" s="35"/>
      <c r="LKJ38" s="35"/>
      <c r="LKK38" s="35"/>
      <c r="LKL38" s="35"/>
      <c r="LKM38" s="35"/>
      <c r="LKN38" s="35"/>
      <c r="LKO38" s="35"/>
      <c r="LKP38" s="35"/>
      <c r="LKQ38" s="35"/>
      <c r="LKR38" s="35"/>
      <c r="LKS38" s="35"/>
      <c r="LKT38" s="35"/>
      <c r="LKU38" s="35"/>
      <c r="LKV38" s="35"/>
      <c r="LKW38" s="35"/>
      <c r="LKX38" s="35"/>
      <c r="LKY38" s="35"/>
      <c r="LKZ38" s="35"/>
      <c r="LLA38" s="35"/>
      <c r="LLB38" s="35"/>
      <c r="LLC38" s="35"/>
      <c r="LLD38" s="35"/>
      <c r="LLE38" s="35"/>
      <c r="LLF38" s="35"/>
      <c r="LLG38" s="35"/>
      <c r="LLH38" s="35"/>
      <c r="LLI38" s="35"/>
      <c r="LLJ38" s="35"/>
      <c r="LLK38" s="35"/>
      <c r="LLL38" s="35"/>
      <c r="LLM38" s="35"/>
      <c r="LLN38" s="35"/>
      <c r="LLO38" s="35"/>
      <c r="LLP38" s="35"/>
      <c r="LLQ38" s="35"/>
      <c r="LLR38" s="35"/>
      <c r="LLS38" s="35"/>
      <c r="LLT38" s="35"/>
      <c r="LLU38" s="35"/>
      <c r="LLV38" s="35"/>
      <c r="LLW38" s="35"/>
      <c r="LLX38" s="35"/>
      <c r="LLY38" s="35"/>
      <c r="LLZ38" s="35"/>
      <c r="LMA38" s="35"/>
      <c r="LMB38" s="35"/>
      <c r="LMC38" s="35"/>
      <c r="LMD38" s="35"/>
      <c r="LME38" s="35"/>
      <c r="LMF38" s="35"/>
      <c r="LMG38" s="35"/>
      <c r="LMH38" s="35"/>
      <c r="LMI38" s="35"/>
      <c r="LMJ38" s="35"/>
      <c r="LMK38" s="35"/>
      <c r="LML38" s="35"/>
      <c r="LMM38" s="35"/>
      <c r="LMN38" s="35"/>
      <c r="LMO38" s="35"/>
      <c r="LMP38" s="35"/>
      <c r="LMQ38" s="35"/>
      <c r="LMR38" s="35"/>
      <c r="LMS38" s="35"/>
      <c r="LMT38" s="35"/>
      <c r="LMU38" s="35"/>
      <c r="LMV38" s="35"/>
      <c r="LMW38" s="35"/>
      <c r="LMX38" s="35"/>
      <c r="LMY38" s="35"/>
      <c r="LMZ38" s="35"/>
      <c r="LNA38" s="35"/>
      <c r="LNB38" s="35"/>
      <c r="LNC38" s="35"/>
      <c r="LND38" s="35"/>
      <c r="LNE38" s="35"/>
      <c r="LNF38" s="35"/>
      <c r="LNG38" s="35"/>
      <c r="LNH38" s="35"/>
      <c r="LNI38" s="35"/>
      <c r="LNJ38" s="35"/>
      <c r="LNK38" s="35"/>
      <c r="LNL38" s="35"/>
      <c r="LNM38" s="35"/>
      <c r="LNN38" s="35"/>
      <c r="LNO38" s="35"/>
      <c r="LNP38" s="35"/>
      <c r="LNQ38" s="35"/>
      <c r="LNR38" s="35"/>
      <c r="LNS38" s="35"/>
      <c r="LNT38" s="35"/>
      <c r="LNU38" s="35"/>
      <c r="LNV38" s="35"/>
      <c r="LNW38" s="35"/>
      <c r="LNX38" s="35"/>
      <c r="LNY38" s="35"/>
      <c r="LNZ38" s="35"/>
      <c r="LOA38" s="35"/>
      <c r="LOB38" s="35"/>
      <c r="LOC38" s="35"/>
      <c r="LOD38" s="35"/>
      <c r="LOE38" s="35"/>
      <c r="LOF38" s="35"/>
      <c r="LOG38" s="35"/>
      <c r="LOH38" s="35"/>
      <c r="LOI38" s="35"/>
      <c r="LOJ38" s="35"/>
      <c r="LOK38" s="35"/>
      <c r="LOL38" s="35"/>
      <c r="LOM38" s="35"/>
      <c r="LON38" s="35"/>
      <c r="LOO38" s="35"/>
      <c r="LOP38" s="35"/>
      <c r="LOQ38" s="35"/>
      <c r="LOR38" s="35"/>
      <c r="LOS38" s="35"/>
      <c r="LOT38" s="35"/>
      <c r="LOU38" s="35"/>
      <c r="LOV38" s="35"/>
      <c r="LOW38" s="35"/>
      <c r="LOX38" s="35"/>
      <c r="LOY38" s="35"/>
      <c r="LOZ38" s="35"/>
      <c r="LPA38" s="35"/>
      <c r="LPB38" s="35"/>
      <c r="LPC38" s="35"/>
      <c r="LPD38" s="35"/>
      <c r="LPE38" s="35"/>
      <c r="LPF38" s="35"/>
      <c r="LPG38" s="35"/>
      <c r="LPH38" s="35"/>
      <c r="LPI38" s="35"/>
      <c r="LPJ38" s="35"/>
      <c r="LPK38" s="35"/>
      <c r="LPL38" s="35"/>
      <c r="LPM38" s="35"/>
      <c r="LPN38" s="35"/>
      <c r="LPO38" s="35"/>
      <c r="LPP38" s="35"/>
      <c r="LPQ38" s="35"/>
      <c r="LPR38" s="35"/>
      <c r="LPS38" s="35"/>
      <c r="LPT38" s="35"/>
      <c r="LPU38" s="35"/>
      <c r="LPV38" s="35"/>
      <c r="LPW38" s="35"/>
      <c r="LPX38" s="35"/>
      <c r="LPY38" s="35"/>
      <c r="LPZ38" s="35"/>
      <c r="LQA38" s="35"/>
      <c r="LQB38" s="35"/>
      <c r="LQC38" s="35"/>
      <c r="LQD38" s="35"/>
      <c r="LQE38" s="35"/>
      <c r="LQF38" s="35"/>
      <c r="LQG38" s="35"/>
      <c r="LQH38" s="35"/>
      <c r="LQI38" s="35"/>
      <c r="LQJ38" s="35"/>
      <c r="LQK38" s="35"/>
      <c r="LQL38" s="35"/>
      <c r="LQM38" s="35"/>
      <c r="LQN38" s="35"/>
      <c r="LQO38" s="35"/>
      <c r="LQP38" s="35"/>
      <c r="LQQ38" s="35"/>
      <c r="LQR38" s="35"/>
      <c r="LQS38" s="35"/>
      <c r="LQT38" s="35"/>
      <c r="LQU38" s="35"/>
      <c r="LQV38" s="35"/>
      <c r="LQW38" s="35"/>
      <c r="LQX38" s="35"/>
      <c r="LQY38" s="35"/>
      <c r="LQZ38" s="35"/>
      <c r="LRA38" s="35"/>
      <c r="LRB38" s="35"/>
      <c r="LRC38" s="35"/>
      <c r="LRD38" s="35"/>
      <c r="LRE38" s="35"/>
      <c r="LRF38" s="35"/>
      <c r="LRG38" s="35"/>
      <c r="LRH38" s="35"/>
      <c r="LRI38" s="35"/>
      <c r="LRJ38" s="35"/>
      <c r="LRK38" s="35"/>
      <c r="LRL38" s="35"/>
      <c r="LRM38" s="35"/>
      <c r="LRN38" s="35"/>
      <c r="LRO38" s="35"/>
      <c r="LRP38" s="35"/>
      <c r="LRQ38" s="35"/>
      <c r="LRR38" s="35"/>
      <c r="LRS38" s="35"/>
      <c r="LRT38" s="35"/>
      <c r="LRU38" s="35"/>
      <c r="LRV38" s="35"/>
      <c r="LRW38" s="35"/>
      <c r="LRX38" s="35"/>
      <c r="LRY38" s="35"/>
      <c r="LRZ38" s="35"/>
      <c r="LSA38" s="35"/>
      <c r="LSB38" s="35"/>
      <c r="LSC38" s="35"/>
      <c r="LSD38" s="35"/>
      <c r="LSE38" s="35"/>
      <c r="LSF38" s="35"/>
      <c r="LSG38" s="35"/>
      <c r="LSH38" s="35"/>
      <c r="LSI38" s="35"/>
      <c r="LSJ38" s="35"/>
      <c r="LSK38" s="35"/>
      <c r="LSL38" s="35"/>
      <c r="LSM38" s="35"/>
      <c r="LSN38" s="35"/>
      <c r="LSO38" s="35"/>
      <c r="LSP38" s="35"/>
      <c r="LSQ38" s="35"/>
      <c r="LSR38" s="35"/>
      <c r="LSS38" s="35"/>
      <c r="LST38" s="35"/>
      <c r="LSU38" s="35"/>
      <c r="LSV38" s="35"/>
      <c r="LSW38" s="35"/>
      <c r="LSX38" s="35"/>
      <c r="LSY38" s="35"/>
      <c r="LSZ38" s="35"/>
      <c r="LTA38" s="35"/>
      <c r="LTB38" s="35"/>
      <c r="LTC38" s="35"/>
      <c r="LTD38" s="35"/>
      <c r="LTE38" s="35"/>
      <c r="LTF38" s="35"/>
      <c r="LTG38" s="35"/>
      <c r="LTH38" s="35"/>
      <c r="LTI38" s="35"/>
      <c r="LTJ38" s="35"/>
      <c r="LTK38" s="35"/>
      <c r="LTL38" s="35"/>
      <c r="LTM38" s="35"/>
      <c r="LTN38" s="35"/>
      <c r="LTO38" s="35"/>
      <c r="LTP38" s="35"/>
      <c r="LTQ38" s="35"/>
      <c r="LTR38" s="35"/>
      <c r="LTS38" s="35"/>
      <c r="LTT38" s="35"/>
      <c r="LTU38" s="35"/>
      <c r="LTV38" s="35"/>
      <c r="LTW38" s="35"/>
      <c r="LTX38" s="35"/>
      <c r="LTY38" s="35"/>
      <c r="LTZ38" s="35"/>
      <c r="LUA38" s="35"/>
      <c r="LUB38" s="35"/>
      <c r="LUC38" s="35"/>
      <c r="LUD38" s="35"/>
      <c r="LUE38" s="35"/>
      <c r="LUF38" s="35"/>
      <c r="LUG38" s="35"/>
      <c r="LUH38" s="35"/>
      <c r="LUI38" s="35"/>
      <c r="LUJ38" s="35"/>
      <c r="LUK38" s="35"/>
      <c r="LUL38" s="35"/>
      <c r="LUM38" s="35"/>
      <c r="LUN38" s="35"/>
      <c r="LUO38" s="35"/>
      <c r="LUP38" s="35"/>
      <c r="LUQ38" s="35"/>
      <c r="LUR38" s="35"/>
      <c r="LUS38" s="35"/>
      <c r="LUT38" s="35"/>
      <c r="LUU38" s="35"/>
      <c r="LUV38" s="35"/>
      <c r="LUW38" s="35"/>
      <c r="LUX38" s="35"/>
      <c r="LUY38" s="35"/>
      <c r="LUZ38" s="35"/>
      <c r="LVA38" s="35"/>
      <c r="LVB38" s="35"/>
      <c r="LVC38" s="35"/>
      <c r="LVD38" s="35"/>
      <c r="LVE38" s="35"/>
      <c r="LVF38" s="35"/>
      <c r="LVG38" s="35"/>
      <c r="LVH38" s="35"/>
      <c r="LVI38" s="35"/>
      <c r="LVJ38" s="35"/>
      <c r="LVK38" s="35"/>
      <c r="LVL38" s="35"/>
      <c r="LVM38" s="35"/>
      <c r="LVN38" s="35"/>
      <c r="LVO38" s="35"/>
      <c r="LVP38" s="35"/>
      <c r="LVQ38" s="35"/>
      <c r="LVR38" s="35"/>
      <c r="LVS38" s="35"/>
      <c r="LVT38" s="35"/>
      <c r="LVU38" s="35"/>
      <c r="LVV38" s="35"/>
      <c r="LVW38" s="35"/>
      <c r="LVX38" s="35"/>
      <c r="LVY38" s="35"/>
      <c r="LVZ38" s="35"/>
      <c r="LWA38" s="35"/>
      <c r="LWB38" s="35"/>
      <c r="LWC38" s="35"/>
      <c r="LWD38" s="35"/>
      <c r="LWE38" s="35"/>
      <c r="LWF38" s="35"/>
      <c r="LWG38" s="35"/>
      <c r="LWH38" s="35"/>
      <c r="LWI38" s="35"/>
      <c r="LWJ38" s="35"/>
      <c r="LWK38" s="35"/>
      <c r="LWL38" s="35"/>
      <c r="LWM38" s="35"/>
      <c r="LWN38" s="35"/>
      <c r="LWO38" s="35"/>
      <c r="LWP38" s="35"/>
      <c r="LWQ38" s="35"/>
      <c r="LWR38" s="35"/>
      <c r="LWS38" s="35"/>
      <c r="LWT38" s="35"/>
      <c r="LWU38" s="35"/>
      <c r="LWV38" s="35"/>
      <c r="LWW38" s="35"/>
      <c r="LWX38" s="35"/>
      <c r="LWY38" s="35"/>
      <c r="LWZ38" s="35"/>
      <c r="LXA38" s="35"/>
      <c r="LXB38" s="35"/>
      <c r="LXC38" s="35"/>
      <c r="LXD38" s="35"/>
      <c r="LXE38" s="35"/>
      <c r="LXF38" s="35"/>
      <c r="LXG38" s="35"/>
      <c r="LXH38" s="35"/>
      <c r="LXI38" s="35"/>
      <c r="LXJ38" s="35"/>
      <c r="LXK38" s="35"/>
      <c r="LXL38" s="35"/>
      <c r="LXM38" s="35"/>
      <c r="LXN38" s="35"/>
      <c r="LXO38" s="35"/>
      <c r="LXP38" s="35"/>
      <c r="LXQ38" s="35"/>
      <c r="LXR38" s="35"/>
      <c r="LXS38" s="35"/>
      <c r="LXT38" s="35"/>
      <c r="LXU38" s="35"/>
      <c r="LXV38" s="35"/>
      <c r="LXW38" s="35"/>
      <c r="LXX38" s="35"/>
      <c r="LXY38" s="35"/>
      <c r="LXZ38" s="35"/>
      <c r="LYA38" s="35"/>
      <c r="LYB38" s="35"/>
      <c r="LYC38" s="35"/>
      <c r="LYD38" s="35"/>
      <c r="LYE38" s="35"/>
      <c r="LYF38" s="35"/>
      <c r="LYG38" s="35"/>
      <c r="LYH38" s="35"/>
      <c r="LYI38" s="35"/>
      <c r="LYJ38" s="35"/>
      <c r="LYK38" s="35"/>
      <c r="LYL38" s="35"/>
      <c r="LYM38" s="35"/>
      <c r="LYN38" s="35"/>
      <c r="LYO38" s="35"/>
      <c r="LYP38" s="35"/>
      <c r="LYQ38" s="35"/>
      <c r="LYR38" s="35"/>
      <c r="LYS38" s="35"/>
      <c r="LYT38" s="35"/>
      <c r="LYU38" s="35"/>
      <c r="LYV38" s="35"/>
      <c r="LYW38" s="35"/>
      <c r="LYX38" s="35"/>
      <c r="LYY38" s="35"/>
      <c r="LYZ38" s="35"/>
      <c r="LZA38" s="35"/>
      <c r="LZB38" s="35"/>
      <c r="LZC38" s="35"/>
      <c r="LZD38" s="35"/>
      <c r="LZE38" s="35"/>
      <c r="LZF38" s="35"/>
      <c r="LZG38" s="35"/>
      <c r="LZH38" s="35"/>
      <c r="LZI38" s="35"/>
      <c r="LZJ38" s="35"/>
      <c r="LZK38" s="35"/>
      <c r="LZL38" s="35"/>
      <c r="LZM38" s="35"/>
      <c r="LZN38" s="35"/>
      <c r="LZO38" s="35"/>
      <c r="LZP38" s="35"/>
      <c r="LZQ38" s="35"/>
      <c r="LZR38" s="35"/>
      <c r="LZS38" s="35"/>
      <c r="LZT38" s="35"/>
      <c r="LZU38" s="35"/>
      <c r="LZV38" s="35"/>
      <c r="LZW38" s="35"/>
      <c r="LZX38" s="35"/>
      <c r="LZY38" s="35"/>
      <c r="LZZ38" s="35"/>
      <c r="MAA38" s="35"/>
      <c r="MAB38" s="35"/>
      <c r="MAC38" s="35"/>
      <c r="MAD38" s="35"/>
      <c r="MAE38" s="35"/>
      <c r="MAF38" s="35"/>
      <c r="MAG38" s="35"/>
      <c r="MAH38" s="35"/>
      <c r="MAI38" s="35"/>
      <c r="MAJ38" s="35"/>
      <c r="MAK38" s="35"/>
      <c r="MAL38" s="35"/>
      <c r="MAM38" s="35"/>
      <c r="MAN38" s="35"/>
      <c r="MAO38" s="35"/>
      <c r="MAP38" s="35"/>
      <c r="MAQ38" s="35"/>
      <c r="MAR38" s="35"/>
      <c r="MAS38" s="35"/>
      <c r="MAT38" s="35"/>
      <c r="MAU38" s="35"/>
      <c r="MAV38" s="35"/>
      <c r="MAW38" s="35"/>
      <c r="MAX38" s="35"/>
      <c r="MAY38" s="35"/>
      <c r="MAZ38" s="35"/>
      <c r="MBA38" s="35"/>
      <c r="MBB38" s="35"/>
      <c r="MBC38" s="35"/>
      <c r="MBD38" s="35"/>
      <c r="MBE38" s="35"/>
      <c r="MBF38" s="35"/>
      <c r="MBG38" s="35"/>
      <c r="MBH38" s="35"/>
      <c r="MBI38" s="35"/>
      <c r="MBJ38" s="35"/>
      <c r="MBK38" s="35"/>
      <c r="MBL38" s="35"/>
      <c r="MBM38" s="35"/>
      <c r="MBN38" s="35"/>
      <c r="MBO38" s="35"/>
      <c r="MBP38" s="35"/>
      <c r="MBQ38" s="35"/>
      <c r="MBR38" s="35"/>
      <c r="MBS38" s="35"/>
      <c r="MBT38" s="35"/>
      <c r="MBU38" s="35"/>
      <c r="MBV38" s="35"/>
      <c r="MBW38" s="35"/>
      <c r="MBX38" s="35"/>
      <c r="MBY38" s="35"/>
      <c r="MBZ38" s="35"/>
      <c r="MCA38" s="35"/>
      <c r="MCB38" s="35"/>
      <c r="MCC38" s="35"/>
      <c r="MCD38" s="35"/>
      <c r="MCE38" s="35"/>
      <c r="MCF38" s="35"/>
      <c r="MCG38" s="35"/>
      <c r="MCH38" s="35"/>
      <c r="MCI38" s="35"/>
      <c r="MCJ38" s="35"/>
      <c r="MCK38" s="35"/>
      <c r="MCL38" s="35"/>
      <c r="MCM38" s="35"/>
      <c r="MCN38" s="35"/>
      <c r="MCO38" s="35"/>
      <c r="MCP38" s="35"/>
      <c r="MCQ38" s="35"/>
      <c r="MCR38" s="35"/>
      <c r="MCS38" s="35"/>
      <c r="MCT38" s="35"/>
      <c r="MCU38" s="35"/>
      <c r="MCV38" s="35"/>
      <c r="MCW38" s="35"/>
      <c r="MCX38" s="35"/>
      <c r="MCY38" s="35"/>
      <c r="MCZ38" s="35"/>
      <c r="MDA38" s="35"/>
      <c r="MDB38" s="35"/>
      <c r="MDC38" s="35"/>
      <c r="MDD38" s="35"/>
      <c r="MDE38" s="35"/>
      <c r="MDF38" s="35"/>
      <c r="MDG38" s="35"/>
      <c r="MDH38" s="35"/>
      <c r="MDI38" s="35"/>
      <c r="MDJ38" s="35"/>
      <c r="MDK38" s="35"/>
      <c r="MDL38" s="35"/>
      <c r="MDM38" s="35"/>
      <c r="MDN38" s="35"/>
      <c r="MDO38" s="35"/>
      <c r="MDP38" s="35"/>
      <c r="MDQ38" s="35"/>
      <c r="MDR38" s="35"/>
      <c r="MDS38" s="35"/>
      <c r="MDT38" s="35"/>
      <c r="MDU38" s="35"/>
      <c r="MDV38" s="35"/>
      <c r="MDW38" s="35"/>
      <c r="MDX38" s="35"/>
      <c r="MDY38" s="35"/>
      <c r="MDZ38" s="35"/>
      <c r="MEA38" s="35"/>
      <c r="MEB38" s="35"/>
      <c r="MEC38" s="35"/>
      <c r="MED38" s="35"/>
      <c r="MEE38" s="35"/>
      <c r="MEF38" s="35"/>
      <c r="MEG38" s="35"/>
      <c r="MEH38" s="35"/>
      <c r="MEI38" s="35"/>
      <c r="MEJ38" s="35"/>
      <c r="MEK38" s="35"/>
      <c r="MEL38" s="35"/>
      <c r="MEM38" s="35"/>
      <c r="MEN38" s="35"/>
      <c r="MEO38" s="35"/>
      <c r="MEP38" s="35"/>
      <c r="MEQ38" s="35"/>
      <c r="MER38" s="35"/>
      <c r="MES38" s="35"/>
      <c r="MET38" s="35"/>
      <c r="MEU38" s="35"/>
      <c r="MEV38" s="35"/>
      <c r="MEW38" s="35"/>
      <c r="MEX38" s="35"/>
      <c r="MEY38" s="35"/>
      <c r="MEZ38" s="35"/>
      <c r="MFA38" s="35"/>
      <c r="MFB38" s="35"/>
      <c r="MFC38" s="35"/>
      <c r="MFD38" s="35"/>
      <c r="MFE38" s="35"/>
      <c r="MFF38" s="35"/>
      <c r="MFG38" s="35"/>
      <c r="MFH38" s="35"/>
      <c r="MFI38" s="35"/>
      <c r="MFJ38" s="35"/>
      <c r="MFK38" s="35"/>
      <c r="MFL38" s="35"/>
      <c r="MFM38" s="35"/>
      <c r="MFN38" s="35"/>
      <c r="MFO38" s="35"/>
      <c r="MFP38" s="35"/>
      <c r="MFQ38" s="35"/>
      <c r="MFR38" s="35"/>
      <c r="MFS38" s="35"/>
      <c r="MFT38" s="35"/>
      <c r="MFU38" s="35"/>
      <c r="MFV38" s="35"/>
      <c r="MFW38" s="35"/>
      <c r="MFX38" s="35"/>
      <c r="MFY38" s="35"/>
      <c r="MFZ38" s="35"/>
      <c r="MGA38" s="35"/>
      <c r="MGB38" s="35"/>
      <c r="MGC38" s="35"/>
      <c r="MGD38" s="35"/>
      <c r="MGE38" s="35"/>
      <c r="MGF38" s="35"/>
      <c r="MGG38" s="35"/>
      <c r="MGH38" s="35"/>
      <c r="MGI38" s="35"/>
      <c r="MGJ38" s="35"/>
      <c r="MGK38" s="35"/>
      <c r="MGL38" s="35"/>
      <c r="MGM38" s="35"/>
      <c r="MGN38" s="35"/>
      <c r="MGO38" s="35"/>
      <c r="MGP38" s="35"/>
      <c r="MGQ38" s="35"/>
      <c r="MGR38" s="35"/>
      <c r="MGS38" s="35"/>
      <c r="MGT38" s="35"/>
      <c r="MGU38" s="35"/>
      <c r="MGV38" s="35"/>
      <c r="MGW38" s="35"/>
      <c r="MGX38" s="35"/>
      <c r="MGY38" s="35"/>
      <c r="MGZ38" s="35"/>
      <c r="MHA38" s="35"/>
      <c r="MHB38" s="35"/>
      <c r="MHC38" s="35"/>
      <c r="MHD38" s="35"/>
      <c r="MHE38" s="35"/>
      <c r="MHF38" s="35"/>
      <c r="MHG38" s="35"/>
      <c r="MHH38" s="35"/>
      <c r="MHI38" s="35"/>
      <c r="MHJ38" s="35"/>
      <c r="MHK38" s="35"/>
      <c r="MHL38" s="35"/>
      <c r="MHM38" s="35"/>
      <c r="MHN38" s="35"/>
      <c r="MHO38" s="35"/>
      <c r="MHP38" s="35"/>
      <c r="MHQ38" s="35"/>
      <c r="MHR38" s="35"/>
      <c r="MHS38" s="35"/>
      <c r="MHT38" s="35"/>
      <c r="MHU38" s="35"/>
      <c r="MHV38" s="35"/>
      <c r="MHW38" s="35"/>
      <c r="MHX38" s="35"/>
      <c r="MHY38" s="35"/>
      <c r="MHZ38" s="35"/>
      <c r="MIA38" s="35"/>
      <c r="MIB38" s="35"/>
      <c r="MIC38" s="35"/>
      <c r="MID38" s="35"/>
      <c r="MIE38" s="35"/>
      <c r="MIF38" s="35"/>
      <c r="MIG38" s="35"/>
      <c r="MIH38" s="35"/>
      <c r="MII38" s="35"/>
      <c r="MIJ38" s="35"/>
      <c r="MIK38" s="35"/>
      <c r="MIL38" s="35"/>
      <c r="MIM38" s="35"/>
      <c r="MIN38" s="35"/>
      <c r="MIO38" s="35"/>
      <c r="MIP38" s="35"/>
      <c r="MIQ38" s="35"/>
      <c r="MIR38" s="35"/>
      <c r="MIS38" s="35"/>
      <c r="MIT38" s="35"/>
      <c r="MIU38" s="35"/>
      <c r="MIV38" s="35"/>
      <c r="MIW38" s="35"/>
      <c r="MIX38" s="35"/>
      <c r="MIY38" s="35"/>
      <c r="MIZ38" s="35"/>
      <c r="MJA38" s="35"/>
      <c r="MJB38" s="35"/>
      <c r="MJC38" s="35"/>
      <c r="MJD38" s="35"/>
      <c r="MJE38" s="35"/>
      <c r="MJF38" s="35"/>
      <c r="MJG38" s="35"/>
      <c r="MJH38" s="35"/>
      <c r="MJI38" s="35"/>
      <c r="MJJ38" s="35"/>
      <c r="MJK38" s="35"/>
      <c r="MJL38" s="35"/>
      <c r="MJM38" s="35"/>
      <c r="MJN38" s="35"/>
      <c r="MJO38" s="35"/>
      <c r="MJP38" s="35"/>
      <c r="MJQ38" s="35"/>
      <c r="MJR38" s="35"/>
      <c r="MJS38" s="35"/>
      <c r="MJT38" s="35"/>
      <c r="MJU38" s="35"/>
      <c r="MJV38" s="35"/>
      <c r="MJW38" s="35"/>
      <c r="MJX38" s="35"/>
      <c r="MJY38" s="35"/>
      <c r="MJZ38" s="35"/>
      <c r="MKA38" s="35"/>
      <c r="MKB38" s="35"/>
      <c r="MKC38" s="35"/>
      <c r="MKD38" s="35"/>
      <c r="MKE38" s="35"/>
      <c r="MKF38" s="35"/>
      <c r="MKG38" s="35"/>
      <c r="MKH38" s="35"/>
      <c r="MKI38" s="35"/>
      <c r="MKJ38" s="35"/>
      <c r="MKK38" s="35"/>
      <c r="MKL38" s="35"/>
      <c r="MKM38" s="35"/>
      <c r="MKN38" s="35"/>
      <c r="MKO38" s="35"/>
      <c r="MKP38" s="35"/>
      <c r="MKQ38" s="35"/>
      <c r="MKR38" s="35"/>
      <c r="MKS38" s="35"/>
      <c r="MKT38" s="35"/>
      <c r="MKU38" s="35"/>
      <c r="MKV38" s="35"/>
      <c r="MKW38" s="35"/>
      <c r="MKX38" s="35"/>
      <c r="MKY38" s="35"/>
      <c r="MKZ38" s="35"/>
      <c r="MLA38" s="35"/>
      <c r="MLB38" s="35"/>
      <c r="MLC38" s="35"/>
      <c r="MLD38" s="35"/>
      <c r="MLE38" s="35"/>
      <c r="MLF38" s="35"/>
      <c r="MLG38" s="35"/>
      <c r="MLH38" s="35"/>
      <c r="MLI38" s="35"/>
      <c r="MLJ38" s="35"/>
      <c r="MLK38" s="35"/>
      <c r="MLL38" s="35"/>
      <c r="MLM38" s="35"/>
      <c r="MLN38" s="35"/>
      <c r="MLO38" s="35"/>
      <c r="MLP38" s="35"/>
      <c r="MLQ38" s="35"/>
      <c r="MLR38" s="35"/>
      <c r="MLS38" s="35"/>
      <c r="MLT38" s="35"/>
      <c r="MLU38" s="35"/>
      <c r="MLV38" s="35"/>
      <c r="MLW38" s="35"/>
      <c r="MLX38" s="35"/>
      <c r="MLY38" s="35"/>
      <c r="MLZ38" s="35"/>
      <c r="MMA38" s="35"/>
      <c r="MMB38" s="35"/>
      <c r="MMC38" s="35"/>
      <c r="MMD38" s="35"/>
      <c r="MME38" s="35"/>
      <c r="MMF38" s="35"/>
      <c r="MMG38" s="35"/>
      <c r="MMH38" s="35"/>
      <c r="MMI38" s="35"/>
      <c r="MMJ38" s="35"/>
      <c r="MMK38" s="35"/>
      <c r="MML38" s="35"/>
      <c r="MMM38" s="35"/>
      <c r="MMN38" s="35"/>
      <c r="MMO38" s="35"/>
      <c r="MMP38" s="35"/>
      <c r="MMQ38" s="35"/>
      <c r="MMR38" s="35"/>
      <c r="MMS38" s="35"/>
      <c r="MMT38" s="35"/>
      <c r="MMU38" s="35"/>
      <c r="MMV38" s="35"/>
      <c r="MMW38" s="35"/>
      <c r="MMX38" s="35"/>
      <c r="MMY38" s="35"/>
      <c r="MMZ38" s="35"/>
      <c r="MNA38" s="35"/>
      <c r="MNB38" s="35"/>
      <c r="MNC38" s="35"/>
      <c r="MND38" s="35"/>
      <c r="MNE38" s="35"/>
      <c r="MNF38" s="35"/>
      <c r="MNG38" s="35"/>
      <c r="MNH38" s="35"/>
      <c r="MNI38" s="35"/>
      <c r="MNJ38" s="35"/>
      <c r="MNK38" s="35"/>
      <c r="MNL38" s="35"/>
      <c r="MNM38" s="35"/>
      <c r="MNN38" s="35"/>
      <c r="MNO38" s="35"/>
      <c r="MNP38" s="35"/>
      <c r="MNQ38" s="35"/>
      <c r="MNR38" s="35"/>
      <c r="MNS38" s="35"/>
      <c r="MNT38" s="35"/>
      <c r="MNU38" s="35"/>
      <c r="MNV38" s="35"/>
      <c r="MNW38" s="35"/>
      <c r="MNX38" s="35"/>
      <c r="MNY38" s="35"/>
      <c r="MNZ38" s="35"/>
      <c r="MOA38" s="35"/>
      <c r="MOB38" s="35"/>
      <c r="MOC38" s="35"/>
      <c r="MOD38" s="35"/>
      <c r="MOE38" s="35"/>
      <c r="MOF38" s="35"/>
      <c r="MOG38" s="35"/>
      <c r="MOH38" s="35"/>
      <c r="MOI38" s="35"/>
      <c r="MOJ38" s="35"/>
      <c r="MOK38" s="35"/>
      <c r="MOL38" s="35"/>
      <c r="MOM38" s="35"/>
      <c r="MON38" s="35"/>
      <c r="MOO38" s="35"/>
      <c r="MOP38" s="35"/>
      <c r="MOQ38" s="35"/>
      <c r="MOR38" s="35"/>
      <c r="MOS38" s="35"/>
      <c r="MOT38" s="35"/>
      <c r="MOU38" s="35"/>
      <c r="MOV38" s="35"/>
      <c r="MOW38" s="35"/>
      <c r="MOX38" s="35"/>
      <c r="MOY38" s="35"/>
      <c r="MOZ38" s="35"/>
      <c r="MPA38" s="35"/>
      <c r="MPB38" s="35"/>
      <c r="MPC38" s="35"/>
      <c r="MPD38" s="35"/>
      <c r="MPE38" s="35"/>
      <c r="MPF38" s="35"/>
      <c r="MPG38" s="35"/>
      <c r="MPH38" s="35"/>
      <c r="MPI38" s="35"/>
      <c r="MPJ38" s="35"/>
      <c r="MPK38" s="35"/>
      <c r="MPL38" s="35"/>
      <c r="MPM38" s="35"/>
      <c r="MPN38" s="35"/>
      <c r="MPO38" s="35"/>
      <c r="MPP38" s="35"/>
      <c r="MPQ38" s="35"/>
      <c r="MPR38" s="35"/>
      <c r="MPS38" s="35"/>
      <c r="MPT38" s="35"/>
      <c r="MPU38" s="35"/>
      <c r="MPV38" s="35"/>
      <c r="MPW38" s="35"/>
      <c r="MPX38" s="35"/>
      <c r="MPY38" s="35"/>
      <c r="MPZ38" s="35"/>
      <c r="MQA38" s="35"/>
      <c r="MQB38" s="35"/>
      <c r="MQC38" s="35"/>
      <c r="MQD38" s="35"/>
      <c r="MQE38" s="35"/>
      <c r="MQF38" s="35"/>
      <c r="MQG38" s="35"/>
      <c r="MQH38" s="35"/>
      <c r="MQI38" s="35"/>
      <c r="MQJ38" s="35"/>
      <c r="MQK38" s="35"/>
      <c r="MQL38" s="35"/>
      <c r="MQM38" s="35"/>
      <c r="MQN38" s="35"/>
      <c r="MQO38" s="35"/>
      <c r="MQP38" s="35"/>
      <c r="MQQ38" s="35"/>
      <c r="MQR38" s="35"/>
      <c r="MQS38" s="35"/>
      <c r="MQT38" s="35"/>
      <c r="MQU38" s="35"/>
      <c r="MQV38" s="35"/>
      <c r="MQW38" s="35"/>
      <c r="MQX38" s="35"/>
      <c r="MQY38" s="35"/>
      <c r="MQZ38" s="35"/>
      <c r="MRA38" s="35"/>
      <c r="MRB38" s="35"/>
      <c r="MRC38" s="35"/>
      <c r="MRD38" s="35"/>
      <c r="MRE38" s="35"/>
      <c r="MRF38" s="35"/>
      <c r="MRG38" s="35"/>
      <c r="MRH38" s="35"/>
      <c r="MRI38" s="35"/>
      <c r="MRJ38" s="35"/>
      <c r="MRK38" s="35"/>
      <c r="MRL38" s="35"/>
      <c r="MRM38" s="35"/>
      <c r="MRN38" s="35"/>
      <c r="MRO38" s="35"/>
      <c r="MRP38" s="35"/>
      <c r="MRQ38" s="35"/>
      <c r="MRR38" s="35"/>
      <c r="MRS38" s="35"/>
      <c r="MRT38" s="35"/>
      <c r="MRU38" s="35"/>
      <c r="MRV38" s="35"/>
      <c r="MRW38" s="35"/>
      <c r="MRX38" s="35"/>
      <c r="MRY38" s="35"/>
      <c r="MRZ38" s="35"/>
      <c r="MSA38" s="35"/>
      <c r="MSB38" s="35"/>
      <c r="MSC38" s="35"/>
      <c r="MSD38" s="35"/>
      <c r="MSE38" s="35"/>
      <c r="MSF38" s="35"/>
      <c r="MSG38" s="35"/>
      <c r="MSH38" s="35"/>
      <c r="MSI38" s="35"/>
      <c r="MSJ38" s="35"/>
      <c r="MSK38" s="35"/>
      <c r="MSL38" s="35"/>
      <c r="MSM38" s="35"/>
      <c r="MSN38" s="35"/>
      <c r="MSO38" s="35"/>
      <c r="MSP38" s="35"/>
      <c r="MSQ38" s="35"/>
      <c r="MSR38" s="35"/>
      <c r="MSS38" s="35"/>
      <c r="MST38" s="35"/>
      <c r="MSU38" s="35"/>
      <c r="MSV38" s="35"/>
      <c r="MSW38" s="35"/>
      <c r="MSX38" s="35"/>
      <c r="MSY38" s="35"/>
      <c r="MSZ38" s="35"/>
      <c r="MTA38" s="35"/>
      <c r="MTB38" s="35"/>
      <c r="MTC38" s="35"/>
      <c r="MTD38" s="35"/>
      <c r="MTE38" s="35"/>
      <c r="MTF38" s="35"/>
      <c r="MTG38" s="35"/>
      <c r="MTH38" s="35"/>
      <c r="MTI38" s="35"/>
      <c r="MTJ38" s="35"/>
      <c r="MTK38" s="35"/>
      <c r="MTL38" s="35"/>
      <c r="MTM38" s="35"/>
      <c r="MTN38" s="35"/>
      <c r="MTO38" s="35"/>
      <c r="MTP38" s="35"/>
      <c r="MTQ38" s="35"/>
      <c r="MTR38" s="35"/>
      <c r="MTS38" s="35"/>
      <c r="MTT38" s="35"/>
      <c r="MTU38" s="35"/>
      <c r="MTV38" s="35"/>
      <c r="MTW38" s="35"/>
      <c r="MTX38" s="35"/>
      <c r="MTY38" s="35"/>
      <c r="MTZ38" s="35"/>
      <c r="MUA38" s="35"/>
      <c r="MUB38" s="35"/>
      <c r="MUC38" s="35"/>
      <c r="MUD38" s="35"/>
      <c r="MUE38" s="35"/>
      <c r="MUF38" s="35"/>
      <c r="MUG38" s="35"/>
      <c r="MUH38" s="35"/>
      <c r="MUI38" s="35"/>
      <c r="MUJ38" s="35"/>
      <c r="MUK38" s="35"/>
      <c r="MUL38" s="35"/>
      <c r="MUM38" s="35"/>
      <c r="MUN38" s="35"/>
      <c r="MUO38" s="35"/>
      <c r="MUP38" s="35"/>
      <c r="MUQ38" s="35"/>
      <c r="MUR38" s="35"/>
      <c r="MUS38" s="35"/>
      <c r="MUT38" s="35"/>
      <c r="MUU38" s="35"/>
      <c r="MUV38" s="35"/>
      <c r="MUW38" s="35"/>
      <c r="MUX38" s="35"/>
      <c r="MUY38" s="35"/>
      <c r="MUZ38" s="35"/>
      <c r="MVA38" s="35"/>
      <c r="MVB38" s="35"/>
      <c r="MVC38" s="35"/>
      <c r="MVD38" s="35"/>
      <c r="MVE38" s="35"/>
      <c r="MVF38" s="35"/>
      <c r="MVG38" s="35"/>
      <c r="MVH38" s="35"/>
      <c r="MVI38" s="35"/>
      <c r="MVJ38" s="35"/>
      <c r="MVK38" s="35"/>
      <c r="MVL38" s="35"/>
      <c r="MVM38" s="35"/>
      <c r="MVN38" s="35"/>
      <c r="MVO38" s="35"/>
      <c r="MVP38" s="35"/>
      <c r="MVQ38" s="35"/>
      <c r="MVR38" s="35"/>
      <c r="MVS38" s="35"/>
      <c r="MVT38" s="35"/>
      <c r="MVU38" s="35"/>
      <c r="MVV38" s="35"/>
      <c r="MVW38" s="35"/>
      <c r="MVX38" s="35"/>
      <c r="MVY38" s="35"/>
      <c r="MVZ38" s="35"/>
      <c r="MWA38" s="35"/>
      <c r="MWB38" s="35"/>
      <c r="MWC38" s="35"/>
      <c r="MWD38" s="35"/>
      <c r="MWE38" s="35"/>
      <c r="MWF38" s="35"/>
      <c r="MWG38" s="35"/>
      <c r="MWH38" s="35"/>
      <c r="MWI38" s="35"/>
      <c r="MWJ38" s="35"/>
      <c r="MWK38" s="35"/>
      <c r="MWL38" s="35"/>
      <c r="MWM38" s="35"/>
      <c r="MWN38" s="35"/>
      <c r="MWO38" s="35"/>
      <c r="MWP38" s="35"/>
      <c r="MWQ38" s="35"/>
      <c r="MWR38" s="35"/>
      <c r="MWS38" s="35"/>
      <c r="MWT38" s="35"/>
      <c r="MWU38" s="35"/>
      <c r="MWV38" s="35"/>
      <c r="MWW38" s="35"/>
      <c r="MWX38" s="35"/>
      <c r="MWY38" s="35"/>
      <c r="MWZ38" s="35"/>
      <c r="MXA38" s="35"/>
      <c r="MXB38" s="35"/>
      <c r="MXC38" s="35"/>
      <c r="MXD38" s="35"/>
      <c r="MXE38" s="35"/>
      <c r="MXF38" s="35"/>
      <c r="MXG38" s="35"/>
      <c r="MXH38" s="35"/>
      <c r="MXI38" s="35"/>
      <c r="MXJ38" s="35"/>
      <c r="MXK38" s="35"/>
      <c r="MXL38" s="35"/>
      <c r="MXM38" s="35"/>
      <c r="MXN38" s="35"/>
      <c r="MXO38" s="35"/>
      <c r="MXP38" s="35"/>
      <c r="MXQ38" s="35"/>
      <c r="MXR38" s="35"/>
      <c r="MXS38" s="35"/>
      <c r="MXT38" s="35"/>
      <c r="MXU38" s="35"/>
      <c r="MXV38" s="35"/>
      <c r="MXW38" s="35"/>
      <c r="MXX38" s="35"/>
      <c r="MXY38" s="35"/>
      <c r="MXZ38" s="35"/>
      <c r="MYA38" s="35"/>
      <c r="MYB38" s="35"/>
      <c r="MYC38" s="35"/>
      <c r="MYD38" s="35"/>
      <c r="MYE38" s="35"/>
      <c r="MYF38" s="35"/>
      <c r="MYG38" s="35"/>
      <c r="MYH38" s="35"/>
      <c r="MYI38" s="35"/>
      <c r="MYJ38" s="35"/>
      <c r="MYK38" s="35"/>
      <c r="MYL38" s="35"/>
      <c r="MYM38" s="35"/>
      <c r="MYN38" s="35"/>
      <c r="MYO38" s="35"/>
      <c r="MYP38" s="35"/>
      <c r="MYQ38" s="35"/>
      <c r="MYR38" s="35"/>
      <c r="MYS38" s="35"/>
      <c r="MYT38" s="35"/>
      <c r="MYU38" s="35"/>
      <c r="MYV38" s="35"/>
      <c r="MYW38" s="35"/>
      <c r="MYX38" s="35"/>
      <c r="MYY38" s="35"/>
      <c r="MYZ38" s="35"/>
      <c r="MZA38" s="35"/>
      <c r="MZB38" s="35"/>
      <c r="MZC38" s="35"/>
      <c r="MZD38" s="35"/>
      <c r="MZE38" s="35"/>
      <c r="MZF38" s="35"/>
      <c r="MZG38" s="35"/>
      <c r="MZH38" s="35"/>
      <c r="MZI38" s="35"/>
      <c r="MZJ38" s="35"/>
      <c r="MZK38" s="35"/>
      <c r="MZL38" s="35"/>
      <c r="MZM38" s="35"/>
      <c r="MZN38" s="35"/>
      <c r="MZO38" s="35"/>
      <c r="MZP38" s="35"/>
      <c r="MZQ38" s="35"/>
      <c r="MZR38" s="35"/>
      <c r="MZS38" s="35"/>
      <c r="MZT38" s="35"/>
      <c r="MZU38" s="35"/>
      <c r="MZV38" s="35"/>
      <c r="MZW38" s="35"/>
      <c r="MZX38" s="35"/>
      <c r="MZY38" s="35"/>
      <c r="MZZ38" s="35"/>
      <c r="NAA38" s="35"/>
      <c r="NAB38" s="35"/>
      <c r="NAC38" s="35"/>
      <c r="NAD38" s="35"/>
      <c r="NAE38" s="35"/>
      <c r="NAF38" s="35"/>
      <c r="NAG38" s="35"/>
      <c r="NAH38" s="35"/>
      <c r="NAI38" s="35"/>
      <c r="NAJ38" s="35"/>
      <c r="NAK38" s="35"/>
      <c r="NAL38" s="35"/>
      <c r="NAM38" s="35"/>
      <c r="NAN38" s="35"/>
      <c r="NAO38" s="35"/>
      <c r="NAP38" s="35"/>
      <c r="NAQ38" s="35"/>
      <c r="NAR38" s="35"/>
      <c r="NAS38" s="35"/>
      <c r="NAT38" s="35"/>
      <c r="NAU38" s="35"/>
      <c r="NAV38" s="35"/>
      <c r="NAW38" s="35"/>
      <c r="NAX38" s="35"/>
      <c r="NAY38" s="35"/>
      <c r="NAZ38" s="35"/>
      <c r="NBA38" s="35"/>
      <c r="NBB38" s="35"/>
      <c r="NBC38" s="35"/>
      <c r="NBD38" s="35"/>
      <c r="NBE38" s="35"/>
      <c r="NBF38" s="35"/>
      <c r="NBG38" s="35"/>
      <c r="NBH38" s="35"/>
      <c r="NBI38" s="35"/>
      <c r="NBJ38" s="35"/>
      <c r="NBK38" s="35"/>
      <c r="NBL38" s="35"/>
      <c r="NBM38" s="35"/>
      <c r="NBN38" s="35"/>
      <c r="NBO38" s="35"/>
      <c r="NBP38" s="35"/>
      <c r="NBQ38" s="35"/>
      <c r="NBR38" s="35"/>
      <c r="NBS38" s="35"/>
      <c r="NBT38" s="35"/>
      <c r="NBU38" s="35"/>
      <c r="NBV38" s="35"/>
      <c r="NBW38" s="35"/>
      <c r="NBX38" s="35"/>
      <c r="NBY38" s="35"/>
      <c r="NBZ38" s="35"/>
      <c r="NCA38" s="35"/>
      <c r="NCB38" s="35"/>
      <c r="NCC38" s="35"/>
      <c r="NCD38" s="35"/>
      <c r="NCE38" s="35"/>
      <c r="NCF38" s="35"/>
      <c r="NCG38" s="35"/>
      <c r="NCH38" s="35"/>
      <c r="NCI38" s="35"/>
      <c r="NCJ38" s="35"/>
      <c r="NCK38" s="35"/>
      <c r="NCL38" s="35"/>
      <c r="NCM38" s="35"/>
      <c r="NCN38" s="35"/>
      <c r="NCO38" s="35"/>
      <c r="NCP38" s="35"/>
      <c r="NCQ38" s="35"/>
      <c r="NCR38" s="35"/>
      <c r="NCS38" s="35"/>
      <c r="NCT38" s="35"/>
      <c r="NCU38" s="35"/>
      <c r="NCV38" s="35"/>
      <c r="NCW38" s="35"/>
      <c r="NCX38" s="35"/>
      <c r="NCY38" s="35"/>
      <c r="NCZ38" s="35"/>
      <c r="NDA38" s="35"/>
      <c r="NDB38" s="35"/>
      <c r="NDC38" s="35"/>
      <c r="NDD38" s="35"/>
      <c r="NDE38" s="35"/>
      <c r="NDF38" s="35"/>
      <c r="NDG38" s="35"/>
      <c r="NDH38" s="35"/>
      <c r="NDI38" s="35"/>
      <c r="NDJ38" s="35"/>
      <c r="NDK38" s="35"/>
      <c r="NDL38" s="35"/>
      <c r="NDM38" s="35"/>
      <c r="NDN38" s="35"/>
      <c r="NDO38" s="35"/>
      <c r="NDP38" s="35"/>
      <c r="NDQ38" s="35"/>
      <c r="NDR38" s="35"/>
      <c r="NDS38" s="35"/>
      <c r="NDT38" s="35"/>
      <c r="NDU38" s="35"/>
      <c r="NDV38" s="35"/>
      <c r="NDW38" s="35"/>
      <c r="NDX38" s="35"/>
      <c r="NDY38" s="35"/>
      <c r="NDZ38" s="35"/>
      <c r="NEA38" s="35"/>
      <c r="NEB38" s="35"/>
      <c r="NEC38" s="35"/>
      <c r="NED38" s="35"/>
      <c r="NEE38" s="35"/>
      <c r="NEF38" s="35"/>
      <c r="NEG38" s="35"/>
      <c r="NEH38" s="35"/>
      <c r="NEI38" s="35"/>
      <c r="NEJ38" s="35"/>
      <c r="NEK38" s="35"/>
      <c r="NEL38" s="35"/>
      <c r="NEM38" s="35"/>
      <c r="NEN38" s="35"/>
      <c r="NEO38" s="35"/>
      <c r="NEP38" s="35"/>
      <c r="NEQ38" s="35"/>
      <c r="NER38" s="35"/>
      <c r="NES38" s="35"/>
      <c r="NET38" s="35"/>
      <c r="NEU38" s="35"/>
      <c r="NEV38" s="35"/>
      <c r="NEW38" s="35"/>
      <c r="NEX38" s="35"/>
      <c r="NEY38" s="35"/>
      <c r="NEZ38" s="35"/>
      <c r="NFA38" s="35"/>
      <c r="NFB38" s="35"/>
      <c r="NFC38" s="35"/>
      <c r="NFD38" s="35"/>
      <c r="NFE38" s="35"/>
      <c r="NFF38" s="35"/>
      <c r="NFG38" s="35"/>
      <c r="NFH38" s="35"/>
      <c r="NFI38" s="35"/>
      <c r="NFJ38" s="35"/>
      <c r="NFK38" s="35"/>
      <c r="NFL38" s="35"/>
      <c r="NFM38" s="35"/>
      <c r="NFN38" s="35"/>
      <c r="NFO38" s="35"/>
      <c r="NFP38" s="35"/>
      <c r="NFQ38" s="35"/>
      <c r="NFR38" s="35"/>
      <c r="NFS38" s="35"/>
      <c r="NFT38" s="35"/>
      <c r="NFU38" s="35"/>
      <c r="NFV38" s="35"/>
      <c r="NFW38" s="35"/>
      <c r="NFX38" s="35"/>
      <c r="NFY38" s="35"/>
      <c r="NFZ38" s="35"/>
      <c r="NGA38" s="35"/>
      <c r="NGB38" s="35"/>
      <c r="NGC38" s="35"/>
      <c r="NGD38" s="35"/>
      <c r="NGE38" s="35"/>
      <c r="NGF38" s="35"/>
      <c r="NGG38" s="35"/>
      <c r="NGH38" s="35"/>
      <c r="NGI38" s="35"/>
      <c r="NGJ38" s="35"/>
      <c r="NGK38" s="35"/>
      <c r="NGL38" s="35"/>
      <c r="NGM38" s="35"/>
      <c r="NGN38" s="35"/>
      <c r="NGO38" s="35"/>
      <c r="NGP38" s="35"/>
      <c r="NGQ38" s="35"/>
      <c r="NGR38" s="35"/>
      <c r="NGS38" s="35"/>
      <c r="NGT38" s="35"/>
      <c r="NGU38" s="35"/>
      <c r="NGV38" s="35"/>
      <c r="NGW38" s="35"/>
      <c r="NGX38" s="35"/>
      <c r="NGY38" s="35"/>
      <c r="NGZ38" s="35"/>
      <c r="NHA38" s="35"/>
      <c r="NHB38" s="35"/>
      <c r="NHC38" s="35"/>
      <c r="NHD38" s="35"/>
      <c r="NHE38" s="35"/>
      <c r="NHF38" s="35"/>
      <c r="NHG38" s="35"/>
      <c r="NHH38" s="35"/>
      <c r="NHI38" s="35"/>
      <c r="NHJ38" s="35"/>
      <c r="NHK38" s="35"/>
      <c r="NHL38" s="35"/>
      <c r="NHM38" s="35"/>
      <c r="NHN38" s="35"/>
      <c r="NHO38" s="35"/>
      <c r="NHP38" s="35"/>
      <c r="NHQ38" s="35"/>
      <c r="NHR38" s="35"/>
      <c r="NHS38" s="35"/>
      <c r="NHT38" s="35"/>
      <c r="NHU38" s="35"/>
      <c r="NHV38" s="35"/>
      <c r="NHW38" s="35"/>
      <c r="NHX38" s="35"/>
      <c r="NHY38" s="35"/>
      <c r="NHZ38" s="35"/>
      <c r="NIA38" s="35"/>
      <c r="NIB38" s="35"/>
      <c r="NIC38" s="35"/>
      <c r="NID38" s="35"/>
      <c r="NIE38" s="35"/>
      <c r="NIF38" s="35"/>
      <c r="NIG38" s="35"/>
      <c r="NIH38" s="35"/>
      <c r="NII38" s="35"/>
      <c r="NIJ38" s="35"/>
      <c r="NIK38" s="35"/>
      <c r="NIL38" s="35"/>
      <c r="NIM38" s="35"/>
      <c r="NIN38" s="35"/>
      <c r="NIO38" s="35"/>
      <c r="NIP38" s="35"/>
      <c r="NIQ38" s="35"/>
      <c r="NIR38" s="35"/>
      <c r="NIS38" s="35"/>
      <c r="NIT38" s="35"/>
      <c r="NIU38" s="35"/>
      <c r="NIV38" s="35"/>
      <c r="NIW38" s="35"/>
      <c r="NIX38" s="35"/>
      <c r="NIY38" s="35"/>
      <c r="NIZ38" s="35"/>
      <c r="NJA38" s="35"/>
      <c r="NJB38" s="35"/>
      <c r="NJC38" s="35"/>
      <c r="NJD38" s="35"/>
      <c r="NJE38" s="35"/>
      <c r="NJF38" s="35"/>
      <c r="NJG38" s="35"/>
      <c r="NJH38" s="35"/>
      <c r="NJI38" s="35"/>
      <c r="NJJ38" s="35"/>
      <c r="NJK38" s="35"/>
      <c r="NJL38" s="35"/>
      <c r="NJM38" s="35"/>
      <c r="NJN38" s="35"/>
      <c r="NJO38" s="35"/>
      <c r="NJP38" s="35"/>
      <c r="NJQ38" s="35"/>
      <c r="NJR38" s="35"/>
      <c r="NJS38" s="35"/>
      <c r="NJT38" s="35"/>
      <c r="NJU38" s="35"/>
      <c r="NJV38" s="35"/>
      <c r="NJW38" s="35"/>
      <c r="NJX38" s="35"/>
      <c r="NJY38" s="35"/>
      <c r="NJZ38" s="35"/>
      <c r="NKA38" s="35"/>
      <c r="NKB38" s="35"/>
      <c r="NKC38" s="35"/>
      <c r="NKD38" s="35"/>
      <c r="NKE38" s="35"/>
      <c r="NKF38" s="35"/>
      <c r="NKG38" s="35"/>
      <c r="NKH38" s="35"/>
      <c r="NKI38" s="35"/>
      <c r="NKJ38" s="35"/>
      <c r="NKK38" s="35"/>
      <c r="NKL38" s="35"/>
      <c r="NKM38" s="35"/>
      <c r="NKN38" s="35"/>
      <c r="NKO38" s="35"/>
      <c r="NKP38" s="35"/>
      <c r="NKQ38" s="35"/>
      <c r="NKR38" s="35"/>
      <c r="NKS38" s="35"/>
      <c r="NKT38" s="35"/>
      <c r="NKU38" s="35"/>
      <c r="NKV38" s="35"/>
      <c r="NKW38" s="35"/>
      <c r="NKX38" s="35"/>
      <c r="NKY38" s="35"/>
      <c r="NKZ38" s="35"/>
      <c r="NLA38" s="35"/>
      <c r="NLB38" s="35"/>
      <c r="NLC38" s="35"/>
      <c r="NLD38" s="35"/>
      <c r="NLE38" s="35"/>
      <c r="NLF38" s="35"/>
      <c r="NLG38" s="35"/>
      <c r="NLH38" s="35"/>
      <c r="NLI38" s="35"/>
      <c r="NLJ38" s="35"/>
      <c r="NLK38" s="35"/>
      <c r="NLL38" s="35"/>
      <c r="NLM38" s="35"/>
      <c r="NLN38" s="35"/>
      <c r="NLO38" s="35"/>
      <c r="NLP38" s="35"/>
      <c r="NLQ38" s="35"/>
      <c r="NLR38" s="35"/>
      <c r="NLS38" s="35"/>
      <c r="NLT38" s="35"/>
      <c r="NLU38" s="35"/>
      <c r="NLV38" s="35"/>
      <c r="NLW38" s="35"/>
      <c r="NLX38" s="35"/>
      <c r="NLY38" s="35"/>
      <c r="NLZ38" s="35"/>
      <c r="NMA38" s="35"/>
      <c r="NMB38" s="35"/>
      <c r="NMC38" s="35"/>
      <c r="NMD38" s="35"/>
      <c r="NME38" s="35"/>
      <c r="NMF38" s="35"/>
      <c r="NMG38" s="35"/>
      <c r="NMH38" s="35"/>
      <c r="NMI38" s="35"/>
      <c r="NMJ38" s="35"/>
      <c r="NMK38" s="35"/>
      <c r="NML38" s="35"/>
      <c r="NMM38" s="35"/>
      <c r="NMN38" s="35"/>
      <c r="NMO38" s="35"/>
      <c r="NMP38" s="35"/>
      <c r="NMQ38" s="35"/>
      <c r="NMR38" s="35"/>
      <c r="NMS38" s="35"/>
      <c r="NMT38" s="35"/>
      <c r="NMU38" s="35"/>
      <c r="NMV38" s="35"/>
      <c r="NMW38" s="35"/>
      <c r="NMX38" s="35"/>
      <c r="NMY38" s="35"/>
      <c r="NMZ38" s="35"/>
      <c r="NNA38" s="35"/>
      <c r="NNB38" s="35"/>
      <c r="NNC38" s="35"/>
      <c r="NND38" s="35"/>
      <c r="NNE38" s="35"/>
      <c r="NNF38" s="35"/>
      <c r="NNG38" s="35"/>
      <c r="NNH38" s="35"/>
      <c r="NNI38" s="35"/>
      <c r="NNJ38" s="35"/>
      <c r="NNK38" s="35"/>
      <c r="NNL38" s="35"/>
      <c r="NNM38" s="35"/>
      <c r="NNN38" s="35"/>
      <c r="NNO38" s="35"/>
      <c r="NNP38" s="35"/>
      <c r="NNQ38" s="35"/>
      <c r="NNR38" s="35"/>
      <c r="NNS38" s="35"/>
      <c r="NNT38" s="35"/>
      <c r="NNU38" s="35"/>
      <c r="NNV38" s="35"/>
      <c r="NNW38" s="35"/>
      <c r="NNX38" s="35"/>
      <c r="NNY38" s="35"/>
      <c r="NNZ38" s="35"/>
      <c r="NOA38" s="35"/>
      <c r="NOB38" s="35"/>
      <c r="NOC38" s="35"/>
      <c r="NOD38" s="35"/>
      <c r="NOE38" s="35"/>
      <c r="NOF38" s="35"/>
      <c r="NOG38" s="35"/>
      <c r="NOH38" s="35"/>
      <c r="NOI38" s="35"/>
      <c r="NOJ38" s="35"/>
      <c r="NOK38" s="35"/>
      <c r="NOL38" s="35"/>
      <c r="NOM38" s="35"/>
      <c r="NON38" s="35"/>
      <c r="NOO38" s="35"/>
      <c r="NOP38" s="35"/>
      <c r="NOQ38" s="35"/>
      <c r="NOR38" s="35"/>
      <c r="NOS38" s="35"/>
      <c r="NOT38" s="35"/>
      <c r="NOU38" s="35"/>
      <c r="NOV38" s="35"/>
      <c r="NOW38" s="35"/>
      <c r="NOX38" s="35"/>
      <c r="NOY38" s="35"/>
      <c r="NOZ38" s="35"/>
      <c r="NPA38" s="35"/>
      <c r="NPB38" s="35"/>
      <c r="NPC38" s="35"/>
      <c r="NPD38" s="35"/>
      <c r="NPE38" s="35"/>
      <c r="NPF38" s="35"/>
      <c r="NPG38" s="35"/>
      <c r="NPH38" s="35"/>
      <c r="NPI38" s="35"/>
      <c r="NPJ38" s="35"/>
      <c r="NPK38" s="35"/>
      <c r="NPL38" s="35"/>
      <c r="NPM38" s="35"/>
      <c r="NPN38" s="35"/>
      <c r="NPO38" s="35"/>
      <c r="NPP38" s="35"/>
      <c r="NPQ38" s="35"/>
      <c r="NPR38" s="35"/>
      <c r="NPS38" s="35"/>
      <c r="NPT38" s="35"/>
      <c r="NPU38" s="35"/>
      <c r="NPV38" s="35"/>
      <c r="NPW38" s="35"/>
      <c r="NPX38" s="35"/>
      <c r="NPY38" s="35"/>
      <c r="NPZ38" s="35"/>
      <c r="NQA38" s="35"/>
      <c r="NQB38" s="35"/>
      <c r="NQC38" s="35"/>
      <c r="NQD38" s="35"/>
      <c r="NQE38" s="35"/>
      <c r="NQF38" s="35"/>
      <c r="NQG38" s="35"/>
      <c r="NQH38" s="35"/>
      <c r="NQI38" s="35"/>
      <c r="NQJ38" s="35"/>
      <c r="NQK38" s="35"/>
      <c r="NQL38" s="35"/>
      <c r="NQM38" s="35"/>
      <c r="NQN38" s="35"/>
      <c r="NQO38" s="35"/>
      <c r="NQP38" s="35"/>
      <c r="NQQ38" s="35"/>
      <c r="NQR38" s="35"/>
      <c r="NQS38" s="35"/>
      <c r="NQT38" s="35"/>
      <c r="NQU38" s="35"/>
      <c r="NQV38" s="35"/>
      <c r="NQW38" s="35"/>
      <c r="NQX38" s="35"/>
      <c r="NQY38" s="35"/>
      <c r="NQZ38" s="35"/>
      <c r="NRA38" s="35"/>
      <c r="NRB38" s="35"/>
      <c r="NRC38" s="35"/>
      <c r="NRD38" s="35"/>
      <c r="NRE38" s="35"/>
      <c r="NRF38" s="35"/>
      <c r="NRG38" s="35"/>
      <c r="NRH38" s="35"/>
      <c r="NRI38" s="35"/>
      <c r="NRJ38" s="35"/>
      <c r="NRK38" s="35"/>
      <c r="NRL38" s="35"/>
      <c r="NRM38" s="35"/>
      <c r="NRN38" s="35"/>
      <c r="NRO38" s="35"/>
      <c r="NRP38" s="35"/>
      <c r="NRQ38" s="35"/>
      <c r="NRR38" s="35"/>
      <c r="NRS38" s="35"/>
      <c r="NRT38" s="35"/>
      <c r="NRU38" s="35"/>
      <c r="NRV38" s="35"/>
      <c r="NRW38" s="35"/>
      <c r="NRX38" s="35"/>
      <c r="NRY38" s="35"/>
      <c r="NRZ38" s="35"/>
      <c r="NSA38" s="35"/>
      <c r="NSB38" s="35"/>
      <c r="NSC38" s="35"/>
      <c r="NSD38" s="35"/>
      <c r="NSE38" s="35"/>
      <c r="NSF38" s="35"/>
      <c r="NSG38" s="35"/>
      <c r="NSH38" s="35"/>
      <c r="NSI38" s="35"/>
      <c r="NSJ38" s="35"/>
      <c r="NSK38" s="35"/>
      <c r="NSL38" s="35"/>
      <c r="NSM38" s="35"/>
      <c r="NSN38" s="35"/>
      <c r="NSO38" s="35"/>
      <c r="NSP38" s="35"/>
      <c r="NSQ38" s="35"/>
      <c r="NSR38" s="35"/>
      <c r="NSS38" s="35"/>
      <c r="NST38" s="35"/>
      <c r="NSU38" s="35"/>
      <c r="NSV38" s="35"/>
      <c r="NSW38" s="35"/>
      <c r="NSX38" s="35"/>
      <c r="NSY38" s="35"/>
      <c r="NSZ38" s="35"/>
      <c r="NTA38" s="35"/>
      <c r="NTB38" s="35"/>
      <c r="NTC38" s="35"/>
      <c r="NTD38" s="35"/>
      <c r="NTE38" s="35"/>
      <c r="NTF38" s="35"/>
      <c r="NTG38" s="35"/>
      <c r="NTH38" s="35"/>
      <c r="NTI38" s="35"/>
      <c r="NTJ38" s="35"/>
      <c r="NTK38" s="35"/>
      <c r="NTL38" s="35"/>
      <c r="NTM38" s="35"/>
      <c r="NTN38" s="35"/>
      <c r="NTO38" s="35"/>
      <c r="NTP38" s="35"/>
      <c r="NTQ38" s="35"/>
      <c r="NTR38" s="35"/>
      <c r="NTS38" s="35"/>
      <c r="NTT38" s="35"/>
      <c r="NTU38" s="35"/>
      <c r="NTV38" s="35"/>
      <c r="NTW38" s="35"/>
      <c r="NTX38" s="35"/>
      <c r="NTY38" s="35"/>
      <c r="NTZ38" s="35"/>
      <c r="NUA38" s="35"/>
      <c r="NUB38" s="35"/>
      <c r="NUC38" s="35"/>
      <c r="NUD38" s="35"/>
      <c r="NUE38" s="35"/>
      <c r="NUF38" s="35"/>
      <c r="NUG38" s="35"/>
      <c r="NUH38" s="35"/>
      <c r="NUI38" s="35"/>
      <c r="NUJ38" s="35"/>
      <c r="NUK38" s="35"/>
      <c r="NUL38" s="35"/>
      <c r="NUM38" s="35"/>
      <c r="NUN38" s="35"/>
      <c r="NUO38" s="35"/>
      <c r="NUP38" s="35"/>
      <c r="NUQ38" s="35"/>
      <c r="NUR38" s="35"/>
      <c r="NUS38" s="35"/>
      <c r="NUT38" s="35"/>
      <c r="NUU38" s="35"/>
      <c r="NUV38" s="35"/>
      <c r="NUW38" s="35"/>
      <c r="NUX38" s="35"/>
      <c r="NUY38" s="35"/>
      <c r="NUZ38" s="35"/>
      <c r="NVA38" s="35"/>
      <c r="NVB38" s="35"/>
      <c r="NVC38" s="35"/>
      <c r="NVD38" s="35"/>
      <c r="NVE38" s="35"/>
      <c r="NVF38" s="35"/>
      <c r="NVG38" s="35"/>
      <c r="NVH38" s="35"/>
      <c r="NVI38" s="35"/>
      <c r="NVJ38" s="35"/>
      <c r="NVK38" s="35"/>
      <c r="NVL38" s="35"/>
      <c r="NVM38" s="35"/>
      <c r="NVN38" s="35"/>
      <c r="NVO38" s="35"/>
      <c r="NVP38" s="35"/>
      <c r="NVQ38" s="35"/>
      <c r="NVR38" s="35"/>
      <c r="NVS38" s="35"/>
      <c r="NVT38" s="35"/>
      <c r="NVU38" s="35"/>
      <c r="NVV38" s="35"/>
      <c r="NVW38" s="35"/>
      <c r="NVX38" s="35"/>
      <c r="NVY38" s="35"/>
      <c r="NVZ38" s="35"/>
      <c r="NWA38" s="35"/>
      <c r="NWB38" s="35"/>
      <c r="NWC38" s="35"/>
      <c r="NWD38" s="35"/>
      <c r="NWE38" s="35"/>
      <c r="NWF38" s="35"/>
      <c r="NWG38" s="35"/>
      <c r="NWH38" s="35"/>
      <c r="NWI38" s="35"/>
      <c r="NWJ38" s="35"/>
      <c r="NWK38" s="35"/>
      <c r="NWL38" s="35"/>
      <c r="NWM38" s="35"/>
      <c r="NWN38" s="35"/>
      <c r="NWO38" s="35"/>
      <c r="NWP38" s="35"/>
      <c r="NWQ38" s="35"/>
      <c r="NWR38" s="35"/>
      <c r="NWS38" s="35"/>
      <c r="NWT38" s="35"/>
      <c r="NWU38" s="35"/>
      <c r="NWV38" s="35"/>
      <c r="NWW38" s="35"/>
      <c r="NWX38" s="35"/>
      <c r="NWY38" s="35"/>
      <c r="NWZ38" s="35"/>
      <c r="NXA38" s="35"/>
      <c r="NXB38" s="35"/>
      <c r="NXC38" s="35"/>
      <c r="NXD38" s="35"/>
      <c r="NXE38" s="35"/>
      <c r="NXF38" s="35"/>
      <c r="NXG38" s="35"/>
      <c r="NXH38" s="35"/>
      <c r="NXI38" s="35"/>
      <c r="NXJ38" s="35"/>
      <c r="NXK38" s="35"/>
      <c r="NXL38" s="35"/>
      <c r="NXM38" s="35"/>
      <c r="NXN38" s="35"/>
      <c r="NXO38" s="35"/>
      <c r="NXP38" s="35"/>
      <c r="NXQ38" s="35"/>
      <c r="NXR38" s="35"/>
      <c r="NXS38" s="35"/>
      <c r="NXT38" s="35"/>
      <c r="NXU38" s="35"/>
      <c r="NXV38" s="35"/>
      <c r="NXW38" s="35"/>
      <c r="NXX38" s="35"/>
      <c r="NXY38" s="35"/>
      <c r="NXZ38" s="35"/>
      <c r="NYA38" s="35"/>
      <c r="NYB38" s="35"/>
      <c r="NYC38" s="35"/>
      <c r="NYD38" s="35"/>
      <c r="NYE38" s="35"/>
      <c r="NYF38" s="35"/>
      <c r="NYG38" s="35"/>
      <c r="NYH38" s="35"/>
      <c r="NYI38" s="35"/>
      <c r="NYJ38" s="35"/>
      <c r="NYK38" s="35"/>
      <c r="NYL38" s="35"/>
      <c r="NYM38" s="35"/>
      <c r="NYN38" s="35"/>
      <c r="NYO38" s="35"/>
      <c r="NYP38" s="35"/>
      <c r="NYQ38" s="35"/>
      <c r="NYR38" s="35"/>
      <c r="NYS38" s="35"/>
      <c r="NYT38" s="35"/>
      <c r="NYU38" s="35"/>
      <c r="NYV38" s="35"/>
      <c r="NYW38" s="35"/>
      <c r="NYX38" s="35"/>
      <c r="NYY38" s="35"/>
      <c r="NYZ38" s="35"/>
      <c r="NZA38" s="35"/>
      <c r="NZB38" s="35"/>
      <c r="NZC38" s="35"/>
      <c r="NZD38" s="35"/>
      <c r="NZE38" s="35"/>
      <c r="NZF38" s="35"/>
      <c r="NZG38" s="35"/>
      <c r="NZH38" s="35"/>
      <c r="NZI38" s="35"/>
      <c r="NZJ38" s="35"/>
      <c r="NZK38" s="35"/>
      <c r="NZL38" s="35"/>
      <c r="NZM38" s="35"/>
      <c r="NZN38" s="35"/>
      <c r="NZO38" s="35"/>
      <c r="NZP38" s="35"/>
      <c r="NZQ38" s="35"/>
      <c r="NZR38" s="35"/>
      <c r="NZS38" s="35"/>
      <c r="NZT38" s="35"/>
      <c r="NZU38" s="35"/>
      <c r="NZV38" s="35"/>
      <c r="NZW38" s="35"/>
      <c r="NZX38" s="35"/>
      <c r="NZY38" s="35"/>
      <c r="NZZ38" s="35"/>
      <c r="OAA38" s="35"/>
      <c r="OAB38" s="35"/>
      <c r="OAC38" s="35"/>
      <c r="OAD38" s="35"/>
      <c r="OAE38" s="35"/>
      <c r="OAF38" s="35"/>
      <c r="OAG38" s="35"/>
      <c r="OAH38" s="35"/>
      <c r="OAI38" s="35"/>
      <c r="OAJ38" s="35"/>
      <c r="OAK38" s="35"/>
      <c r="OAL38" s="35"/>
      <c r="OAM38" s="35"/>
      <c r="OAN38" s="35"/>
      <c r="OAO38" s="35"/>
      <c r="OAP38" s="35"/>
      <c r="OAQ38" s="35"/>
      <c r="OAR38" s="35"/>
      <c r="OAS38" s="35"/>
      <c r="OAT38" s="35"/>
      <c r="OAU38" s="35"/>
      <c r="OAV38" s="35"/>
      <c r="OAW38" s="35"/>
      <c r="OAX38" s="35"/>
      <c r="OAY38" s="35"/>
      <c r="OAZ38" s="35"/>
      <c r="OBA38" s="35"/>
      <c r="OBB38" s="35"/>
      <c r="OBC38" s="35"/>
      <c r="OBD38" s="35"/>
      <c r="OBE38" s="35"/>
      <c r="OBF38" s="35"/>
      <c r="OBG38" s="35"/>
      <c r="OBH38" s="35"/>
      <c r="OBI38" s="35"/>
      <c r="OBJ38" s="35"/>
      <c r="OBK38" s="35"/>
      <c r="OBL38" s="35"/>
      <c r="OBM38" s="35"/>
      <c r="OBN38" s="35"/>
      <c r="OBO38" s="35"/>
      <c r="OBP38" s="35"/>
      <c r="OBQ38" s="35"/>
      <c r="OBR38" s="35"/>
      <c r="OBS38" s="35"/>
      <c r="OBT38" s="35"/>
      <c r="OBU38" s="35"/>
      <c r="OBV38" s="35"/>
      <c r="OBW38" s="35"/>
      <c r="OBX38" s="35"/>
      <c r="OBY38" s="35"/>
      <c r="OBZ38" s="35"/>
      <c r="OCA38" s="35"/>
      <c r="OCB38" s="35"/>
      <c r="OCC38" s="35"/>
      <c r="OCD38" s="35"/>
      <c r="OCE38" s="35"/>
      <c r="OCF38" s="35"/>
      <c r="OCG38" s="35"/>
      <c r="OCH38" s="35"/>
      <c r="OCI38" s="35"/>
      <c r="OCJ38" s="35"/>
      <c r="OCK38" s="35"/>
      <c r="OCL38" s="35"/>
      <c r="OCM38" s="35"/>
      <c r="OCN38" s="35"/>
      <c r="OCO38" s="35"/>
      <c r="OCP38" s="35"/>
      <c r="OCQ38" s="35"/>
      <c r="OCR38" s="35"/>
      <c r="OCS38" s="35"/>
      <c r="OCT38" s="35"/>
      <c r="OCU38" s="35"/>
      <c r="OCV38" s="35"/>
      <c r="OCW38" s="35"/>
      <c r="OCX38" s="35"/>
      <c r="OCY38" s="35"/>
      <c r="OCZ38" s="35"/>
      <c r="ODA38" s="35"/>
      <c r="ODB38" s="35"/>
      <c r="ODC38" s="35"/>
      <c r="ODD38" s="35"/>
      <c r="ODE38" s="35"/>
      <c r="ODF38" s="35"/>
      <c r="ODG38" s="35"/>
      <c r="ODH38" s="35"/>
      <c r="ODI38" s="35"/>
      <c r="ODJ38" s="35"/>
      <c r="ODK38" s="35"/>
      <c r="ODL38" s="35"/>
      <c r="ODM38" s="35"/>
      <c r="ODN38" s="35"/>
      <c r="ODO38" s="35"/>
      <c r="ODP38" s="35"/>
      <c r="ODQ38" s="35"/>
      <c r="ODR38" s="35"/>
      <c r="ODS38" s="35"/>
      <c r="ODT38" s="35"/>
      <c r="ODU38" s="35"/>
      <c r="ODV38" s="35"/>
      <c r="ODW38" s="35"/>
      <c r="ODX38" s="35"/>
      <c r="ODY38" s="35"/>
      <c r="ODZ38" s="35"/>
      <c r="OEA38" s="35"/>
      <c r="OEB38" s="35"/>
      <c r="OEC38" s="35"/>
      <c r="OED38" s="35"/>
      <c r="OEE38" s="35"/>
      <c r="OEF38" s="35"/>
      <c r="OEG38" s="35"/>
      <c r="OEH38" s="35"/>
      <c r="OEI38" s="35"/>
      <c r="OEJ38" s="35"/>
      <c r="OEK38" s="35"/>
      <c r="OEL38" s="35"/>
      <c r="OEM38" s="35"/>
      <c r="OEN38" s="35"/>
      <c r="OEO38" s="35"/>
      <c r="OEP38" s="35"/>
      <c r="OEQ38" s="35"/>
      <c r="OER38" s="35"/>
      <c r="OES38" s="35"/>
      <c r="OET38" s="35"/>
      <c r="OEU38" s="35"/>
      <c r="OEV38" s="35"/>
      <c r="OEW38" s="35"/>
      <c r="OEX38" s="35"/>
      <c r="OEY38" s="35"/>
      <c r="OEZ38" s="35"/>
      <c r="OFA38" s="35"/>
      <c r="OFB38" s="35"/>
      <c r="OFC38" s="35"/>
      <c r="OFD38" s="35"/>
      <c r="OFE38" s="35"/>
      <c r="OFF38" s="35"/>
      <c r="OFG38" s="35"/>
      <c r="OFH38" s="35"/>
      <c r="OFI38" s="35"/>
      <c r="OFJ38" s="35"/>
      <c r="OFK38" s="35"/>
      <c r="OFL38" s="35"/>
      <c r="OFM38" s="35"/>
      <c r="OFN38" s="35"/>
      <c r="OFO38" s="35"/>
      <c r="OFP38" s="35"/>
      <c r="OFQ38" s="35"/>
      <c r="OFR38" s="35"/>
      <c r="OFS38" s="35"/>
      <c r="OFT38" s="35"/>
      <c r="OFU38" s="35"/>
      <c r="OFV38" s="35"/>
      <c r="OFW38" s="35"/>
      <c r="OFX38" s="35"/>
      <c r="OFY38" s="35"/>
      <c r="OFZ38" s="35"/>
      <c r="OGA38" s="35"/>
      <c r="OGB38" s="35"/>
      <c r="OGC38" s="35"/>
      <c r="OGD38" s="35"/>
      <c r="OGE38" s="35"/>
      <c r="OGF38" s="35"/>
      <c r="OGG38" s="35"/>
      <c r="OGH38" s="35"/>
      <c r="OGI38" s="35"/>
      <c r="OGJ38" s="35"/>
      <c r="OGK38" s="35"/>
      <c r="OGL38" s="35"/>
      <c r="OGM38" s="35"/>
      <c r="OGN38" s="35"/>
      <c r="OGO38" s="35"/>
      <c r="OGP38" s="35"/>
      <c r="OGQ38" s="35"/>
      <c r="OGR38" s="35"/>
      <c r="OGS38" s="35"/>
      <c r="OGT38" s="35"/>
      <c r="OGU38" s="35"/>
      <c r="OGV38" s="35"/>
      <c r="OGW38" s="35"/>
      <c r="OGX38" s="35"/>
      <c r="OGY38" s="35"/>
      <c r="OGZ38" s="35"/>
      <c r="OHA38" s="35"/>
      <c r="OHB38" s="35"/>
      <c r="OHC38" s="35"/>
      <c r="OHD38" s="35"/>
      <c r="OHE38" s="35"/>
      <c r="OHF38" s="35"/>
      <c r="OHG38" s="35"/>
      <c r="OHH38" s="35"/>
      <c r="OHI38" s="35"/>
      <c r="OHJ38" s="35"/>
      <c r="OHK38" s="35"/>
      <c r="OHL38" s="35"/>
      <c r="OHM38" s="35"/>
      <c r="OHN38" s="35"/>
      <c r="OHO38" s="35"/>
      <c r="OHP38" s="35"/>
      <c r="OHQ38" s="35"/>
      <c r="OHR38" s="35"/>
      <c r="OHS38" s="35"/>
      <c r="OHT38" s="35"/>
      <c r="OHU38" s="35"/>
      <c r="OHV38" s="35"/>
      <c r="OHW38" s="35"/>
      <c r="OHX38" s="35"/>
      <c r="OHY38" s="35"/>
      <c r="OHZ38" s="35"/>
      <c r="OIA38" s="35"/>
      <c r="OIB38" s="35"/>
      <c r="OIC38" s="35"/>
      <c r="OID38" s="35"/>
      <c r="OIE38" s="35"/>
      <c r="OIF38" s="35"/>
      <c r="OIG38" s="35"/>
      <c r="OIH38" s="35"/>
      <c r="OII38" s="35"/>
      <c r="OIJ38" s="35"/>
      <c r="OIK38" s="35"/>
      <c r="OIL38" s="35"/>
      <c r="OIM38" s="35"/>
      <c r="OIN38" s="35"/>
      <c r="OIO38" s="35"/>
      <c r="OIP38" s="35"/>
      <c r="OIQ38" s="35"/>
      <c r="OIR38" s="35"/>
      <c r="OIS38" s="35"/>
      <c r="OIT38" s="35"/>
      <c r="OIU38" s="35"/>
      <c r="OIV38" s="35"/>
      <c r="OIW38" s="35"/>
      <c r="OIX38" s="35"/>
      <c r="OIY38" s="35"/>
      <c r="OIZ38" s="35"/>
      <c r="OJA38" s="35"/>
      <c r="OJB38" s="35"/>
      <c r="OJC38" s="35"/>
      <c r="OJD38" s="35"/>
      <c r="OJE38" s="35"/>
      <c r="OJF38" s="35"/>
      <c r="OJG38" s="35"/>
      <c r="OJH38" s="35"/>
      <c r="OJI38" s="35"/>
      <c r="OJJ38" s="35"/>
      <c r="OJK38" s="35"/>
      <c r="OJL38" s="35"/>
      <c r="OJM38" s="35"/>
      <c r="OJN38" s="35"/>
      <c r="OJO38" s="35"/>
      <c r="OJP38" s="35"/>
      <c r="OJQ38" s="35"/>
      <c r="OJR38" s="35"/>
      <c r="OJS38" s="35"/>
      <c r="OJT38" s="35"/>
      <c r="OJU38" s="35"/>
      <c r="OJV38" s="35"/>
      <c r="OJW38" s="35"/>
      <c r="OJX38" s="35"/>
      <c r="OJY38" s="35"/>
      <c r="OJZ38" s="35"/>
      <c r="OKA38" s="35"/>
      <c r="OKB38" s="35"/>
      <c r="OKC38" s="35"/>
      <c r="OKD38" s="35"/>
      <c r="OKE38" s="35"/>
      <c r="OKF38" s="35"/>
      <c r="OKG38" s="35"/>
      <c r="OKH38" s="35"/>
      <c r="OKI38" s="35"/>
      <c r="OKJ38" s="35"/>
      <c r="OKK38" s="35"/>
      <c r="OKL38" s="35"/>
      <c r="OKM38" s="35"/>
      <c r="OKN38" s="35"/>
      <c r="OKO38" s="35"/>
      <c r="OKP38" s="35"/>
      <c r="OKQ38" s="35"/>
      <c r="OKR38" s="35"/>
      <c r="OKS38" s="35"/>
      <c r="OKT38" s="35"/>
      <c r="OKU38" s="35"/>
      <c r="OKV38" s="35"/>
      <c r="OKW38" s="35"/>
      <c r="OKX38" s="35"/>
      <c r="OKY38" s="35"/>
      <c r="OKZ38" s="35"/>
      <c r="OLA38" s="35"/>
      <c r="OLB38" s="35"/>
      <c r="OLC38" s="35"/>
      <c r="OLD38" s="35"/>
      <c r="OLE38" s="35"/>
      <c r="OLF38" s="35"/>
      <c r="OLG38" s="35"/>
      <c r="OLH38" s="35"/>
      <c r="OLI38" s="35"/>
      <c r="OLJ38" s="35"/>
      <c r="OLK38" s="35"/>
      <c r="OLL38" s="35"/>
      <c r="OLM38" s="35"/>
      <c r="OLN38" s="35"/>
      <c r="OLO38" s="35"/>
      <c r="OLP38" s="35"/>
      <c r="OLQ38" s="35"/>
      <c r="OLR38" s="35"/>
      <c r="OLS38" s="35"/>
      <c r="OLT38" s="35"/>
      <c r="OLU38" s="35"/>
      <c r="OLV38" s="35"/>
      <c r="OLW38" s="35"/>
      <c r="OLX38" s="35"/>
      <c r="OLY38" s="35"/>
      <c r="OLZ38" s="35"/>
      <c r="OMA38" s="35"/>
      <c r="OMB38" s="35"/>
      <c r="OMC38" s="35"/>
      <c r="OMD38" s="35"/>
      <c r="OME38" s="35"/>
      <c r="OMF38" s="35"/>
      <c r="OMG38" s="35"/>
      <c r="OMH38" s="35"/>
      <c r="OMI38" s="35"/>
      <c r="OMJ38" s="35"/>
      <c r="OMK38" s="35"/>
      <c r="OML38" s="35"/>
      <c r="OMM38" s="35"/>
      <c r="OMN38" s="35"/>
      <c r="OMO38" s="35"/>
      <c r="OMP38" s="35"/>
      <c r="OMQ38" s="35"/>
      <c r="OMR38" s="35"/>
      <c r="OMS38" s="35"/>
      <c r="OMT38" s="35"/>
      <c r="OMU38" s="35"/>
      <c r="OMV38" s="35"/>
      <c r="OMW38" s="35"/>
      <c r="OMX38" s="35"/>
      <c r="OMY38" s="35"/>
      <c r="OMZ38" s="35"/>
      <c r="ONA38" s="35"/>
      <c r="ONB38" s="35"/>
      <c r="ONC38" s="35"/>
      <c r="OND38" s="35"/>
      <c r="ONE38" s="35"/>
      <c r="ONF38" s="35"/>
      <c r="ONG38" s="35"/>
      <c r="ONH38" s="35"/>
      <c r="ONI38" s="35"/>
      <c r="ONJ38" s="35"/>
      <c r="ONK38" s="35"/>
      <c r="ONL38" s="35"/>
      <c r="ONM38" s="35"/>
      <c r="ONN38" s="35"/>
      <c r="ONO38" s="35"/>
      <c r="ONP38" s="35"/>
      <c r="ONQ38" s="35"/>
      <c r="ONR38" s="35"/>
      <c r="ONS38" s="35"/>
      <c r="ONT38" s="35"/>
      <c r="ONU38" s="35"/>
      <c r="ONV38" s="35"/>
      <c r="ONW38" s="35"/>
      <c r="ONX38" s="35"/>
      <c r="ONY38" s="35"/>
      <c r="ONZ38" s="35"/>
      <c r="OOA38" s="35"/>
      <c r="OOB38" s="35"/>
      <c r="OOC38" s="35"/>
      <c r="OOD38" s="35"/>
      <c r="OOE38" s="35"/>
      <c r="OOF38" s="35"/>
      <c r="OOG38" s="35"/>
      <c r="OOH38" s="35"/>
      <c r="OOI38" s="35"/>
      <c r="OOJ38" s="35"/>
      <c r="OOK38" s="35"/>
      <c r="OOL38" s="35"/>
      <c r="OOM38" s="35"/>
      <c r="OON38" s="35"/>
      <c r="OOO38" s="35"/>
      <c r="OOP38" s="35"/>
      <c r="OOQ38" s="35"/>
      <c r="OOR38" s="35"/>
      <c r="OOS38" s="35"/>
      <c r="OOT38" s="35"/>
      <c r="OOU38" s="35"/>
      <c r="OOV38" s="35"/>
      <c r="OOW38" s="35"/>
      <c r="OOX38" s="35"/>
      <c r="OOY38" s="35"/>
      <c r="OOZ38" s="35"/>
      <c r="OPA38" s="35"/>
      <c r="OPB38" s="35"/>
      <c r="OPC38" s="35"/>
      <c r="OPD38" s="35"/>
      <c r="OPE38" s="35"/>
      <c r="OPF38" s="35"/>
      <c r="OPG38" s="35"/>
      <c r="OPH38" s="35"/>
      <c r="OPI38" s="35"/>
      <c r="OPJ38" s="35"/>
      <c r="OPK38" s="35"/>
      <c r="OPL38" s="35"/>
      <c r="OPM38" s="35"/>
      <c r="OPN38" s="35"/>
      <c r="OPO38" s="35"/>
      <c r="OPP38" s="35"/>
      <c r="OPQ38" s="35"/>
      <c r="OPR38" s="35"/>
      <c r="OPS38" s="35"/>
      <c r="OPT38" s="35"/>
      <c r="OPU38" s="35"/>
      <c r="OPV38" s="35"/>
      <c r="OPW38" s="35"/>
      <c r="OPX38" s="35"/>
      <c r="OPY38" s="35"/>
      <c r="OPZ38" s="35"/>
      <c r="OQA38" s="35"/>
      <c r="OQB38" s="35"/>
      <c r="OQC38" s="35"/>
      <c r="OQD38" s="35"/>
      <c r="OQE38" s="35"/>
      <c r="OQF38" s="35"/>
      <c r="OQG38" s="35"/>
      <c r="OQH38" s="35"/>
      <c r="OQI38" s="35"/>
      <c r="OQJ38" s="35"/>
      <c r="OQK38" s="35"/>
      <c r="OQL38" s="35"/>
      <c r="OQM38" s="35"/>
      <c r="OQN38" s="35"/>
      <c r="OQO38" s="35"/>
      <c r="OQP38" s="35"/>
      <c r="OQQ38" s="35"/>
      <c r="OQR38" s="35"/>
      <c r="OQS38" s="35"/>
      <c r="OQT38" s="35"/>
      <c r="OQU38" s="35"/>
      <c r="OQV38" s="35"/>
      <c r="OQW38" s="35"/>
      <c r="OQX38" s="35"/>
      <c r="OQY38" s="35"/>
      <c r="OQZ38" s="35"/>
      <c r="ORA38" s="35"/>
      <c r="ORB38" s="35"/>
      <c r="ORC38" s="35"/>
      <c r="ORD38" s="35"/>
      <c r="ORE38" s="35"/>
      <c r="ORF38" s="35"/>
      <c r="ORG38" s="35"/>
      <c r="ORH38" s="35"/>
      <c r="ORI38" s="35"/>
      <c r="ORJ38" s="35"/>
      <c r="ORK38" s="35"/>
      <c r="ORL38" s="35"/>
      <c r="ORM38" s="35"/>
      <c r="ORN38" s="35"/>
      <c r="ORO38" s="35"/>
      <c r="ORP38" s="35"/>
      <c r="ORQ38" s="35"/>
      <c r="ORR38" s="35"/>
      <c r="ORS38" s="35"/>
      <c r="ORT38" s="35"/>
      <c r="ORU38" s="35"/>
      <c r="ORV38" s="35"/>
      <c r="ORW38" s="35"/>
      <c r="ORX38" s="35"/>
      <c r="ORY38" s="35"/>
      <c r="ORZ38" s="35"/>
      <c r="OSA38" s="35"/>
      <c r="OSB38" s="35"/>
      <c r="OSC38" s="35"/>
      <c r="OSD38" s="35"/>
      <c r="OSE38" s="35"/>
      <c r="OSF38" s="35"/>
      <c r="OSG38" s="35"/>
      <c r="OSH38" s="35"/>
      <c r="OSI38" s="35"/>
      <c r="OSJ38" s="35"/>
      <c r="OSK38" s="35"/>
      <c r="OSL38" s="35"/>
      <c r="OSM38" s="35"/>
      <c r="OSN38" s="35"/>
      <c r="OSO38" s="35"/>
      <c r="OSP38" s="35"/>
      <c r="OSQ38" s="35"/>
      <c r="OSR38" s="35"/>
      <c r="OSS38" s="35"/>
      <c r="OST38" s="35"/>
      <c r="OSU38" s="35"/>
      <c r="OSV38" s="35"/>
      <c r="OSW38" s="35"/>
      <c r="OSX38" s="35"/>
      <c r="OSY38" s="35"/>
      <c r="OSZ38" s="35"/>
      <c r="OTA38" s="35"/>
      <c r="OTB38" s="35"/>
      <c r="OTC38" s="35"/>
      <c r="OTD38" s="35"/>
      <c r="OTE38" s="35"/>
      <c r="OTF38" s="35"/>
      <c r="OTG38" s="35"/>
      <c r="OTH38" s="35"/>
      <c r="OTI38" s="35"/>
      <c r="OTJ38" s="35"/>
      <c r="OTK38" s="35"/>
      <c r="OTL38" s="35"/>
      <c r="OTM38" s="35"/>
      <c r="OTN38" s="35"/>
      <c r="OTO38" s="35"/>
      <c r="OTP38" s="35"/>
      <c r="OTQ38" s="35"/>
      <c r="OTR38" s="35"/>
      <c r="OTS38" s="35"/>
      <c r="OTT38" s="35"/>
      <c r="OTU38" s="35"/>
      <c r="OTV38" s="35"/>
      <c r="OTW38" s="35"/>
      <c r="OTX38" s="35"/>
      <c r="OTY38" s="35"/>
      <c r="OTZ38" s="35"/>
      <c r="OUA38" s="35"/>
      <c r="OUB38" s="35"/>
      <c r="OUC38" s="35"/>
      <c r="OUD38" s="35"/>
      <c r="OUE38" s="35"/>
      <c r="OUF38" s="35"/>
      <c r="OUG38" s="35"/>
      <c r="OUH38" s="35"/>
      <c r="OUI38" s="35"/>
      <c r="OUJ38" s="35"/>
      <c r="OUK38" s="35"/>
      <c r="OUL38" s="35"/>
      <c r="OUM38" s="35"/>
      <c r="OUN38" s="35"/>
      <c r="OUO38" s="35"/>
      <c r="OUP38" s="35"/>
      <c r="OUQ38" s="35"/>
      <c r="OUR38" s="35"/>
      <c r="OUS38" s="35"/>
      <c r="OUT38" s="35"/>
      <c r="OUU38" s="35"/>
      <c r="OUV38" s="35"/>
      <c r="OUW38" s="35"/>
      <c r="OUX38" s="35"/>
      <c r="OUY38" s="35"/>
      <c r="OUZ38" s="35"/>
      <c r="OVA38" s="35"/>
      <c r="OVB38" s="35"/>
      <c r="OVC38" s="35"/>
      <c r="OVD38" s="35"/>
      <c r="OVE38" s="35"/>
      <c r="OVF38" s="35"/>
      <c r="OVG38" s="35"/>
      <c r="OVH38" s="35"/>
      <c r="OVI38" s="35"/>
      <c r="OVJ38" s="35"/>
      <c r="OVK38" s="35"/>
      <c r="OVL38" s="35"/>
      <c r="OVM38" s="35"/>
      <c r="OVN38" s="35"/>
      <c r="OVO38" s="35"/>
      <c r="OVP38" s="35"/>
      <c r="OVQ38" s="35"/>
      <c r="OVR38" s="35"/>
      <c r="OVS38" s="35"/>
      <c r="OVT38" s="35"/>
      <c r="OVU38" s="35"/>
      <c r="OVV38" s="35"/>
      <c r="OVW38" s="35"/>
      <c r="OVX38" s="35"/>
      <c r="OVY38" s="35"/>
      <c r="OVZ38" s="35"/>
      <c r="OWA38" s="35"/>
      <c r="OWB38" s="35"/>
      <c r="OWC38" s="35"/>
      <c r="OWD38" s="35"/>
      <c r="OWE38" s="35"/>
      <c r="OWF38" s="35"/>
      <c r="OWG38" s="35"/>
      <c r="OWH38" s="35"/>
      <c r="OWI38" s="35"/>
      <c r="OWJ38" s="35"/>
      <c r="OWK38" s="35"/>
      <c r="OWL38" s="35"/>
      <c r="OWM38" s="35"/>
      <c r="OWN38" s="35"/>
      <c r="OWO38" s="35"/>
      <c r="OWP38" s="35"/>
      <c r="OWQ38" s="35"/>
      <c r="OWR38" s="35"/>
      <c r="OWS38" s="35"/>
      <c r="OWT38" s="35"/>
      <c r="OWU38" s="35"/>
      <c r="OWV38" s="35"/>
      <c r="OWW38" s="35"/>
      <c r="OWX38" s="35"/>
      <c r="OWY38" s="35"/>
      <c r="OWZ38" s="35"/>
      <c r="OXA38" s="35"/>
      <c r="OXB38" s="35"/>
      <c r="OXC38" s="35"/>
      <c r="OXD38" s="35"/>
      <c r="OXE38" s="35"/>
      <c r="OXF38" s="35"/>
      <c r="OXG38" s="35"/>
      <c r="OXH38" s="35"/>
      <c r="OXI38" s="35"/>
      <c r="OXJ38" s="35"/>
      <c r="OXK38" s="35"/>
      <c r="OXL38" s="35"/>
      <c r="OXM38" s="35"/>
      <c r="OXN38" s="35"/>
      <c r="OXO38" s="35"/>
      <c r="OXP38" s="35"/>
      <c r="OXQ38" s="35"/>
      <c r="OXR38" s="35"/>
      <c r="OXS38" s="35"/>
      <c r="OXT38" s="35"/>
      <c r="OXU38" s="35"/>
      <c r="OXV38" s="35"/>
      <c r="OXW38" s="35"/>
      <c r="OXX38" s="35"/>
      <c r="OXY38" s="35"/>
      <c r="OXZ38" s="35"/>
      <c r="OYA38" s="35"/>
      <c r="OYB38" s="35"/>
      <c r="OYC38" s="35"/>
      <c r="OYD38" s="35"/>
      <c r="OYE38" s="35"/>
      <c r="OYF38" s="35"/>
      <c r="OYG38" s="35"/>
      <c r="OYH38" s="35"/>
      <c r="OYI38" s="35"/>
      <c r="OYJ38" s="35"/>
      <c r="OYK38" s="35"/>
      <c r="OYL38" s="35"/>
      <c r="OYM38" s="35"/>
      <c r="OYN38" s="35"/>
      <c r="OYO38" s="35"/>
      <c r="OYP38" s="35"/>
      <c r="OYQ38" s="35"/>
      <c r="OYR38" s="35"/>
      <c r="OYS38" s="35"/>
      <c r="OYT38" s="35"/>
      <c r="OYU38" s="35"/>
      <c r="OYV38" s="35"/>
      <c r="OYW38" s="35"/>
      <c r="OYX38" s="35"/>
      <c r="OYY38" s="35"/>
      <c r="OYZ38" s="35"/>
      <c r="OZA38" s="35"/>
      <c r="OZB38" s="35"/>
      <c r="OZC38" s="35"/>
      <c r="OZD38" s="35"/>
      <c r="OZE38" s="35"/>
      <c r="OZF38" s="35"/>
      <c r="OZG38" s="35"/>
      <c r="OZH38" s="35"/>
      <c r="OZI38" s="35"/>
      <c r="OZJ38" s="35"/>
      <c r="OZK38" s="35"/>
      <c r="OZL38" s="35"/>
      <c r="OZM38" s="35"/>
      <c r="OZN38" s="35"/>
      <c r="OZO38" s="35"/>
      <c r="OZP38" s="35"/>
      <c r="OZQ38" s="35"/>
      <c r="OZR38" s="35"/>
      <c r="OZS38" s="35"/>
      <c r="OZT38" s="35"/>
      <c r="OZU38" s="35"/>
      <c r="OZV38" s="35"/>
      <c r="OZW38" s="35"/>
      <c r="OZX38" s="35"/>
      <c r="OZY38" s="35"/>
      <c r="OZZ38" s="35"/>
      <c r="PAA38" s="35"/>
      <c r="PAB38" s="35"/>
      <c r="PAC38" s="35"/>
      <c r="PAD38" s="35"/>
      <c r="PAE38" s="35"/>
      <c r="PAF38" s="35"/>
      <c r="PAG38" s="35"/>
      <c r="PAH38" s="35"/>
      <c r="PAI38" s="35"/>
      <c r="PAJ38" s="35"/>
      <c r="PAK38" s="35"/>
      <c r="PAL38" s="35"/>
      <c r="PAM38" s="35"/>
      <c r="PAN38" s="35"/>
      <c r="PAO38" s="35"/>
      <c r="PAP38" s="35"/>
      <c r="PAQ38" s="35"/>
      <c r="PAR38" s="35"/>
      <c r="PAS38" s="35"/>
      <c r="PAT38" s="35"/>
      <c r="PAU38" s="35"/>
      <c r="PAV38" s="35"/>
      <c r="PAW38" s="35"/>
      <c r="PAX38" s="35"/>
      <c r="PAY38" s="35"/>
      <c r="PAZ38" s="35"/>
      <c r="PBA38" s="35"/>
      <c r="PBB38" s="35"/>
      <c r="PBC38" s="35"/>
      <c r="PBD38" s="35"/>
      <c r="PBE38" s="35"/>
      <c r="PBF38" s="35"/>
      <c r="PBG38" s="35"/>
      <c r="PBH38" s="35"/>
      <c r="PBI38" s="35"/>
      <c r="PBJ38" s="35"/>
      <c r="PBK38" s="35"/>
      <c r="PBL38" s="35"/>
      <c r="PBM38" s="35"/>
      <c r="PBN38" s="35"/>
      <c r="PBO38" s="35"/>
      <c r="PBP38" s="35"/>
      <c r="PBQ38" s="35"/>
      <c r="PBR38" s="35"/>
      <c r="PBS38" s="35"/>
      <c r="PBT38" s="35"/>
      <c r="PBU38" s="35"/>
      <c r="PBV38" s="35"/>
      <c r="PBW38" s="35"/>
      <c r="PBX38" s="35"/>
      <c r="PBY38" s="35"/>
      <c r="PBZ38" s="35"/>
      <c r="PCA38" s="35"/>
      <c r="PCB38" s="35"/>
      <c r="PCC38" s="35"/>
      <c r="PCD38" s="35"/>
      <c r="PCE38" s="35"/>
      <c r="PCF38" s="35"/>
      <c r="PCG38" s="35"/>
      <c r="PCH38" s="35"/>
      <c r="PCI38" s="35"/>
      <c r="PCJ38" s="35"/>
      <c r="PCK38" s="35"/>
      <c r="PCL38" s="35"/>
      <c r="PCM38" s="35"/>
      <c r="PCN38" s="35"/>
      <c r="PCO38" s="35"/>
      <c r="PCP38" s="35"/>
      <c r="PCQ38" s="35"/>
      <c r="PCR38" s="35"/>
      <c r="PCS38" s="35"/>
      <c r="PCT38" s="35"/>
      <c r="PCU38" s="35"/>
      <c r="PCV38" s="35"/>
      <c r="PCW38" s="35"/>
      <c r="PCX38" s="35"/>
      <c r="PCY38" s="35"/>
      <c r="PCZ38" s="35"/>
      <c r="PDA38" s="35"/>
      <c r="PDB38" s="35"/>
      <c r="PDC38" s="35"/>
      <c r="PDD38" s="35"/>
      <c r="PDE38" s="35"/>
      <c r="PDF38" s="35"/>
      <c r="PDG38" s="35"/>
      <c r="PDH38" s="35"/>
      <c r="PDI38" s="35"/>
      <c r="PDJ38" s="35"/>
      <c r="PDK38" s="35"/>
      <c r="PDL38" s="35"/>
      <c r="PDM38" s="35"/>
      <c r="PDN38" s="35"/>
      <c r="PDO38" s="35"/>
      <c r="PDP38" s="35"/>
      <c r="PDQ38" s="35"/>
      <c r="PDR38" s="35"/>
      <c r="PDS38" s="35"/>
      <c r="PDT38" s="35"/>
      <c r="PDU38" s="35"/>
      <c r="PDV38" s="35"/>
      <c r="PDW38" s="35"/>
      <c r="PDX38" s="35"/>
      <c r="PDY38" s="35"/>
      <c r="PDZ38" s="35"/>
      <c r="PEA38" s="35"/>
      <c r="PEB38" s="35"/>
      <c r="PEC38" s="35"/>
      <c r="PED38" s="35"/>
      <c r="PEE38" s="35"/>
      <c r="PEF38" s="35"/>
      <c r="PEG38" s="35"/>
      <c r="PEH38" s="35"/>
      <c r="PEI38" s="35"/>
      <c r="PEJ38" s="35"/>
      <c r="PEK38" s="35"/>
      <c r="PEL38" s="35"/>
      <c r="PEM38" s="35"/>
      <c r="PEN38" s="35"/>
      <c r="PEO38" s="35"/>
      <c r="PEP38" s="35"/>
      <c r="PEQ38" s="35"/>
      <c r="PER38" s="35"/>
      <c r="PES38" s="35"/>
      <c r="PET38" s="35"/>
      <c r="PEU38" s="35"/>
      <c r="PEV38" s="35"/>
      <c r="PEW38" s="35"/>
      <c r="PEX38" s="35"/>
      <c r="PEY38" s="35"/>
      <c r="PEZ38" s="35"/>
      <c r="PFA38" s="35"/>
      <c r="PFB38" s="35"/>
      <c r="PFC38" s="35"/>
      <c r="PFD38" s="35"/>
      <c r="PFE38" s="35"/>
      <c r="PFF38" s="35"/>
      <c r="PFG38" s="35"/>
      <c r="PFH38" s="35"/>
      <c r="PFI38" s="35"/>
      <c r="PFJ38" s="35"/>
      <c r="PFK38" s="35"/>
      <c r="PFL38" s="35"/>
      <c r="PFM38" s="35"/>
      <c r="PFN38" s="35"/>
      <c r="PFO38" s="35"/>
      <c r="PFP38" s="35"/>
      <c r="PFQ38" s="35"/>
      <c r="PFR38" s="35"/>
      <c r="PFS38" s="35"/>
      <c r="PFT38" s="35"/>
      <c r="PFU38" s="35"/>
      <c r="PFV38" s="35"/>
      <c r="PFW38" s="35"/>
      <c r="PFX38" s="35"/>
      <c r="PFY38" s="35"/>
      <c r="PFZ38" s="35"/>
      <c r="PGA38" s="35"/>
      <c r="PGB38" s="35"/>
      <c r="PGC38" s="35"/>
      <c r="PGD38" s="35"/>
      <c r="PGE38" s="35"/>
      <c r="PGF38" s="35"/>
      <c r="PGG38" s="35"/>
      <c r="PGH38" s="35"/>
      <c r="PGI38" s="35"/>
      <c r="PGJ38" s="35"/>
      <c r="PGK38" s="35"/>
      <c r="PGL38" s="35"/>
      <c r="PGM38" s="35"/>
      <c r="PGN38" s="35"/>
      <c r="PGO38" s="35"/>
      <c r="PGP38" s="35"/>
      <c r="PGQ38" s="35"/>
      <c r="PGR38" s="35"/>
      <c r="PGS38" s="35"/>
      <c r="PGT38" s="35"/>
      <c r="PGU38" s="35"/>
      <c r="PGV38" s="35"/>
      <c r="PGW38" s="35"/>
      <c r="PGX38" s="35"/>
      <c r="PGY38" s="35"/>
      <c r="PGZ38" s="35"/>
      <c r="PHA38" s="35"/>
      <c r="PHB38" s="35"/>
      <c r="PHC38" s="35"/>
      <c r="PHD38" s="35"/>
      <c r="PHE38" s="35"/>
      <c r="PHF38" s="35"/>
      <c r="PHG38" s="35"/>
      <c r="PHH38" s="35"/>
      <c r="PHI38" s="35"/>
      <c r="PHJ38" s="35"/>
      <c r="PHK38" s="35"/>
      <c r="PHL38" s="35"/>
      <c r="PHM38" s="35"/>
      <c r="PHN38" s="35"/>
      <c r="PHO38" s="35"/>
      <c r="PHP38" s="35"/>
      <c r="PHQ38" s="35"/>
      <c r="PHR38" s="35"/>
      <c r="PHS38" s="35"/>
      <c r="PHT38" s="35"/>
      <c r="PHU38" s="35"/>
      <c r="PHV38" s="35"/>
      <c r="PHW38" s="35"/>
      <c r="PHX38" s="35"/>
      <c r="PHY38" s="35"/>
      <c r="PHZ38" s="35"/>
      <c r="PIA38" s="35"/>
      <c r="PIB38" s="35"/>
      <c r="PIC38" s="35"/>
      <c r="PID38" s="35"/>
      <c r="PIE38" s="35"/>
      <c r="PIF38" s="35"/>
      <c r="PIG38" s="35"/>
      <c r="PIH38" s="35"/>
      <c r="PII38" s="35"/>
      <c r="PIJ38" s="35"/>
      <c r="PIK38" s="35"/>
      <c r="PIL38" s="35"/>
      <c r="PIM38" s="35"/>
      <c r="PIN38" s="35"/>
      <c r="PIO38" s="35"/>
      <c r="PIP38" s="35"/>
      <c r="PIQ38" s="35"/>
      <c r="PIR38" s="35"/>
      <c r="PIS38" s="35"/>
      <c r="PIT38" s="35"/>
      <c r="PIU38" s="35"/>
      <c r="PIV38" s="35"/>
      <c r="PIW38" s="35"/>
      <c r="PIX38" s="35"/>
      <c r="PIY38" s="35"/>
      <c r="PIZ38" s="35"/>
      <c r="PJA38" s="35"/>
      <c r="PJB38" s="35"/>
      <c r="PJC38" s="35"/>
      <c r="PJD38" s="35"/>
      <c r="PJE38" s="35"/>
      <c r="PJF38" s="35"/>
      <c r="PJG38" s="35"/>
      <c r="PJH38" s="35"/>
      <c r="PJI38" s="35"/>
      <c r="PJJ38" s="35"/>
      <c r="PJK38" s="35"/>
      <c r="PJL38" s="35"/>
      <c r="PJM38" s="35"/>
      <c r="PJN38" s="35"/>
      <c r="PJO38" s="35"/>
      <c r="PJP38" s="35"/>
      <c r="PJQ38" s="35"/>
      <c r="PJR38" s="35"/>
      <c r="PJS38" s="35"/>
      <c r="PJT38" s="35"/>
      <c r="PJU38" s="35"/>
      <c r="PJV38" s="35"/>
      <c r="PJW38" s="35"/>
      <c r="PJX38" s="35"/>
      <c r="PJY38" s="35"/>
      <c r="PJZ38" s="35"/>
      <c r="PKA38" s="35"/>
      <c r="PKB38" s="35"/>
      <c r="PKC38" s="35"/>
      <c r="PKD38" s="35"/>
      <c r="PKE38" s="35"/>
      <c r="PKF38" s="35"/>
      <c r="PKG38" s="35"/>
      <c r="PKH38" s="35"/>
      <c r="PKI38" s="35"/>
      <c r="PKJ38" s="35"/>
      <c r="PKK38" s="35"/>
      <c r="PKL38" s="35"/>
      <c r="PKM38" s="35"/>
      <c r="PKN38" s="35"/>
      <c r="PKO38" s="35"/>
      <c r="PKP38" s="35"/>
      <c r="PKQ38" s="35"/>
      <c r="PKR38" s="35"/>
      <c r="PKS38" s="35"/>
      <c r="PKT38" s="35"/>
      <c r="PKU38" s="35"/>
      <c r="PKV38" s="35"/>
      <c r="PKW38" s="35"/>
      <c r="PKX38" s="35"/>
      <c r="PKY38" s="35"/>
      <c r="PKZ38" s="35"/>
      <c r="PLA38" s="35"/>
      <c r="PLB38" s="35"/>
      <c r="PLC38" s="35"/>
      <c r="PLD38" s="35"/>
      <c r="PLE38" s="35"/>
      <c r="PLF38" s="35"/>
      <c r="PLG38" s="35"/>
      <c r="PLH38" s="35"/>
      <c r="PLI38" s="35"/>
      <c r="PLJ38" s="35"/>
      <c r="PLK38" s="35"/>
      <c r="PLL38" s="35"/>
      <c r="PLM38" s="35"/>
      <c r="PLN38" s="35"/>
      <c r="PLO38" s="35"/>
      <c r="PLP38" s="35"/>
      <c r="PLQ38" s="35"/>
      <c r="PLR38" s="35"/>
      <c r="PLS38" s="35"/>
      <c r="PLT38" s="35"/>
      <c r="PLU38" s="35"/>
      <c r="PLV38" s="35"/>
      <c r="PLW38" s="35"/>
      <c r="PLX38" s="35"/>
      <c r="PLY38" s="35"/>
      <c r="PLZ38" s="35"/>
      <c r="PMA38" s="35"/>
      <c r="PMB38" s="35"/>
      <c r="PMC38" s="35"/>
      <c r="PMD38" s="35"/>
      <c r="PME38" s="35"/>
      <c r="PMF38" s="35"/>
      <c r="PMG38" s="35"/>
      <c r="PMH38" s="35"/>
      <c r="PMI38" s="35"/>
      <c r="PMJ38" s="35"/>
      <c r="PMK38" s="35"/>
      <c r="PML38" s="35"/>
      <c r="PMM38" s="35"/>
      <c r="PMN38" s="35"/>
      <c r="PMO38" s="35"/>
      <c r="PMP38" s="35"/>
      <c r="PMQ38" s="35"/>
      <c r="PMR38" s="35"/>
      <c r="PMS38" s="35"/>
      <c r="PMT38" s="35"/>
      <c r="PMU38" s="35"/>
      <c r="PMV38" s="35"/>
      <c r="PMW38" s="35"/>
      <c r="PMX38" s="35"/>
      <c r="PMY38" s="35"/>
      <c r="PMZ38" s="35"/>
      <c r="PNA38" s="35"/>
      <c r="PNB38" s="35"/>
      <c r="PNC38" s="35"/>
      <c r="PND38" s="35"/>
      <c r="PNE38" s="35"/>
      <c r="PNF38" s="35"/>
      <c r="PNG38" s="35"/>
      <c r="PNH38" s="35"/>
      <c r="PNI38" s="35"/>
      <c r="PNJ38" s="35"/>
      <c r="PNK38" s="35"/>
      <c r="PNL38" s="35"/>
      <c r="PNM38" s="35"/>
      <c r="PNN38" s="35"/>
      <c r="PNO38" s="35"/>
      <c r="PNP38" s="35"/>
      <c r="PNQ38" s="35"/>
      <c r="PNR38" s="35"/>
      <c r="PNS38" s="35"/>
      <c r="PNT38" s="35"/>
      <c r="PNU38" s="35"/>
      <c r="PNV38" s="35"/>
      <c r="PNW38" s="35"/>
      <c r="PNX38" s="35"/>
      <c r="PNY38" s="35"/>
      <c r="PNZ38" s="35"/>
      <c r="POA38" s="35"/>
      <c r="POB38" s="35"/>
      <c r="POC38" s="35"/>
      <c r="POD38" s="35"/>
      <c r="POE38" s="35"/>
      <c r="POF38" s="35"/>
      <c r="POG38" s="35"/>
      <c r="POH38" s="35"/>
      <c r="POI38" s="35"/>
      <c r="POJ38" s="35"/>
      <c r="POK38" s="35"/>
      <c r="POL38" s="35"/>
      <c r="POM38" s="35"/>
      <c r="PON38" s="35"/>
      <c r="POO38" s="35"/>
      <c r="POP38" s="35"/>
      <c r="POQ38" s="35"/>
      <c r="POR38" s="35"/>
      <c r="POS38" s="35"/>
      <c r="POT38" s="35"/>
      <c r="POU38" s="35"/>
      <c r="POV38" s="35"/>
      <c r="POW38" s="35"/>
      <c r="POX38" s="35"/>
      <c r="POY38" s="35"/>
      <c r="POZ38" s="35"/>
      <c r="PPA38" s="35"/>
      <c r="PPB38" s="35"/>
      <c r="PPC38" s="35"/>
      <c r="PPD38" s="35"/>
      <c r="PPE38" s="35"/>
      <c r="PPF38" s="35"/>
      <c r="PPG38" s="35"/>
      <c r="PPH38" s="35"/>
      <c r="PPI38" s="35"/>
      <c r="PPJ38" s="35"/>
      <c r="PPK38" s="35"/>
      <c r="PPL38" s="35"/>
      <c r="PPM38" s="35"/>
      <c r="PPN38" s="35"/>
      <c r="PPO38" s="35"/>
      <c r="PPP38" s="35"/>
      <c r="PPQ38" s="35"/>
      <c r="PPR38" s="35"/>
      <c r="PPS38" s="35"/>
      <c r="PPT38" s="35"/>
      <c r="PPU38" s="35"/>
      <c r="PPV38" s="35"/>
      <c r="PPW38" s="35"/>
      <c r="PPX38" s="35"/>
      <c r="PPY38" s="35"/>
      <c r="PPZ38" s="35"/>
      <c r="PQA38" s="35"/>
      <c r="PQB38" s="35"/>
      <c r="PQC38" s="35"/>
      <c r="PQD38" s="35"/>
      <c r="PQE38" s="35"/>
      <c r="PQF38" s="35"/>
      <c r="PQG38" s="35"/>
      <c r="PQH38" s="35"/>
      <c r="PQI38" s="35"/>
      <c r="PQJ38" s="35"/>
      <c r="PQK38" s="35"/>
      <c r="PQL38" s="35"/>
      <c r="PQM38" s="35"/>
      <c r="PQN38" s="35"/>
      <c r="PQO38" s="35"/>
      <c r="PQP38" s="35"/>
      <c r="PQQ38" s="35"/>
      <c r="PQR38" s="35"/>
      <c r="PQS38" s="35"/>
      <c r="PQT38" s="35"/>
      <c r="PQU38" s="35"/>
      <c r="PQV38" s="35"/>
      <c r="PQW38" s="35"/>
      <c r="PQX38" s="35"/>
      <c r="PQY38" s="35"/>
      <c r="PQZ38" s="35"/>
      <c r="PRA38" s="35"/>
      <c r="PRB38" s="35"/>
      <c r="PRC38" s="35"/>
      <c r="PRD38" s="35"/>
      <c r="PRE38" s="35"/>
      <c r="PRF38" s="35"/>
      <c r="PRG38" s="35"/>
      <c r="PRH38" s="35"/>
      <c r="PRI38" s="35"/>
      <c r="PRJ38" s="35"/>
      <c r="PRK38" s="35"/>
      <c r="PRL38" s="35"/>
      <c r="PRM38" s="35"/>
      <c r="PRN38" s="35"/>
      <c r="PRO38" s="35"/>
      <c r="PRP38" s="35"/>
      <c r="PRQ38" s="35"/>
      <c r="PRR38" s="35"/>
      <c r="PRS38" s="35"/>
      <c r="PRT38" s="35"/>
      <c r="PRU38" s="35"/>
      <c r="PRV38" s="35"/>
      <c r="PRW38" s="35"/>
      <c r="PRX38" s="35"/>
      <c r="PRY38" s="35"/>
      <c r="PRZ38" s="35"/>
      <c r="PSA38" s="35"/>
      <c r="PSB38" s="35"/>
      <c r="PSC38" s="35"/>
      <c r="PSD38" s="35"/>
      <c r="PSE38" s="35"/>
      <c r="PSF38" s="35"/>
      <c r="PSG38" s="35"/>
      <c r="PSH38" s="35"/>
      <c r="PSI38" s="35"/>
      <c r="PSJ38" s="35"/>
      <c r="PSK38" s="35"/>
      <c r="PSL38" s="35"/>
      <c r="PSM38" s="35"/>
      <c r="PSN38" s="35"/>
      <c r="PSO38" s="35"/>
      <c r="PSP38" s="35"/>
      <c r="PSQ38" s="35"/>
      <c r="PSR38" s="35"/>
      <c r="PSS38" s="35"/>
      <c r="PST38" s="35"/>
      <c r="PSU38" s="35"/>
      <c r="PSV38" s="35"/>
      <c r="PSW38" s="35"/>
      <c r="PSX38" s="35"/>
      <c r="PSY38" s="35"/>
      <c r="PSZ38" s="35"/>
      <c r="PTA38" s="35"/>
      <c r="PTB38" s="35"/>
      <c r="PTC38" s="35"/>
      <c r="PTD38" s="35"/>
      <c r="PTE38" s="35"/>
      <c r="PTF38" s="35"/>
      <c r="PTG38" s="35"/>
      <c r="PTH38" s="35"/>
      <c r="PTI38" s="35"/>
      <c r="PTJ38" s="35"/>
      <c r="PTK38" s="35"/>
      <c r="PTL38" s="35"/>
      <c r="PTM38" s="35"/>
      <c r="PTN38" s="35"/>
      <c r="PTO38" s="35"/>
      <c r="PTP38" s="35"/>
      <c r="PTQ38" s="35"/>
      <c r="PTR38" s="35"/>
      <c r="PTS38" s="35"/>
      <c r="PTT38" s="35"/>
      <c r="PTU38" s="35"/>
      <c r="PTV38" s="35"/>
      <c r="PTW38" s="35"/>
      <c r="PTX38" s="35"/>
      <c r="PTY38" s="35"/>
      <c r="PTZ38" s="35"/>
      <c r="PUA38" s="35"/>
      <c r="PUB38" s="35"/>
      <c r="PUC38" s="35"/>
      <c r="PUD38" s="35"/>
      <c r="PUE38" s="35"/>
      <c r="PUF38" s="35"/>
      <c r="PUG38" s="35"/>
      <c r="PUH38" s="35"/>
      <c r="PUI38" s="35"/>
      <c r="PUJ38" s="35"/>
      <c r="PUK38" s="35"/>
      <c r="PUL38" s="35"/>
      <c r="PUM38" s="35"/>
      <c r="PUN38" s="35"/>
      <c r="PUO38" s="35"/>
      <c r="PUP38" s="35"/>
      <c r="PUQ38" s="35"/>
      <c r="PUR38" s="35"/>
      <c r="PUS38" s="35"/>
      <c r="PUT38" s="35"/>
      <c r="PUU38" s="35"/>
      <c r="PUV38" s="35"/>
      <c r="PUW38" s="35"/>
      <c r="PUX38" s="35"/>
      <c r="PUY38" s="35"/>
      <c r="PUZ38" s="35"/>
      <c r="PVA38" s="35"/>
      <c r="PVB38" s="35"/>
      <c r="PVC38" s="35"/>
      <c r="PVD38" s="35"/>
      <c r="PVE38" s="35"/>
      <c r="PVF38" s="35"/>
      <c r="PVG38" s="35"/>
      <c r="PVH38" s="35"/>
      <c r="PVI38" s="35"/>
      <c r="PVJ38" s="35"/>
      <c r="PVK38" s="35"/>
      <c r="PVL38" s="35"/>
      <c r="PVM38" s="35"/>
      <c r="PVN38" s="35"/>
      <c r="PVO38" s="35"/>
      <c r="PVP38" s="35"/>
      <c r="PVQ38" s="35"/>
      <c r="PVR38" s="35"/>
      <c r="PVS38" s="35"/>
      <c r="PVT38" s="35"/>
      <c r="PVU38" s="35"/>
      <c r="PVV38" s="35"/>
      <c r="PVW38" s="35"/>
      <c r="PVX38" s="35"/>
      <c r="PVY38" s="35"/>
      <c r="PVZ38" s="35"/>
      <c r="PWA38" s="35"/>
      <c r="PWB38" s="35"/>
      <c r="PWC38" s="35"/>
      <c r="PWD38" s="35"/>
      <c r="PWE38" s="35"/>
      <c r="PWF38" s="35"/>
      <c r="PWG38" s="35"/>
      <c r="PWH38" s="35"/>
      <c r="PWI38" s="35"/>
      <c r="PWJ38" s="35"/>
      <c r="PWK38" s="35"/>
      <c r="PWL38" s="35"/>
      <c r="PWM38" s="35"/>
      <c r="PWN38" s="35"/>
      <c r="PWO38" s="35"/>
      <c r="PWP38" s="35"/>
      <c r="PWQ38" s="35"/>
      <c r="PWR38" s="35"/>
      <c r="PWS38" s="35"/>
      <c r="PWT38" s="35"/>
      <c r="PWU38" s="35"/>
      <c r="PWV38" s="35"/>
      <c r="PWW38" s="35"/>
      <c r="PWX38" s="35"/>
      <c r="PWY38" s="35"/>
      <c r="PWZ38" s="35"/>
      <c r="PXA38" s="35"/>
      <c r="PXB38" s="35"/>
      <c r="PXC38" s="35"/>
      <c r="PXD38" s="35"/>
      <c r="PXE38" s="35"/>
      <c r="PXF38" s="35"/>
      <c r="PXG38" s="35"/>
      <c r="PXH38" s="35"/>
      <c r="PXI38" s="35"/>
      <c r="PXJ38" s="35"/>
      <c r="PXK38" s="35"/>
      <c r="PXL38" s="35"/>
      <c r="PXM38" s="35"/>
      <c r="PXN38" s="35"/>
      <c r="PXO38" s="35"/>
      <c r="PXP38" s="35"/>
      <c r="PXQ38" s="35"/>
      <c r="PXR38" s="35"/>
      <c r="PXS38" s="35"/>
      <c r="PXT38" s="35"/>
      <c r="PXU38" s="35"/>
      <c r="PXV38" s="35"/>
      <c r="PXW38" s="35"/>
      <c r="PXX38" s="35"/>
      <c r="PXY38" s="35"/>
      <c r="PXZ38" s="35"/>
      <c r="PYA38" s="35"/>
      <c r="PYB38" s="35"/>
      <c r="PYC38" s="35"/>
      <c r="PYD38" s="35"/>
      <c r="PYE38" s="35"/>
      <c r="PYF38" s="35"/>
      <c r="PYG38" s="35"/>
      <c r="PYH38" s="35"/>
      <c r="PYI38" s="35"/>
      <c r="PYJ38" s="35"/>
      <c r="PYK38" s="35"/>
      <c r="PYL38" s="35"/>
      <c r="PYM38" s="35"/>
      <c r="PYN38" s="35"/>
      <c r="PYO38" s="35"/>
      <c r="PYP38" s="35"/>
      <c r="PYQ38" s="35"/>
      <c r="PYR38" s="35"/>
      <c r="PYS38" s="35"/>
      <c r="PYT38" s="35"/>
      <c r="PYU38" s="35"/>
      <c r="PYV38" s="35"/>
      <c r="PYW38" s="35"/>
      <c r="PYX38" s="35"/>
      <c r="PYY38" s="35"/>
      <c r="PYZ38" s="35"/>
      <c r="PZA38" s="35"/>
      <c r="PZB38" s="35"/>
      <c r="PZC38" s="35"/>
      <c r="PZD38" s="35"/>
      <c r="PZE38" s="35"/>
      <c r="PZF38" s="35"/>
      <c r="PZG38" s="35"/>
      <c r="PZH38" s="35"/>
      <c r="PZI38" s="35"/>
      <c r="PZJ38" s="35"/>
      <c r="PZK38" s="35"/>
      <c r="PZL38" s="35"/>
      <c r="PZM38" s="35"/>
      <c r="PZN38" s="35"/>
      <c r="PZO38" s="35"/>
      <c r="PZP38" s="35"/>
      <c r="PZQ38" s="35"/>
      <c r="PZR38" s="35"/>
      <c r="PZS38" s="35"/>
      <c r="PZT38" s="35"/>
      <c r="PZU38" s="35"/>
      <c r="PZV38" s="35"/>
      <c r="PZW38" s="35"/>
      <c r="PZX38" s="35"/>
      <c r="PZY38" s="35"/>
      <c r="PZZ38" s="35"/>
      <c r="QAA38" s="35"/>
      <c r="QAB38" s="35"/>
      <c r="QAC38" s="35"/>
      <c r="QAD38" s="35"/>
      <c r="QAE38" s="35"/>
      <c r="QAF38" s="35"/>
      <c r="QAG38" s="35"/>
      <c r="QAH38" s="35"/>
      <c r="QAI38" s="35"/>
      <c r="QAJ38" s="35"/>
      <c r="QAK38" s="35"/>
      <c r="QAL38" s="35"/>
      <c r="QAM38" s="35"/>
      <c r="QAN38" s="35"/>
      <c r="QAO38" s="35"/>
      <c r="QAP38" s="35"/>
      <c r="QAQ38" s="35"/>
      <c r="QAR38" s="35"/>
      <c r="QAS38" s="35"/>
      <c r="QAT38" s="35"/>
      <c r="QAU38" s="35"/>
      <c r="QAV38" s="35"/>
      <c r="QAW38" s="35"/>
      <c r="QAX38" s="35"/>
      <c r="QAY38" s="35"/>
      <c r="QAZ38" s="35"/>
      <c r="QBA38" s="35"/>
      <c r="QBB38" s="35"/>
      <c r="QBC38" s="35"/>
      <c r="QBD38" s="35"/>
      <c r="QBE38" s="35"/>
      <c r="QBF38" s="35"/>
      <c r="QBG38" s="35"/>
      <c r="QBH38" s="35"/>
      <c r="QBI38" s="35"/>
      <c r="QBJ38" s="35"/>
      <c r="QBK38" s="35"/>
      <c r="QBL38" s="35"/>
      <c r="QBM38" s="35"/>
      <c r="QBN38" s="35"/>
      <c r="QBO38" s="35"/>
      <c r="QBP38" s="35"/>
      <c r="QBQ38" s="35"/>
      <c r="QBR38" s="35"/>
      <c r="QBS38" s="35"/>
      <c r="QBT38" s="35"/>
      <c r="QBU38" s="35"/>
      <c r="QBV38" s="35"/>
      <c r="QBW38" s="35"/>
      <c r="QBX38" s="35"/>
      <c r="QBY38" s="35"/>
      <c r="QBZ38" s="35"/>
      <c r="QCA38" s="35"/>
      <c r="QCB38" s="35"/>
      <c r="QCC38" s="35"/>
      <c r="QCD38" s="35"/>
      <c r="QCE38" s="35"/>
      <c r="QCF38" s="35"/>
      <c r="QCG38" s="35"/>
      <c r="QCH38" s="35"/>
      <c r="QCI38" s="35"/>
      <c r="QCJ38" s="35"/>
      <c r="QCK38" s="35"/>
      <c r="QCL38" s="35"/>
      <c r="QCM38" s="35"/>
      <c r="QCN38" s="35"/>
      <c r="QCO38" s="35"/>
      <c r="QCP38" s="35"/>
      <c r="QCQ38" s="35"/>
      <c r="QCR38" s="35"/>
      <c r="QCS38" s="35"/>
      <c r="QCT38" s="35"/>
      <c r="QCU38" s="35"/>
      <c r="QCV38" s="35"/>
      <c r="QCW38" s="35"/>
      <c r="QCX38" s="35"/>
      <c r="QCY38" s="35"/>
      <c r="QCZ38" s="35"/>
      <c r="QDA38" s="35"/>
      <c r="QDB38" s="35"/>
      <c r="QDC38" s="35"/>
      <c r="QDD38" s="35"/>
      <c r="QDE38" s="35"/>
      <c r="QDF38" s="35"/>
      <c r="QDG38" s="35"/>
      <c r="QDH38" s="35"/>
      <c r="QDI38" s="35"/>
      <c r="QDJ38" s="35"/>
      <c r="QDK38" s="35"/>
      <c r="QDL38" s="35"/>
      <c r="QDM38" s="35"/>
      <c r="QDN38" s="35"/>
      <c r="QDO38" s="35"/>
      <c r="QDP38" s="35"/>
      <c r="QDQ38" s="35"/>
      <c r="QDR38" s="35"/>
      <c r="QDS38" s="35"/>
      <c r="QDT38" s="35"/>
      <c r="QDU38" s="35"/>
      <c r="QDV38" s="35"/>
      <c r="QDW38" s="35"/>
      <c r="QDX38" s="35"/>
      <c r="QDY38" s="35"/>
      <c r="QDZ38" s="35"/>
      <c r="QEA38" s="35"/>
      <c r="QEB38" s="35"/>
      <c r="QEC38" s="35"/>
      <c r="QED38" s="35"/>
      <c r="QEE38" s="35"/>
      <c r="QEF38" s="35"/>
      <c r="QEG38" s="35"/>
      <c r="QEH38" s="35"/>
      <c r="QEI38" s="35"/>
      <c r="QEJ38" s="35"/>
      <c r="QEK38" s="35"/>
      <c r="QEL38" s="35"/>
      <c r="QEM38" s="35"/>
      <c r="QEN38" s="35"/>
      <c r="QEO38" s="35"/>
      <c r="QEP38" s="35"/>
      <c r="QEQ38" s="35"/>
      <c r="QER38" s="35"/>
      <c r="QES38" s="35"/>
      <c r="QET38" s="35"/>
      <c r="QEU38" s="35"/>
      <c r="QEV38" s="35"/>
      <c r="QEW38" s="35"/>
      <c r="QEX38" s="35"/>
      <c r="QEY38" s="35"/>
      <c r="QEZ38" s="35"/>
      <c r="QFA38" s="35"/>
      <c r="QFB38" s="35"/>
      <c r="QFC38" s="35"/>
      <c r="QFD38" s="35"/>
      <c r="QFE38" s="35"/>
      <c r="QFF38" s="35"/>
      <c r="QFG38" s="35"/>
      <c r="QFH38" s="35"/>
      <c r="QFI38" s="35"/>
      <c r="QFJ38" s="35"/>
      <c r="QFK38" s="35"/>
      <c r="QFL38" s="35"/>
      <c r="QFM38" s="35"/>
      <c r="QFN38" s="35"/>
      <c r="QFO38" s="35"/>
      <c r="QFP38" s="35"/>
      <c r="QFQ38" s="35"/>
      <c r="QFR38" s="35"/>
      <c r="QFS38" s="35"/>
      <c r="QFT38" s="35"/>
      <c r="QFU38" s="35"/>
      <c r="QFV38" s="35"/>
      <c r="QFW38" s="35"/>
      <c r="QFX38" s="35"/>
      <c r="QFY38" s="35"/>
      <c r="QFZ38" s="35"/>
      <c r="QGA38" s="35"/>
      <c r="QGB38" s="35"/>
      <c r="QGC38" s="35"/>
      <c r="QGD38" s="35"/>
      <c r="QGE38" s="35"/>
      <c r="QGF38" s="35"/>
      <c r="QGG38" s="35"/>
      <c r="QGH38" s="35"/>
      <c r="QGI38" s="35"/>
      <c r="QGJ38" s="35"/>
      <c r="QGK38" s="35"/>
      <c r="QGL38" s="35"/>
      <c r="QGM38" s="35"/>
      <c r="QGN38" s="35"/>
      <c r="QGO38" s="35"/>
      <c r="QGP38" s="35"/>
      <c r="QGQ38" s="35"/>
      <c r="QGR38" s="35"/>
      <c r="QGS38" s="35"/>
      <c r="QGT38" s="35"/>
      <c r="QGU38" s="35"/>
      <c r="QGV38" s="35"/>
      <c r="QGW38" s="35"/>
      <c r="QGX38" s="35"/>
      <c r="QGY38" s="35"/>
      <c r="QGZ38" s="35"/>
      <c r="QHA38" s="35"/>
      <c r="QHB38" s="35"/>
      <c r="QHC38" s="35"/>
      <c r="QHD38" s="35"/>
      <c r="QHE38" s="35"/>
      <c r="QHF38" s="35"/>
      <c r="QHG38" s="35"/>
      <c r="QHH38" s="35"/>
      <c r="QHI38" s="35"/>
      <c r="QHJ38" s="35"/>
      <c r="QHK38" s="35"/>
      <c r="QHL38" s="35"/>
      <c r="QHM38" s="35"/>
      <c r="QHN38" s="35"/>
      <c r="QHO38" s="35"/>
      <c r="QHP38" s="35"/>
      <c r="QHQ38" s="35"/>
      <c r="QHR38" s="35"/>
      <c r="QHS38" s="35"/>
      <c r="QHT38" s="35"/>
      <c r="QHU38" s="35"/>
      <c r="QHV38" s="35"/>
      <c r="QHW38" s="35"/>
      <c r="QHX38" s="35"/>
      <c r="QHY38" s="35"/>
      <c r="QHZ38" s="35"/>
      <c r="QIA38" s="35"/>
      <c r="QIB38" s="35"/>
      <c r="QIC38" s="35"/>
      <c r="QID38" s="35"/>
      <c r="QIE38" s="35"/>
      <c r="QIF38" s="35"/>
      <c r="QIG38" s="35"/>
      <c r="QIH38" s="35"/>
      <c r="QII38" s="35"/>
      <c r="QIJ38" s="35"/>
      <c r="QIK38" s="35"/>
      <c r="QIL38" s="35"/>
      <c r="QIM38" s="35"/>
      <c r="QIN38" s="35"/>
      <c r="QIO38" s="35"/>
      <c r="QIP38" s="35"/>
      <c r="QIQ38" s="35"/>
      <c r="QIR38" s="35"/>
      <c r="QIS38" s="35"/>
      <c r="QIT38" s="35"/>
      <c r="QIU38" s="35"/>
      <c r="QIV38" s="35"/>
      <c r="QIW38" s="35"/>
      <c r="QIX38" s="35"/>
      <c r="QIY38" s="35"/>
      <c r="QIZ38" s="35"/>
      <c r="QJA38" s="35"/>
      <c r="QJB38" s="35"/>
      <c r="QJC38" s="35"/>
      <c r="QJD38" s="35"/>
      <c r="QJE38" s="35"/>
      <c r="QJF38" s="35"/>
      <c r="QJG38" s="35"/>
      <c r="QJH38" s="35"/>
      <c r="QJI38" s="35"/>
      <c r="QJJ38" s="35"/>
      <c r="QJK38" s="35"/>
      <c r="QJL38" s="35"/>
      <c r="QJM38" s="35"/>
      <c r="QJN38" s="35"/>
      <c r="QJO38" s="35"/>
      <c r="QJP38" s="35"/>
      <c r="QJQ38" s="35"/>
      <c r="QJR38" s="35"/>
      <c r="QJS38" s="35"/>
      <c r="QJT38" s="35"/>
      <c r="QJU38" s="35"/>
      <c r="QJV38" s="35"/>
      <c r="QJW38" s="35"/>
      <c r="QJX38" s="35"/>
      <c r="QJY38" s="35"/>
      <c r="QJZ38" s="35"/>
      <c r="QKA38" s="35"/>
      <c r="QKB38" s="35"/>
      <c r="QKC38" s="35"/>
      <c r="QKD38" s="35"/>
      <c r="QKE38" s="35"/>
      <c r="QKF38" s="35"/>
      <c r="QKG38" s="35"/>
      <c r="QKH38" s="35"/>
      <c r="QKI38" s="35"/>
      <c r="QKJ38" s="35"/>
      <c r="QKK38" s="35"/>
      <c r="QKL38" s="35"/>
      <c r="QKM38" s="35"/>
      <c r="QKN38" s="35"/>
      <c r="QKO38" s="35"/>
      <c r="QKP38" s="35"/>
      <c r="QKQ38" s="35"/>
      <c r="QKR38" s="35"/>
      <c r="QKS38" s="35"/>
      <c r="QKT38" s="35"/>
      <c r="QKU38" s="35"/>
      <c r="QKV38" s="35"/>
      <c r="QKW38" s="35"/>
      <c r="QKX38" s="35"/>
      <c r="QKY38" s="35"/>
      <c r="QKZ38" s="35"/>
      <c r="QLA38" s="35"/>
      <c r="QLB38" s="35"/>
      <c r="QLC38" s="35"/>
      <c r="QLD38" s="35"/>
      <c r="QLE38" s="35"/>
      <c r="QLF38" s="35"/>
      <c r="QLG38" s="35"/>
      <c r="QLH38" s="35"/>
      <c r="QLI38" s="35"/>
      <c r="QLJ38" s="35"/>
      <c r="QLK38" s="35"/>
      <c r="QLL38" s="35"/>
      <c r="QLM38" s="35"/>
      <c r="QLN38" s="35"/>
      <c r="QLO38" s="35"/>
      <c r="QLP38" s="35"/>
      <c r="QLQ38" s="35"/>
      <c r="QLR38" s="35"/>
      <c r="QLS38" s="35"/>
      <c r="QLT38" s="35"/>
      <c r="QLU38" s="35"/>
      <c r="QLV38" s="35"/>
      <c r="QLW38" s="35"/>
      <c r="QLX38" s="35"/>
      <c r="QLY38" s="35"/>
      <c r="QLZ38" s="35"/>
      <c r="QMA38" s="35"/>
      <c r="QMB38" s="35"/>
      <c r="QMC38" s="35"/>
      <c r="QMD38" s="35"/>
      <c r="QME38" s="35"/>
      <c r="QMF38" s="35"/>
      <c r="QMG38" s="35"/>
      <c r="QMH38" s="35"/>
      <c r="QMI38" s="35"/>
      <c r="QMJ38" s="35"/>
      <c r="QMK38" s="35"/>
      <c r="QML38" s="35"/>
      <c r="QMM38" s="35"/>
      <c r="QMN38" s="35"/>
      <c r="QMO38" s="35"/>
      <c r="QMP38" s="35"/>
      <c r="QMQ38" s="35"/>
      <c r="QMR38" s="35"/>
      <c r="QMS38" s="35"/>
      <c r="QMT38" s="35"/>
      <c r="QMU38" s="35"/>
      <c r="QMV38" s="35"/>
      <c r="QMW38" s="35"/>
      <c r="QMX38" s="35"/>
      <c r="QMY38" s="35"/>
      <c r="QMZ38" s="35"/>
      <c r="QNA38" s="35"/>
      <c r="QNB38" s="35"/>
      <c r="QNC38" s="35"/>
      <c r="QND38" s="35"/>
      <c r="QNE38" s="35"/>
      <c r="QNF38" s="35"/>
      <c r="QNG38" s="35"/>
      <c r="QNH38" s="35"/>
      <c r="QNI38" s="35"/>
      <c r="QNJ38" s="35"/>
      <c r="QNK38" s="35"/>
      <c r="QNL38" s="35"/>
      <c r="QNM38" s="35"/>
      <c r="QNN38" s="35"/>
      <c r="QNO38" s="35"/>
      <c r="QNP38" s="35"/>
      <c r="QNQ38" s="35"/>
      <c r="QNR38" s="35"/>
      <c r="QNS38" s="35"/>
      <c r="QNT38" s="35"/>
      <c r="QNU38" s="35"/>
      <c r="QNV38" s="35"/>
      <c r="QNW38" s="35"/>
      <c r="QNX38" s="35"/>
      <c r="QNY38" s="35"/>
      <c r="QNZ38" s="35"/>
      <c r="QOA38" s="35"/>
      <c r="QOB38" s="35"/>
      <c r="QOC38" s="35"/>
      <c r="QOD38" s="35"/>
      <c r="QOE38" s="35"/>
      <c r="QOF38" s="35"/>
      <c r="QOG38" s="35"/>
      <c r="QOH38" s="35"/>
      <c r="QOI38" s="35"/>
      <c r="QOJ38" s="35"/>
      <c r="QOK38" s="35"/>
      <c r="QOL38" s="35"/>
      <c r="QOM38" s="35"/>
      <c r="QON38" s="35"/>
      <c r="QOO38" s="35"/>
      <c r="QOP38" s="35"/>
      <c r="QOQ38" s="35"/>
      <c r="QOR38" s="35"/>
      <c r="QOS38" s="35"/>
      <c r="QOT38" s="35"/>
      <c r="QOU38" s="35"/>
      <c r="QOV38" s="35"/>
      <c r="QOW38" s="35"/>
      <c r="QOX38" s="35"/>
      <c r="QOY38" s="35"/>
      <c r="QOZ38" s="35"/>
      <c r="QPA38" s="35"/>
      <c r="QPB38" s="35"/>
      <c r="QPC38" s="35"/>
      <c r="QPD38" s="35"/>
      <c r="QPE38" s="35"/>
      <c r="QPF38" s="35"/>
      <c r="QPG38" s="35"/>
      <c r="QPH38" s="35"/>
      <c r="QPI38" s="35"/>
      <c r="QPJ38" s="35"/>
      <c r="QPK38" s="35"/>
      <c r="QPL38" s="35"/>
      <c r="QPM38" s="35"/>
      <c r="QPN38" s="35"/>
      <c r="QPO38" s="35"/>
      <c r="QPP38" s="35"/>
      <c r="QPQ38" s="35"/>
      <c r="QPR38" s="35"/>
      <c r="QPS38" s="35"/>
      <c r="QPT38" s="35"/>
      <c r="QPU38" s="35"/>
      <c r="QPV38" s="35"/>
      <c r="QPW38" s="35"/>
      <c r="QPX38" s="35"/>
      <c r="QPY38" s="35"/>
      <c r="QPZ38" s="35"/>
      <c r="QQA38" s="35"/>
      <c r="QQB38" s="35"/>
      <c r="QQC38" s="35"/>
      <c r="QQD38" s="35"/>
      <c r="QQE38" s="35"/>
      <c r="QQF38" s="35"/>
      <c r="QQG38" s="35"/>
      <c r="QQH38" s="35"/>
      <c r="QQI38" s="35"/>
      <c r="QQJ38" s="35"/>
      <c r="QQK38" s="35"/>
      <c r="QQL38" s="35"/>
      <c r="QQM38" s="35"/>
      <c r="QQN38" s="35"/>
      <c r="QQO38" s="35"/>
      <c r="QQP38" s="35"/>
      <c r="QQQ38" s="35"/>
      <c r="QQR38" s="35"/>
      <c r="QQS38" s="35"/>
      <c r="QQT38" s="35"/>
      <c r="QQU38" s="35"/>
      <c r="QQV38" s="35"/>
      <c r="QQW38" s="35"/>
      <c r="QQX38" s="35"/>
      <c r="QQY38" s="35"/>
      <c r="QQZ38" s="35"/>
      <c r="QRA38" s="35"/>
      <c r="QRB38" s="35"/>
      <c r="QRC38" s="35"/>
      <c r="QRD38" s="35"/>
      <c r="QRE38" s="35"/>
      <c r="QRF38" s="35"/>
      <c r="QRG38" s="35"/>
      <c r="QRH38" s="35"/>
      <c r="QRI38" s="35"/>
      <c r="QRJ38" s="35"/>
      <c r="QRK38" s="35"/>
      <c r="QRL38" s="35"/>
      <c r="QRM38" s="35"/>
      <c r="QRN38" s="35"/>
      <c r="QRO38" s="35"/>
      <c r="QRP38" s="35"/>
      <c r="QRQ38" s="35"/>
      <c r="QRR38" s="35"/>
      <c r="QRS38" s="35"/>
      <c r="QRT38" s="35"/>
      <c r="QRU38" s="35"/>
      <c r="QRV38" s="35"/>
      <c r="QRW38" s="35"/>
      <c r="QRX38" s="35"/>
      <c r="QRY38" s="35"/>
      <c r="QRZ38" s="35"/>
      <c r="QSA38" s="35"/>
      <c r="QSB38" s="35"/>
      <c r="QSC38" s="35"/>
      <c r="QSD38" s="35"/>
      <c r="QSE38" s="35"/>
      <c r="QSF38" s="35"/>
      <c r="QSG38" s="35"/>
      <c r="QSH38" s="35"/>
      <c r="QSI38" s="35"/>
      <c r="QSJ38" s="35"/>
      <c r="QSK38" s="35"/>
      <c r="QSL38" s="35"/>
      <c r="QSM38" s="35"/>
      <c r="QSN38" s="35"/>
      <c r="QSO38" s="35"/>
      <c r="QSP38" s="35"/>
      <c r="QSQ38" s="35"/>
      <c r="QSR38" s="35"/>
      <c r="QSS38" s="35"/>
      <c r="QST38" s="35"/>
      <c r="QSU38" s="35"/>
      <c r="QSV38" s="35"/>
      <c r="QSW38" s="35"/>
      <c r="QSX38" s="35"/>
      <c r="QSY38" s="35"/>
      <c r="QSZ38" s="35"/>
      <c r="QTA38" s="35"/>
      <c r="QTB38" s="35"/>
      <c r="QTC38" s="35"/>
      <c r="QTD38" s="35"/>
      <c r="QTE38" s="35"/>
      <c r="QTF38" s="35"/>
      <c r="QTG38" s="35"/>
      <c r="QTH38" s="35"/>
      <c r="QTI38" s="35"/>
      <c r="QTJ38" s="35"/>
      <c r="QTK38" s="35"/>
      <c r="QTL38" s="35"/>
      <c r="QTM38" s="35"/>
      <c r="QTN38" s="35"/>
      <c r="QTO38" s="35"/>
      <c r="QTP38" s="35"/>
      <c r="QTQ38" s="35"/>
      <c r="QTR38" s="35"/>
      <c r="QTS38" s="35"/>
      <c r="QTT38" s="35"/>
      <c r="QTU38" s="35"/>
      <c r="QTV38" s="35"/>
      <c r="QTW38" s="35"/>
      <c r="QTX38" s="35"/>
      <c r="QTY38" s="35"/>
      <c r="QTZ38" s="35"/>
      <c r="QUA38" s="35"/>
      <c r="QUB38" s="35"/>
      <c r="QUC38" s="35"/>
      <c r="QUD38" s="35"/>
      <c r="QUE38" s="35"/>
      <c r="QUF38" s="35"/>
      <c r="QUG38" s="35"/>
      <c r="QUH38" s="35"/>
      <c r="QUI38" s="35"/>
      <c r="QUJ38" s="35"/>
      <c r="QUK38" s="35"/>
      <c r="QUL38" s="35"/>
      <c r="QUM38" s="35"/>
      <c r="QUN38" s="35"/>
      <c r="QUO38" s="35"/>
      <c r="QUP38" s="35"/>
      <c r="QUQ38" s="35"/>
      <c r="QUR38" s="35"/>
      <c r="QUS38" s="35"/>
      <c r="QUT38" s="35"/>
      <c r="QUU38" s="35"/>
      <c r="QUV38" s="35"/>
      <c r="QUW38" s="35"/>
      <c r="QUX38" s="35"/>
      <c r="QUY38" s="35"/>
      <c r="QUZ38" s="35"/>
      <c r="QVA38" s="35"/>
      <c r="QVB38" s="35"/>
      <c r="QVC38" s="35"/>
      <c r="QVD38" s="35"/>
      <c r="QVE38" s="35"/>
      <c r="QVF38" s="35"/>
      <c r="QVG38" s="35"/>
      <c r="QVH38" s="35"/>
      <c r="QVI38" s="35"/>
      <c r="QVJ38" s="35"/>
      <c r="QVK38" s="35"/>
      <c r="QVL38" s="35"/>
      <c r="QVM38" s="35"/>
      <c r="QVN38" s="35"/>
      <c r="QVO38" s="35"/>
      <c r="QVP38" s="35"/>
      <c r="QVQ38" s="35"/>
      <c r="QVR38" s="35"/>
      <c r="QVS38" s="35"/>
      <c r="QVT38" s="35"/>
      <c r="QVU38" s="35"/>
      <c r="QVV38" s="35"/>
      <c r="QVW38" s="35"/>
      <c r="QVX38" s="35"/>
      <c r="QVY38" s="35"/>
      <c r="QVZ38" s="35"/>
      <c r="QWA38" s="35"/>
      <c r="QWB38" s="35"/>
      <c r="QWC38" s="35"/>
      <c r="QWD38" s="35"/>
      <c r="QWE38" s="35"/>
      <c r="QWF38" s="35"/>
      <c r="QWG38" s="35"/>
      <c r="QWH38" s="35"/>
      <c r="QWI38" s="35"/>
      <c r="QWJ38" s="35"/>
      <c r="QWK38" s="35"/>
      <c r="QWL38" s="35"/>
      <c r="QWM38" s="35"/>
      <c r="QWN38" s="35"/>
      <c r="QWO38" s="35"/>
      <c r="QWP38" s="35"/>
      <c r="QWQ38" s="35"/>
      <c r="QWR38" s="35"/>
      <c r="QWS38" s="35"/>
      <c r="QWT38" s="35"/>
      <c r="QWU38" s="35"/>
      <c r="QWV38" s="35"/>
      <c r="QWW38" s="35"/>
      <c r="QWX38" s="35"/>
      <c r="QWY38" s="35"/>
      <c r="QWZ38" s="35"/>
      <c r="QXA38" s="35"/>
      <c r="QXB38" s="35"/>
      <c r="QXC38" s="35"/>
      <c r="QXD38" s="35"/>
      <c r="QXE38" s="35"/>
      <c r="QXF38" s="35"/>
      <c r="QXG38" s="35"/>
      <c r="QXH38" s="35"/>
      <c r="QXI38" s="35"/>
      <c r="QXJ38" s="35"/>
      <c r="QXK38" s="35"/>
      <c r="QXL38" s="35"/>
      <c r="QXM38" s="35"/>
      <c r="QXN38" s="35"/>
      <c r="QXO38" s="35"/>
      <c r="QXP38" s="35"/>
      <c r="QXQ38" s="35"/>
      <c r="QXR38" s="35"/>
      <c r="QXS38" s="35"/>
      <c r="QXT38" s="35"/>
      <c r="QXU38" s="35"/>
      <c r="QXV38" s="35"/>
      <c r="QXW38" s="35"/>
      <c r="QXX38" s="35"/>
      <c r="QXY38" s="35"/>
      <c r="QXZ38" s="35"/>
      <c r="QYA38" s="35"/>
      <c r="QYB38" s="35"/>
      <c r="QYC38" s="35"/>
      <c r="QYD38" s="35"/>
      <c r="QYE38" s="35"/>
      <c r="QYF38" s="35"/>
      <c r="QYG38" s="35"/>
      <c r="QYH38" s="35"/>
      <c r="QYI38" s="35"/>
      <c r="QYJ38" s="35"/>
      <c r="QYK38" s="35"/>
      <c r="QYL38" s="35"/>
      <c r="QYM38" s="35"/>
      <c r="QYN38" s="35"/>
      <c r="QYO38" s="35"/>
      <c r="QYP38" s="35"/>
      <c r="QYQ38" s="35"/>
      <c r="QYR38" s="35"/>
      <c r="QYS38" s="35"/>
      <c r="QYT38" s="35"/>
      <c r="QYU38" s="35"/>
      <c r="QYV38" s="35"/>
      <c r="QYW38" s="35"/>
      <c r="QYX38" s="35"/>
      <c r="QYY38" s="35"/>
      <c r="QYZ38" s="35"/>
      <c r="QZA38" s="35"/>
      <c r="QZB38" s="35"/>
      <c r="QZC38" s="35"/>
      <c r="QZD38" s="35"/>
      <c r="QZE38" s="35"/>
      <c r="QZF38" s="35"/>
      <c r="QZG38" s="35"/>
      <c r="QZH38" s="35"/>
      <c r="QZI38" s="35"/>
      <c r="QZJ38" s="35"/>
      <c r="QZK38" s="35"/>
      <c r="QZL38" s="35"/>
      <c r="QZM38" s="35"/>
      <c r="QZN38" s="35"/>
      <c r="QZO38" s="35"/>
      <c r="QZP38" s="35"/>
      <c r="QZQ38" s="35"/>
      <c r="QZR38" s="35"/>
      <c r="QZS38" s="35"/>
      <c r="QZT38" s="35"/>
      <c r="QZU38" s="35"/>
      <c r="QZV38" s="35"/>
      <c r="QZW38" s="35"/>
      <c r="QZX38" s="35"/>
      <c r="QZY38" s="35"/>
      <c r="QZZ38" s="35"/>
      <c r="RAA38" s="35"/>
      <c r="RAB38" s="35"/>
      <c r="RAC38" s="35"/>
      <c r="RAD38" s="35"/>
      <c r="RAE38" s="35"/>
      <c r="RAF38" s="35"/>
      <c r="RAG38" s="35"/>
      <c r="RAH38" s="35"/>
      <c r="RAI38" s="35"/>
      <c r="RAJ38" s="35"/>
      <c r="RAK38" s="35"/>
      <c r="RAL38" s="35"/>
      <c r="RAM38" s="35"/>
      <c r="RAN38" s="35"/>
      <c r="RAO38" s="35"/>
      <c r="RAP38" s="35"/>
      <c r="RAQ38" s="35"/>
      <c r="RAR38" s="35"/>
      <c r="RAS38" s="35"/>
      <c r="RAT38" s="35"/>
      <c r="RAU38" s="35"/>
      <c r="RAV38" s="35"/>
      <c r="RAW38" s="35"/>
      <c r="RAX38" s="35"/>
      <c r="RAY38" s="35"/>
      <c r="RAZ38" s="35"/>
      <c r="RBA38" s="35"/>
      <c r="RBB38" s="35"/>
      <c r="RBC38" s="35"/>
      <c r="RBD38" s="35"/>
      <c r="RBE38" s="35"/>
      <c r="RBF38" s="35"/>
      <c r="RBG38" s="35"/>
      <c r="RBH38" s="35"/>
      <c r="RBI38" s="35"/>
      <c r="RBJ38" s="35"/>
      <c r="RBK38" s="35"/>
      <c r="RBL38" s="35"/>
      <c r="RBM38" s="35"/>
      <c r="RBN38" s="35"/>
      <c r="RBO38" s="35"/>
      <c r="RBP38" s="35"/>
      <c r="RBQ38" s="35"/>
      <c r="RBR38" s="35"/>
      <c r="RBS38" s="35"/>
      <c r="RBT38" s="35"/>
      <c r="RBU38" s="35"/>
      <c r="RBV38" s="35"/>
      <c r="RBW38" s="35"/>
      <c r="RBX38" s="35"/>
      <c r="RBY38" s="35"/>
      <c r="RBZ38" s="35"/>
      <c r="RCA38" s="35"/>
      <c r="RCB38" s="35"/>
      <c r="RCC38" s="35"/>
      <c r="RCD38" s="35"/>
      <c r="RCE38" s="35"/>
      <c r="RCF38" s="35"/>
      <c r="RCG38" s="35"/>
      <c r="RCH38" s="35"/>
      <c r="RCI38" s="35"/>
      <c r="RCJ38" s="35"/>
      <c r="RCK38" s="35"/>
      <c r="RCL38" s="35"/>
      <c r="RCM38" s="35"/>
      <c r="RCN38" s="35"/>
      <c r="RCO38" s="35"/>
      <c r="RCP38" s="35"/>
      <c r="RCQ38" s="35"/>
      <c r="RCR38" s="35"/>
      <c r="RCS38" s="35"/>
      <c r="RCT38" s="35"/>
      <c r="RCU38" s="35"/>
      <c r="RCV38" s="35"/>
      <c r="RCW38" s="35"/>
      <c r="RCX38" s="35"/>
      <c r="RCY38" s="35"/>
      <c r="RCZ38" s="35"/>
      <c r="RDA38" s="35"/>
      <c r="RDB38" s="35"/>
      <c r="RDC38" s="35"/>
      <c r="RDD38" s="35"/>
      <c r="RDE38" s="35"/>
      <c r="RDF38" s="35"/>
      <c r="RDG38" s="35"/>
      <c r="RDH38" s="35"/>
      <c r="RDI38" s="35"/>
      <c r="RDJ38" s="35"/>
      <c r="RDK38" s="35"/>
      <c r="RDL38" s="35"/>
      <c r="RDM38" s="35"/>
      <c r="RDN38" s="35"/>
      <c r="RDO38" s="35"/>
      <c r="RDP38" s="35"/>
      <c r="RDQ38" s="35"/>
      <c r="RDR38" s="35"/>
      <c r="RDS38" s="35"/>
      <c r="RDT38" s="35"/>
      <c r="RDU38" s="35"/>
      <c r="RDV38" s="35"/>
      <c r="RDW38" s="35"/>
      <c r="RDX38" s="35"/>
      <c r="RDY38" s="35"/>
      <c r="RDZ38" s="35"/>
      <c r="REA38" s="35"/>
      <c r="REB38" s="35"/>
      <c r="REC38" s="35"/>
      <c r="RED38" s="35"/>
      <c r="REE38" s="35"/>
      <c r="REF38" s="35"/>
      <c r="REG38" s="35"/>
      <c r="REH38" s="35"/>
      <c r="REI38" s="35"/>
      <c r="REJ38" s="35"/>
      <c r="REK38" s="35"/>
      <c r="REL38" s="35"/>
      <c r="REM38" s="35"/>
      <c r="REN38" s="35"/>
      <c r="REO38" s="35"/>
      <c r="REP38" s="35"/>
      <c r="REQ38" s="35"/>
      <c r="RER38" s="35"/>
      <c r="RES38" s="35"/>
      <c r="RET38" s="35"/>
      <c r="REU38" s="35"/>
      <c r="REV38" s="35"/>
      <c r="REW38" s="35"/>
      <c r="REX38" s="35"/>
      <c r="REY38" s="35"/>
      <c r="REZ38" s="35"/>
      <c r="RFA38" s="35"/>
      <c r="RFB38" s="35"/>
      <c r="RFC38" s="35"/>
      <c r="RFD38" s="35"/>
      <c r="RFE38" s="35"/>
      <c r="RFF38" s="35"/>
      <c r="RFG38" s="35"/>
      <c r="RFH38" s="35"/>
      <c r="RFI38" s="35"/>
      <c r="RFJ38" s="35"/>
      <c r="RFK38" s="35"/>
      <c r="RFL38" s="35"/>
      <c r="RFM38" s="35"/>
      <c r="RFN38" s="35"/>
      <c r="RFO38" s="35"/>
      <c r="RFP38" s="35"/>
      <c r="RFQ38" s="35"/>
      <c r="RFR38" s="35"/>
      <c r="RFS38" s="35"/>
      <c r="RFT38" s="35"/>
      <c r="RFU38" s="35"/>
      <c r="RFV38" s="35"/>
      <c r="RFW38" s="35"/>
      <c r="RFX38" s="35"/>
      <c r="RFY38" s="35"/>
      <c r="RFZ38" s="35"/>
      <c r="RGA38" s="35"/>
      <c r="RGB38" s="35"/>
      <c r="RGC38" s="35"/>
      <c r="RGD38" s="35"/>
      <c r="RGE38" s="35"/>
      <c r="RGF38" s="35"/>
      <c r="RGG38" s="35"/>
      <c r="RGH38" s="35"/>
      <c r="RGI38" s="35"/>
      <c r="RGJ38" s="35"/>
      <c r="RGK38" s="35"/>
      <c r="RGL38" s="35"/>
      <c r="RGM38" s="35"/>
      <c r="RGN38" s="35"/>
      <c r="RGO38" s="35"/>
      <c r="RGP38" s="35"/>
      <c r="RGQ38" s="35"/>
      <c r="RGR38" s="35"/>
      <c r="RGS38" s="35"/>
      <c r="RGT38" s="35"/>
      <c r="RGU38" s="35"/>
      <c r="RGV38" s="35"/>
      <c r="RGW38" s="35"/>
      <c r="RGX38" s="35"/>
      <c r="RGY38" s="35"/>
      <c r="RGZ38" s="35"/>
      <c r="RHA38" s="35"/>
      <c r="RHB38" s="35"/>
      <c r="RHC38" s="35"/>
      <c r="RHD38" s="35"/>
      <c r="RHE38" s="35"/>
      <c r="RHF38" s="35"/>
      <c r="RHG38" s="35"/>
      <c r="RHH38" s="35"/>
      <c r="RHI38" s="35"/>
      <c r="RHJ38" s="35"/>
      <c r="RHK38" s="35"/>
      <c r="RHL38" s="35"/>
      <c r="RHM38" s="35"/>
      <c r="RHN38" s="35"/>
      <c r="RHO38" s="35"/>
      <c r="RHP38" s="35"/>
      <c r="RHQ38" s="35"/>
      <c r="RHR38" s="35"/>
      <c r="RHS38" s="35"/>
      <c r="RHT38" s="35"/>
      <c r="RHU38" s="35"/>
      <c r="RHV38" s="35"/>
      <c r="RHW38" s="35"/>
      <c r="RHX38" s="35"/>
      <c r="RHY38" s="35"/>
      <c r="RHZ38" s="35"/>
      <c r="RIA38" s="35"/>
      <c r="RIB38" s="35"/>
      <c r="RIC38" s="35"/>
      <c r="RID38" s="35"/>
      <c r="RIE38" s="35"/>
      <c r="RIF38" s="35"/>
      <c r="RIG38" s="35"/>
      <c r="RIH38" s="35"/>
      <c r="RII38" s="35"/>
      <c r="RIJ38" s="35"/>
      <c r="RIK38" s="35"/>
      <c r="RIL38" s="35"/>
      <c r="RIM38" s="35"/>
      <c r="RIN38" s="35"/>
      <c r="RIO38" s="35"/>
      <c r="RIP38" s="35"/>
      <c r="RIQ38" s="35"/>
      <c r="RIR38" s="35"/>
      <c r="RIS38" s="35"/>
      <c r="RIT38" s="35"/>
      <c r="RIU38" s="35"/>
      <c r="RIV38" s="35"/>
      <c r="RIW38" s="35"/>
      <c r="RIX38" s="35"/>
      <c r="RIY38" s="35"/>
      <c r="RIZ38" s="35"/>
      <c r="RJA38" s="35"/>
      <c r="RJB38" s="35"/>
      <c r="RJC38" s="35"/>
      <c r="RJD38" s="35"/>
      <c r="RJE38" s="35"/>
      <c r="RJF38" s="35"/>
      <c r="RJG38" s="35"/>
      <c r="RJH38" s="35"/>
      <c r="RJI38" s="35"/>
      <c r="RJJ38" s="35"/>
      <c r="RJK38" s="35"/>
      <c r="RJL38" s="35"/>
      <c r="RJM38" s="35"/>
      <c r="RJN38" s="35"/>
      <c r="RJO38" s="35"/>
      <c r="RJP38" s="35"/>
      <c r="RJQ38" s="35"/>
      <c r="RJR38" s="35"/>
      <c r="RJS38" s="35"/>
      <c r="RJT38" s="35"/>
      <c r="RJU38" s="35"/>
      <c r="RJV38" s="35"/>
      <c r="RJW38" s="35"/>
      <c r="RJX38" s="35"/>
      <c r="RJY38" s="35"/>
      <c r="RJZ38" s="35"/>
      <c r="RKA38" s="35"/>
      <c r="RKB38" s="35"/>
      <c r="RKC38" s="35"/>
      <c r="RKD38" s="35"/>
      <c r="RKE38" s="35"/>
      <c r="RKF38" s="35"/>
      <c r="RKG38" s="35"/>
      <c r="RKH38" s="35"/>
      <c r="RKI38" s="35"/>
      <c r="RKJ38" s="35"/>
      <c r="RKK38" s="35"/>
      <c r="RKL38" s="35"/>
      <c r="RKM38" s="35"/>
      <c r="RKN38" s="35"/>
      <c r="RKO38" s="35"/>
      <c r="RKP38" s="35"/>
      <c r="RKQ38" s="35"/>
      <c r="RKR38" s="35"/>
      <c r="RKS38" s="35"/>
      <c r="RKT38" s="35"/>
      <c r="RKU38" s="35"/>
      <c r="RKV38" s="35"/>
      <c r="RKW38" s="35"/>
      <c r="RKX38" s="35"/>
      <c r="RKY38" s="35"/>
      <c r="RKZ38" s="35"/>
      <c r="RLA38" s="35"/>
      <c r="RLB38" s="35"/>
      <c r="RLC38" s="35"/>
      <c r="RLD38" s="35"/>
      <c r="RLE38" s="35"/>
      <c r="RLF38" s="35"/>
      <c r="RLG38" s="35"/>
      <c r="RLH38" s="35"/>
      <c r="RLI38" s="35"/>
      <c r="RLJ38" s="35"/>
      <c r="RLK38" s="35"/>
      <c r="RLL38" s="35"/>
      <c r="RLM38" s="35"/>
      <c r="RLN38" s="35"/>
      <c r="RLO38" s="35"/>
      <c r="RLP38" s="35"/>
      <c r="RLQ38" s="35"/>
      <c r="RLR38" s="35"/>
      <c r="RLS38" s="35"/>
      <c r="RLT38" s="35"/>
      <c r="RLU38" s="35"/>
      <c r="RLV38" s="35"/>
      <c r="RLW38" s="35"/>
      <c r="RLX38" s="35"/>
      <c r="RLY38" s="35"/>
      <c r="RLZ38" s="35"/>
      <c r="RMA38" s="35"/>
      <c r="RMB38" s="35"/>
      <c r="RMC38" s="35"/>
      <c r="RMD38" s="35"/>
      <c r="RME38" s="35"/>
      <c r="RMF38" s="35"/>
      <c r="RMG38" s="35"/>
      <c r="RMH38" s="35"/>
      <c r="RMI38" s="35"/>
      <c r="RMJ38" s="35"/>
      <c r="RMK38" s="35"/>
      <c r="RML38" s="35"/>
      <c r="RMM38" s="35"/>
      <c r="RMN38" s="35"/>
      <c r="RMO38" s="35"/>
      <c r="RMP38" s="35"/>
      <c r="RMQ38" s="35"/>
      <c r="RMR38" s="35"/>
      <c r="RMS38" s="35"/>
      <c r="RMT38" s="35"/>
      <c r="RMU38" s="35"/>
      <c r="RMV38" s="35"/>
      <c r="RMW38" s="35"/>
      <c r="RMX38" s="35"/>
      <c r="RMY38" s="35"/>
      <c r="RMZ38" s="35"/>
      <c r="RNA38" s="35"/>
      <c r="RNB38" s="35"/>
      <c r="RNC38" s="35"/>
      <c r="RND38" s="35"/>
      <c r="RNE38" s="35"/>
      <c r="RNF38" s="35"/>
      <c r="RNG38" s="35"/>
      <c r="RNH38" s="35"/>
      <c r="RNI38" s="35"/>
      <c r="RNJ38" s="35"/>
      <c r="RNK38" s="35"/>
      <c r="RNL38" s="35"/>
      <c r="RNM38" s="35"/>
      <c r="RNN38" s="35"/>
      <c r="RNO38" s="35"/>
      <c r="RNP38" s="35"/>
      <c r="RNQ38" s="35"/>
      <c r="RNR38" s="35"/>
      <c r="RNS38" s="35"/>
      <c r="RNT38" s="35"/>
      <c r="RNU38" s="35"/>
      <c r="RNV38" s="35"/>
      <c r="RNW38" s="35"/>
      <c r="RNX38" s="35"/>
      <c r="RNY38" s="35"/>
      <c r="RNZ38" s="35"/>
      <c r="ROA38" s="35"/>
      <c r="ROB38" s="35"/>
      <c r="ROC38" s="35"/>
      <c r="ROD38" s="35"/>
      <c r="ROE38" s="35"/>
      <c r="ROF38" s="35"/>
      <c r="ROG38" s="35"/>
      <c r="ROH38" s="35"/>
      <c r="ROI38" s="35"/>
      <c r="ROJ38" s="35"/>
      <c r="ROK38" s="35"/>
      <c r="ROL38" s="35"/>
      <c r="ROM38" s="35"/>
      <c r="RON38" s="35"/>
      <c r="ROO38" s="35"/>
      <c r="ROP38" s="35"/>
      <c r="ROQ38" s="35"/>
      <c r="ROR38" s="35"/>
      <c r="ROS38" s="35"/>
      <c r="ROT38" s="35"/>
      <c r="ROU38" s="35"/>
      <c r="ROV38" s="35"/>
      <c r="ROW38" s="35"/>
      <c r="ROX38" s="35"/>
      <c r="ROY38" s="35"/>
      <c r="ROZ38" s="35"/>
      <c r="RPA38" s="35"/>
      <c r="RPB38" s="35"/>
      <c r="RPC38" s="35"/>
      <c r="RPD38" s="35"/>
      <c r="RPE38" s="35"/>
      <c r="RPF38" s="35"/>
      <c r="RPG38" s="35"/>
      <c r="RPH38" s="35"/>
      <c r="RPI38" s="35"/>
      <c r="RPJ38" s="35"/>
      <c r="RPK38" s="35"/>
      <c r="RPL38" s="35"/>
      <c r="RPM38" s="35"/>
      <c r="RPN38" s="35"/>
      <c r="RPO38" s="35"/>
      <c r="RPP38" s="35"/>
      <c r="RPQ38" s="35"/>
      <c r="RPR38" s="35"/>
      <c r="RPS38" s="35"/>
      <c r="RPT38" s="35"/>
      <c r="RPU38" s="35"/>
      <c r="RPV38" s="35"/>
      <c r="RPW38" s="35"/>
      <c r="RPX38" s="35"/>
      <c r="RPY38" s="35"/>
      <c r="RPZ38" s="35"/>
      <c r="RQA38" s="35"/>
      <c r="RQB38" s="35"/>
      <c r="RQC38" s="35"/>
      <c r="RQD38" s="35"/>
      <c r="RQE38" s="35"/>
      <c r="RQF38" s="35"/>
      <c r="RQG38" s="35"/>
      <c r="RQH38" s="35"/>
      <c r="RQI38" s="35"/>
      <c r="RQJ38" s="35"/>
      <c r="RQK38" s="35"/>
      <c r="RQL38" s="35"/>
      <c r="RQM38" s="35"/>
      <c r="RQN38" s="35"/>
      <c r="RQO38" s="35"/>
      <c r="RQP38" s="35"/>
      <c r="RQQ38" s="35"/>
      <c r="RQR38" s="35"/>
      <c r="RQS38" s="35"/>
      <c r="RQT38" s="35"/>
      <c r="RQU38" s="35"/>
      <c r="RQV38" s="35"/>
      <c r="RQW38" s="35"/>
      <c r="RQX38" s="35"/>
      <c r="RQY38" s="35"/>
      <c r="RQZ38" s="35"/>
      <c r="RRA38" s="35"/>
      <c r="RRB38" s="35"/>
      <c r="RRC38" s="35"/>
      <c r="RRD38" s="35"/>
      <c r="RRE38" s="35"/>
      <c r="RRF38" s="35"/>
      <c r="RRG38" s="35"/>
      <c r="RRH38" s="35"/>
      <c r="RRI38" s="35"/>
      <c r="RRJ38" s="35"/>
      <c r="RRK38" s="35"/>
      <c r="RRL38" s="35"/>
      <c r="RRM38" s="35"/>
      <c r="RRN38" s="35"/>
      <c r="RRO38" s="35"/>
      <c r="RRP38" s="35"/>
      <c r="RRQ38" s="35"/>
      <c r="RRR38" s="35"/>
      <c r="RRS38" s="35"/>
      <c r="RRT38" s="35"/>
      <c r="RRU38" s="35"/>
      <c r="RRV38" s="35"/>
      <c r="RRW38" s="35"/>
      <c r="RRX38" s="35"/>
      <c r="RRY38" s="35"/>
      <c r="RRZ38" s="35"/>
      <c r="RSA38" s="35"/>
      <c r="RSB38" s="35"/>
      <c r="RSC38" s="35"/>
      <c r="RSD38" s="35"/>
      <c r="RSE38" s="35"/>
      <c r="RSF38" s="35"/>
      <c r="RSG38" s="35"/>
      <c r="RSH38" s="35"/>
      <c r="RSI38" s="35"/>
      <c r="RSJ38" s="35"/>
      <c r="RSK38" s="35"/>
      <c r="RSL38" s="35"/>
      <c r="RSM38" s="35"/>
      <c r="RSN38" s="35"/>
      <c r="RSO38" s="35"/>
      <c r="RSP38" s="35"/>
      <c r="RSQ38" s="35"/>
      <c r="RSR38" s="35"/>
      <c r="RSS38" s="35"/>
      <c r="RST38" s="35"/>
      <c r="RSU38" s="35"/>
      <c r="RSV38" s="35"/>
      <c r="RSW38" s="35"/>
      <c r="RSX38" s="35"/>
      <c r="RSY38" s="35"/>
      <c r="RSZ38" s="35"/>
      <c r="RTA38" s="35"/>
      <c r="RTB38" s="35"/>
      <c r="RTC38" s="35"/>
      <c r="RTD38" s="35"/>
      <c r="RTE38" s="35"/>
      <c r="RTF38" s="35"/>
      <c r="RTG38" s="35"/>
      <c r="RTH38" s="35"/>
      <c r="RTI38" s="35"/>
      <c r="RTJ38" s="35"/>
      <c r="RTK38" s="35"/>
      <c r="RTL38" s="35"/>
      <c r="RTM38" s="35"/>
      <c r="RTN38" s="35"/>
      <c r="RTO38" s="35"/>
      <c r="RTP38" s="35"/>
      <c r="RTQ38" s="35"/>
      <c r="RTR38" s="35"/>
      <c r="RTS38" s="35"/>
      <c r="RTT38" s="35"/>
      <c r="RTU38" s="35"/>
      <c r="RTV38" s="35"/>
      <c r="RTW38" s="35"/>
      <c r="RTX38" s="35"/>
      <c r="RTY38" s="35"/>
      <c r="RTZ38" s="35"/>
      <c r="RUA38" s="35"/>
      <c r="RUB38" s="35"/>
      <c r="RUC38" s="35"/>
      <c r="RUD38" s="35"/>
      <c r="RUE38" s="35"/>
      <c r="RUF38" s="35"/>
      <c r="RUG38" s="35"/>
      <c r="RUH38" s="35"/>
      <c r="RUI38" s="35"/>
      <c r="RUJ38" s="35"/>
      <c r="RUK38" s="35"/>
      <c r="RUL38" s="35"/>
      <c r="RUM38" s="35"/>
      <c r="RUN38" s="35"/>
      <c r="RUO38" s="35"/>
      <c r="RUP38" s="35"/>
      <c r="RUQ38" s="35"/>
      <c r="RUR38" s="35"/>
      <c r="RUS38" s="35"/>
      <c r="RUT38" s="35"/>
      <c r="RUU38" s="35"/>
      <c r="RUV38" s="35"/>
      <c r="RUW38" s="35"/>
      <c r="RUX38" s="35"/>
      <c r="RUY38" s="35"/>
      <c r="RUZ38" s="35"/>
      <c r="RVA38" s="35"/>
      <c r="RVB38" s="35"/>
      <c r="RVC38" s="35"/>
      <c r="RVD38" s="35"/>
      <c r="RVE38" s="35"/>
      <c r="RVF38" s="35"/>
      <c r="RVG38" s="35"/>
      <c r="RVH38" s="35"/>
      <c r="RVI38" s="35"/>
      <c r="RVJ38" s="35"/>
      <c r="RVK38" s="35"/>
      <c r="RVL38" s="35"/>
      <c r="RVM38" s="35"/>
      <c r="RVN38" s="35"/>
      <c r="RVO38" s="35"/>
      <c r="RVP38" s="35"/>
      <c r="RVQ38" s="35"/>
      <c r="RVR38" s="35"/>
      <c r="RVS38" s="35"/>
      <c r="RVT38" s="35"/>
      <c r="RVU38" s="35"/>
      <c r="RVV38" s="35"/>
      <c r="RVW38" s="35"/>
      <c r="RVX38" s="35"/>
      <c r="RVY38" s="35"/>
      <c r="RVZ38" s="35"/>
      <c r="RWA38" s="35"/>
      <c r="RWB38" s="35"/>
      <c r="RWC38" s="35"/>
      <c r="RWD38" s="35"/>
      <c r="RWE38" s="35"/>
      <c r="RWF38" s="35"/>
      <c r="RWG38" s="35"/>
      <c r="RWH38" s="35"/>
      <c r="RWI38" s="35"/>
      <c r="RWJ38" s="35"/>
      <c r="RWK38" s="35"/>
      <c r="RWL38" s="35"/>
      <c r="RWM38" s="35"/>
      <c r="RWN38" s="35"/>
      <c r="RWO38" s="35"/>
      <c r="RWP38" s="35"/>
      <c r="RWQ38" s="35"/>
      <c r="RWR38" s="35"/>
      <c r="RWS38" s="35"/>
      <c r="RWT38" s="35"/>
      <c r="RWU38" s="35"/>
      <c r="RWV38" s="35"/>
      <c r="RWW38" s="35"/>
      <c r="RWX38" s="35"/>
      <c r="RWY38" s="35"/>
      <c r="RWZ38" s="35"/>
      <c r="RXA38" s="35"/>
      <c r="RXB38" s="35"/>
      <c r="RXC38" s="35"/>
      <c r="RXD38" s="35"/>
      <c r="RXE38" s="35"/>
      <c r="RXF38" s="35"/>
      <c r="RXG38" s="35"/>
      <c r="RXH38" s="35"/>
      <c r="RXI38" s="35"/>
      <c r="RXJ38" s="35"/>
      <c r="RXK38" s="35"/>
      <c r="RXL38" s="35"/>
      <c r="RXM38" s="35"/>
      <c r="RXN38" s="35"/>
      <c r="RXO38" s="35"/>
      <c r="RXP38" s="35"/>
      <c r="RXQ38" s="35"/>
      <c r="RXR38" s="35"/>
      <c r="RXS38" s="35"/>
      <c r="RXT38" s="35"/>
      <c r="RXU38" s="35"/>
      <c r="RXV38" s="35"/>
      <c r="RXW38" s="35"/>
      <c r="RXX38" s="35"/>
      <c r="RXY38" s="35"/>
      <c r="RXZ38" s="35"/>
      <c r="RYA38" s="35"/>
      <c r="RYB38" s="35"/>
      <c r="RYC38" s="35"/>
      <c r="RYD38" s="35"/>
      <c r="RYE38" s="35"/>
      <c r="RYF38" s="35"/>
      <c r="RYG38" s="35"/>
      <c r="RYH38" s="35"/>
      <c r="RYI38" s="35"/>
      <c r="RYJ38" s="35"/>
      <c r="RYK38" s="35"/>
      <c r="RYL38" s="35"/>
      <c r="RYM38" s="35"/>
      <c r="RYN38" s="35"/>
      <c r="RYO38" s="35"/>
      <c r="RYP38" s="35"/>
      <c r="RYQ38" s="35"/>
      <c r="RYR38" s="35"/>
      <c r="RYS38" s="35"/>
      <c r="RYT38" s="35"/>
      <c r="RYU38" s="35"/>
      <c r="RYV38" s="35"/>
      <c r="RYW38" s="35"/>
      <c r="RYX38" s="35"/>
      <c r="RYY38" s="35"/>
      <c r="RYZ38" s="35"/>
      <c r="RZA38" s="35"/>
      <c r="RZB38" s="35"/>
      <c r="RZC38" s="35"/>
      <c r="RZD38" s="35"/>
      <c r="RZE38" s="35"/>
      <c r="RZF38" s="35"/>
      <c r="RZG38" s="35"/>
      <c r="RZH38" s="35"/>
      <c r="RZI38" s="35"/>
      <c r="RZJ38" s="35"/>
      <c r="RZK38" s="35"/>
      <c r="RZL38" s="35"/>
      <c r="RZM38" s="35"/>
      <c r="RZN38" s="35"/>
      <c r="RZO38" s="35"/>
      <c r="RZP38" s="35"/>
      <c r="RZQ38" s="35"/>
      <c r="RZR38" s="35"/>
      <c r="RZS38" s="35"/>
      <c r="RZT38" s="35"/>
      <c r="RZU38" s="35"/>
      <c r="RZV38" s="35"/>
      <c r="RZW38" s="35"/>
      <c r="RZX38" s="35"/>
      <c r="RZY38" s="35"/>
      <c r="RZZ38" s="35"/>
      <c r="SAA38" s="35"/>
      <c r="SAB38" s="35"/>
      <c r="SAC38" s="35"/>
      <c r="SAD38" s="35"/>
      <c r="SAE38" s="35"/>
      <c r="SAF38" s="35"/>
      <c r="SAG38" s="35"/>
      <c r="SAH38" s="35"/>
      <c r="SAI38" s="35"/>
      <c r="SAJ38" s="35"/>
      <c r="SAK38" s="35"/>
      <c r="SAL38" s="35"/>
      <c r="SAM38" s="35"/>
      <c r="SAN38" s="35"/>
      <c r="SAO38" s="35"/>
      <c r="SAP38" s="35"/>
      <c r="SAQ38" s="35"/>
      <c r="SAR38" s="35"/>
      <c r="SAS38" s="35"/>
      <c r="SAT38" s="35"/>
      <c r="SAU38" s="35"/>
      <c r="SAV38" s="35"/>
      <c r="SAW38" s="35"/>
      <c r="SAX38" s="35"/>
      <c r="SAY38" s="35"/>
      <c r="SAZ38" s="35"/>
      <c r="SBA38" s="35"/>
      <c r="SBB38" s="35"/>
      <c r="SBC38" s="35"/>
      <c r="SBD38" s="35"/>
      <c r="SBE38" s="35"/>
      <c r="SBF38" s="35"/>
      <c r="SBG38" s="35"/>
      <c r="SBH38" s="35"/>
      <c r="SBI38" s="35"/>
      <c r="SBJ38" s="35"/>
      <c r="SBK38" s="35"/>
      <c r="SBL38" s="35"/>
      <c r="SBM38" s="35"/>
      <c r="SBN38" s="35"/>
      <c r="SBO38" s="35"/>
      <c r="SBP38" s="35"/>
      <c r="SBQ38" s="35"/>
      <c r="SBR38" s="35"/>
      <c r="SBS38" s="35"/>
      <c r="SBT38" s="35"/>
      <c r="SBU38" s="35"/>
      <c r="SBV38" s="35"/>
      <c r="SBW38" s="35"/>
      <c r="SBX38" s="35"/>
      <c r="SBY38" s="35"/>
      <c r="SBZ38" s="35"/>
      <c r="SCA38" s="35"/>
      <c r="SCB38" s="35"/>
      <c r="SCC38" s="35"/>
      <c r="SCD38" s="35"/>
      <c r="SCE38" s="35"/>
      <c r="SCF38" s="35"/>
      <c r="SCG38" s="35"/>
      <c r="SCH38" s="35"/>
      <c r="SCI38" s="35"/>
      <c r="SCJ38" s="35"/>
      <c r="SCK38" s="35"/>
      <c r="SCL38" s="35"/>
      <c r="SCM38" s="35"/>
      <c r="SCN38" s="35"/>
      <c r="SCO38" s="35"/>
      <c r="SCP38" s="35"/>
      <c r="SCQ38" s="35"/>
      <c r="SCR38" s="35"/>
      <c r="SCS38" s="35"/>
      <c r="SCT38" s="35"/>
      <c r="SCU38" s="35"/>
      <c r="SCV38" s="35"/>
      <c r="SCW38" s="35"/>
      <c r="SCX38" s="35"/>
      <c r="SCY38" s="35"/>
      <c r="SCZ38" s="35"/>
      <c r="SDA38" s="35"/>
      <c r="SDB38" s="35"/>
      <c r="SDC38" s="35"/>
      <c r="SDD38" s="35"/>
      <c r="SDE38" s="35"/>
      <c r="SDF38" s="35"/>
      <c r="SDG38" s="35"/>
      <c r="SDH38" s="35"/>
      <c r="SDI38" s="35"/>
      <c r="SDJ38" s="35"/>
      <c r="SDK38" s="35"/>
      <c r="SDL38" s="35"/>
      <c r="SDM38" s="35"/>
      <c r="SDN38" s="35"/>
      <c r="SDO38" s="35"/>
      <c r="SDP38" s="35"/>
      <c r="SDQ38" s="35"/>
      <c r="SDR38" s="35"/>
      <c r="SDS38" s="35"/>
      <c r="SDT38" s="35"/>
      <c r="SDU38" s="35"/>
      <c r="SDV38" s="35"/>
      <c r="SDW38" s="35"/>
      <c r="SDX38" s="35"/>
      <c r="SDY38" s="35"/>
      <c r="SDZ38" s="35"/>
      <c r="SEA38" s="35"/>
      <c r="SEB38" s="35"/>
      <c r="SEC38" s="35"/>
      <c r="SED38" s="35"/>
      <c r="SEE38" s="35"/>
      <c r="SEF38" s="35"/>
      <c r="SEG38" s="35"/>
      <c r="SEH38" s="35"/>
      <c r="SEI38" s="35"/>
      <c r="SEJ38" s="35"/>
      <c r="SEK38" s="35"/>
      <c r="SEL38" s="35"/>
      <c r="SEM38" s="35"/>
      <c r="SEN38" s="35"/>
      <c r="SEO38" s="35"/>
      <c r="SEP38" s="35"/>
      <c r="SEQ38" s="35"/>
      <c r="SER38" s="35"/>
      <c r="SES38" s="35"/>
      <c r="SET38" s="35"/>
      <c r="SEU38" s="35"/>
      <c r="SEV38" s="35"/>
      <c r="SEW38" s="35"/>
      <c r="SEX38" s="35"/>
      <c r="SEY38" s="35"/>
      <c r="SEZ38" s="35"/>
      <c r="SFA38" s="35"/>
      <c r="SFB38" s="35"/>
      <c r="SFC38" s="35"/>
      <c r="SFD38" s="35"/>
      <c r="SFE38" s="35"/>
      <c r="SFF38" s="35"/>
      <c r="SFG38" s="35"/>
      <c r="SFH38" s="35"/>
      <c r="SFI38" s="35"/>
      <c r="SFJ38" s="35"/>
      <c r="SFK38" s="35"/>
      <c r="SFL38" s="35"/>
      <c r="SFM38" s="35"/>
      <c r="SFN38" s="35"/>
      <c r="SFO38" s="35"/>
      <c r="SFP38" s="35"/>
      <c r="SFQ38" s="35"/>
      <c r="SFR38" s="35"/>
      <c r="SFS38" s="35"/>
      <c r="SFT38" s="35"/>
      <c r="SFU38" s="35"/>
      <c r="SFV38" s="35"/>
      <c r="SFW38" s="35"/>
      <c r="SFX38" s="35"/>
      <c r="SFY38" s="35"/>
      <c r="SFZ38" s="35"/>
      <c r="SGA38" s="35"/>
      <c r="SGB38" s="35"/>
      <c r="SGC38" s="35"/>
      <c r="SGD38" s="35"/>
      <c r="SGE38" s="35"/>
      <c r="SGF38" s="35"/>
      <c r="SGG38" s="35"/>
      <c r="SGH38" s="35"/>
      <c r="SGI38" s="35"/>
      <c r="SGJ38" s="35"/>
      <c r="SGK38" s="35"/>
      <c r="SGL38" s="35"/>
      <c r="SGM38" s="35"/>
      <c r="SGN38" s="35"/>
      <c r="SGO38" s="35"/>
      <c r="SGP38" s="35"/>
      <c r="SGQ38" s="35"/>
      <c r="SGR38" s="35"/>
      <c r="SGS38" s="35"/>
      <c r="SGT38" s="35"/>
      <c r="SGU38" s="35"/>
      <c r="SGV38" s="35"/>
      <c r="SGW38" s="35"/>
      <c r="SGX38" s="35"/>
      <c r="SGY38" s="35"/>
      <c r="SGZ38" s="35"/>
      <c r="SHA38" s="35"/>
      <c r="SHB38" s="35"/>
      <c r="SHC38" s="35"/>
      <c r="SHD38" s="35"/>
      <c r="SHE38" s="35"/>
      <c r="SHF38" s="35"/>
      <c r="SHG38" s="35"/>
      <c r="SHH38" s="35"/>
      <c r="SHI38" s="35"/>
      <c r="SHJ38" s="35"/>
      <c r="SHK38" s="35"/>
      <c r="SHL38" s="35"/>
      <c r="SHM38" s="35"/>
      <c r="SHN38" s="35"/>
      <c r="SHO38" s="35"/>
      <c r="SHP38" s="35"/>
      <c r="SHQ38" s="35"/>
      <c r="SHR38" s="35"/>
      <c r="SHS38" s="35"/>
      <c r="SHT38" s="35"/>
      <c r="SHU38" s="35"/>
      <c r="SHV38" s="35"/>
      <c r="SHW38" s="35"/>
      <c r="SHX38" s="35"/>
      <c r="SHY38" s="35"/>
      <c r="SHZ38" s="35"/>
      <c r="SIA38" s="35"/>
      <c r="SIB38" s="35"/>
      <c r="SIC38" s="35"/>
      <c r="SID38" s="35"/>
      <c r="SIE38" s="35"/>
      <c r="SIF38" s="35"/>
      <c r="SIG38" s="35"/>
      <c r="SIH38" s="35"/>
      <c r="SII38" s="35"/>
      <c r="SIJ38" s="35"/>
      <c r="SIK38" s="35"/>
      <c r="SIL38" s="35"/>
      <c r="SIM38" s="35"/>
      <c r="SIN38" s="35"/>
      <c r="SIO38" s="35"/>
      <c r="SIP38" s="35"/>
      <c r="SIQ38" s="35"/>
      <c r="SIR38" s="35"/>
      <c r="SIS38" s="35"/>
      <c r="SIT38" s="35"/>
      <c r="SIU38" s="35"/>
      <c r="SIV38" s="35"/>
      <c r="SIW38" s="35"/>
      <c r="SIX38" s="35"/>
      <c r="SIY38" s="35"/>
      <c r="SIZ38" s="35"/>
      <c r="SJA38" s="35"/>
      <c r="SJB38" s="35"/>
      <c r="SJC38" s="35"/>
      <c r="SJD38" s="35"/>
      <c r="SJE38" s="35"/>
      <c r="SJF38" s="35"/>
      <c r="SJG38" s="35"/>
      <c r="SJH38" s="35"/>
      <c r="SJI38" s="35"/>
      <c r="SJJ38" s="35"/>
      <c r="SJK38" s="35"/>
      <c r="SJL38" s="35"/>
      <c r="SJM38" s="35"/>
      <c r="SJN38" s="35"/>
      <c r="SJO38" s="35"/>
      <c r="SJP38" s="35"/>
      <c r="SJQ38" s="35"/>
      <c r="SJR38" s="35"/>
      <c r="SJS38" s="35"/>
      <c r="SJT38" s="35"/>
      <c r="SJU38" s="35"/>
      <c r="SJV38" s="35"/>
      <c r="SJW38" s="35"/>
      <c r="SJX38" s="35"/>
      <c r="SJY38" s="35"/>
      <c r="SJZ38" s="35"/>
      <c r="SKA38" s="35"/>
      <c r="SKB38" s="35"/>
      <c r="SKC38" s="35"/>
      <c r="SKD38" s="35"/>
      <c r="SKE38" s="35"/>
      <c r="SKF38" s="35"/>
      <c r="SKG38" s="35"/>
      <c r="SKH38" s="35"/>
      <c r="SKI38" s="35"/>
      <c r="SKJ38" s="35"/>
      <c r="SKK38" s="35"/>
      <c r="SKL38" s="35"/>
      <c r="SKM38" s="35"/>
      <c r="SKN38" s="35"/>
      <c r="SKO38" s="35"/>
      <c r="SKP38" s="35"/>
      <c r="SKQ38" s="35"/>
      <c r="SKR38" s="35"/>
      <c r="SKS38" s="35"/>
      <c r="SKT38" s="35"/>
      <c r="SKU38" s="35"/>
      <c r="SKV38" s="35"/>
      <c r="SKW38" s="35"/>
      <c r="SKX38" s="35"/>
      <c r="SKY38" s="35"/>
      <c r="SKZ38" s="35"/>
      <c r="SLA38" s="35"/>
      <c r="SLB38" s="35"/>
      <c r="SLC38" s="35"/>
      <c r="SLD38" s="35"/>
      <c r="SLE38" s="35"/>
      <c r="SLF38" s="35"/>
      <c r="SLG38" s="35"/>
      <c r="SLH38" s="35"/>
      <c r="SLI38" s="35"/>
      <c r="SLJ38" s="35"/>
      <c r="SLK38" s="35"/>
      <c r="SLL38" s="35"/>
      <c r="SLM38" s="35"/>
      <c r="SLN38" s="35"/>
      <c r="SLO38" s="35"/>
      <c r="SLP38" s="35"/>
      <c r="SLQ38" s="35"/>
      <c r="SLR38" s="35"/>
      <c r="SLS38" s="35"/>
      <c r="SLT38" s="35"/>
      <c r="SLU38" s="35"/>
      <c r="SLV38" s="35"/>
      <c r="SLW38" s="35"/>
      <c r="SLX38" s="35"/>
      <c r="SLY38" s="35"/>
      <c r="SLZ38" s="35"/>
      <c r="SMA38" s="35"/>
      <c r="SMB38" s="35"/>
      <c r="SMC38" s="35"/>
      <c r="SMD38" s="35"/>
      <c r="SME38" s="35"/>
      <c r="SMF38" s="35"/>
      <c r="SMG38" s="35"/>
      <c r="SMH38" s="35"/>
      <c r="SMI38" s="35"/>
      <c r="SMJ38" s="35"/>
      <c r="SMK38" s="35"/>
      <c r="SML38" s="35"/>
      <c r="SMM38" s="35"/>
      <c r="SMN38" s="35"/>
      <c r="SMO38" s="35"/>
      <c r="SMP38" s="35"/>
      <c r="SMQ38" s="35"/>
      <c r="SMR38" s="35"/>
      <c r="SMS38" s="35"/>
      <c r="SMT38" s="35"/>
      <c r="SMU38" s="35"/>
      <c r="SMV38" s="35"/>
      <c r="SMW38" s="35"/>
      <c r="SMX38" s="35"/>
      <c r="SMY38" s="35"/>
      <c r="SMZ38" s="35"/>
      <c r="SNA38" s="35"/>
      <c r="SNB38" s="35"/>
      <c r="SNC38" s="35"/>
      <c r="SND38" s="35"/>
      <c r="SNE38" s="35"/>
      <c r="SNF38" s="35"/>
      <c r="SNG38" s="35"/>
      <c r="SNH38" s="35"/>
      <c r="SNI38" s="35"/>
      <c r="SNJ38" s="35"/>
      <c r="SNK38" s="35"/>
      <c r="SNL38" s="35"/>
      <c r="SNM38" s="35"/>
      <c r="SNN38" s="35"/>
      <c r="SNO38" s="35"/>
      <c r="SNP38" s="35"/>
      <c r="SNQ38" s="35"/>
      <c r="SNR38" s="35"/>
      <c r="SNS38" s="35"/>
      <c r="SNT38" s="35"/>
      <c r="SNU38" s="35"/>
      <c r="SNV38" s="35"/>
      <c r="SNW38" s="35"/>
      <c r="SNX38" s="35"/>
      <c r="SNY38" s="35"/>
      <c r="SNZ38" s="35"/>
      <c r="SOA38" s="35"/>
      <c r="SOB38" s="35"/>
      <c r="SOC38" s="35"/>
      <c r="SOD38" s="35"/>
      <c r="SOE38" s="35"/>
      <c r="SOF38" s="35"/>
      <c r="SOG38" s="35"/>
      <c r="SOH38" s="35"/>
      <c r="SOI38" s="35"/>
      <c r="SOJ38" s="35"/>
      <c r="SOK38" s="35"/>
      <c r="SOL38" s="35"/>
      <c r="SOM38" s="35"/>
      <c r="SON38" s="35"/>
      <c r="SOO38" s="35"/>
      <c r="SOP38" s="35"/>
      <c r="SOQ38" s="35"/>
      <c r="SOR38" s="35"/>
      <c r="SOS38" s="35"/>
      <c r="SOT38" s="35"/>
      <c r="SOU38" s="35"/>
      <c r="SOV38" s="35"/>
      <c r="SOW38" s="35"/>
      <c r="SOX38" s="35"/>
      <c r="SOY38" s="35"/>
      <c r="SOZ38" s="35"/>
      <c r="SPA38" s="35"/>
      <c r="SPB38" s="35"/>
      <c r="SPC38" s="35"/>
      <c r="SPD38" s="35"/>
      <c r="SPE38" s="35"/>
      <c r="SPF38" s="35"/>
      <c r="SPG38" s="35"/>
      <c r="SPH38" s="35"/>
      <c r="SPI38" s="35"/>
      <c r="SPJ38" s="35"/>
      <c r="SPK38" s="35"/>
      <c r="SPL38" s="35"/>
      <c r="SPM38" s="35"/>
      <c r="SPN38" s="35"/>
      <c r="SPO38" s="35"/>
      <c r="SPP38" s="35"/>
      <c r="SPQ38" s="35"/>
      <c r="SPR38" s="35"/>
      <c r="SPS38" s="35"/>
      <c r="SPT38" s="35"/>
      <c r="SPU38" s="35"/>
      <c r="SPV38" s="35"/>
      <c r="SPW38" s="35"/>
      <c r="SPX38" s="35"/>
      <c r="SPY38" s="35"/>
      <c r="SPZ38" s="35"/>
      <c r="SQA38" s="35"/>
      <c r="SQB38" s="35"/>
      <c r="SQC38" s="35"/>
      <c r="SQD38" s="35"/>
      <c r="SQE38" s="35"/>
      <c r="SQF38" s="35"/>
      <c r="SQG38" s="35"/>
      <c r="SQH38" s="35"/>
      <c r="SQI38" s="35"/>
      <c r="SQJ38" s="35"/>
      <c r="SQK38" s="35"/>
      <c r="SQL38" s="35"/>
      <c r="SQM38" s="35"/>
      <c r="SQN38" s="35"/>
      <c r="SQO38" s="35"/>
      <c r="SQP38" s="35"/>
      <c r="SQQ38" s="35"/>
      <c r="SQR38" s="35"/>
      <c r="SQS38" s="35"/>
      <c r="SQT38" s="35"/>
      <c r="SQU38" s="35"/>
      <c r="SQV38" s="35"/>
      <c r="SQW38" s="35"/>
      <c r="SQX38" s="35"/>
      <c r="SQY38" s="35"/>
      <c r="SQZ38" s="35"/>
      <c r="SRA38" s="35"/>
      <c r="SRB38" s="35"/>
      <c r="SRC38" s="35"/>
      <c r="SRD38" s="35"/>
      <c r="SRE38" s="35"/>
      <c r="SRF38" s="35"/>
      <c r="SRG38" s="35"/>
      <c r="SRH38" s="35"/>
      <c r="SRI38" s="35"/>
      <c r="SRJ38" s="35"/>
      <c r="SRK38" s="35"/>
      <c r="SRL38" s="35"/>
      <c r="SRM38" s="35"/>
      <c r="SRN38" s="35"/>
      <c r="SRO38" s="35"/>
      <c r="SRP38" s="35"/>
      <c r="SRQ38" s="35"/>
      <c r="SRR38" s="35"/>
      <c r="SRS38" s="35"/>
      <c r="SRT38" s="35"/>
      <c r="SRU38" s="35"/>
      <c r="SRV38" s="35"/>
      <c r="SRW38" s="35"/>
      <c r="SRX38" s="35"/>
      <c r="SRY38" s="35"/>
      <c r="SRZ38" s="35"/>
      <c r="SSA38" s="35"/>
      <c r="SSB38" s="35"/>
      <c r="SSC38" s="35"/>
      <c r="SSD38" s="35"/>
      <c r="SSE38" s="35"/>
      <c r="SSF38" s="35"/>
      <c r="SSG38" s="35"/>
      <c r="SSH38" s="35"/>
      <c r="SSI38" s="35"/>
      <c r="SSJ38" s="35"/>
      <c r="SSK38" s="35"/>
      <c r="SSL38" s="35"/>
      <c r="SSM38" s="35"/>
      <c r="SSN38" s="35"/>
      <c r="SSO38" s="35"/>
      <c r="SSP38" s="35"/>
      <c r="SSQ38" s="35"/>
      <c r="SSR38" s="35"/>
      <c r="SSS38" s="35"/>
      <c r="SST38" s="35"/>
      <c r="SSU38" s="35"/>
      <c r="SSV38" s="35"/>
      <c r="SSW38" s="35"/>
      <c r="SSX38" s="35"/>
      <c r="SSY38" s="35"/>
      <c r="SSZ38" s="35"/>
      <c r="STA38" s="35"/>
      <c r="STB38" s="35"/>
      <c r="STC38" s="35"/>
      <c r="STD38" s="35"/>
      <c r="STE38" s="35"/>
      <c r="STF38" s="35"/>
      <c r="STG38" s="35"/>
      <c r="STH38" s="35"/>
      <c r="STI38" s="35"/>
      <c r="STJ38" s="35"/>
      <c r="STK38" s="35"/>
      <c r="STL38" s="35"/>
      <c r="STM38" s="35"/>
      <c r="STN38" s="35"/>
      <c r="STO38" s="35"/>
      <c r="STP38" s="35"/>
      <c r="STQ38" s="35"/>
      <c r="STR38" s="35"/>
      <c r="STS38" s="35"/>
      <c r="STT38" s="35"/>
      <c r="STU38" s="35"/>
      <c r="STV38" s="35"/>
      <c r="STW38" s="35"/>
      <c r="STX38" s="35"/>
      <c r="STY38" s="35"/>
      <c r="STZ38" s="35"/>
      <c r="SUA38" s="35"/>
      <c r="SUB38" s="35"/>
      <c r="SUC38" s="35"/>
      <c r="SUD38" s="35"/>
      <c r="SUE38" s="35"/>
      <c r="SUF38" s="35"/>
      <c r="SUG38" s="35"/>
      <c r="SUH38" s="35"/>
      <c r="SUI38" s="35"/>
      <c r="SUJ38" s="35"/>
      <c r="SUK38" s="35"/>
      <c r="SUL38" s="35"/>
      <c r="SUM38" s="35"/>
      <c r="SUN38" s="35"/>
      <c r="SUO38" s="35"/>
      <c r="SUP38" s="35"/>
      <c r="SUQ38" s="35"/>
      <c r="SUR38" s="35"/>
      <c r="SUS38" s="35"/>
      <c r="SUT38" s="35"/>
      <c r="SUU38" s="35"/>
      <c r="SUV38" s="35"/>
      <c r="SUW38" s="35"/>
      <c r="SUX38" s="35"/>
      <c r="SUY38" s="35"/>
      <c r="SUZ38" s="35"/>
      <c r="SVA38" s="35"/>
      <c r="SVB38" s="35"/>
      <c r="SVC38" s="35"/>
      <c r="SVD38" s="35"/>
      <c r="SVE38" s="35"/>
      <c r="SVF38" s="35"/>
      <c r="SVG38" s="35"/>
      <c r="SVH38" s="35"/>
      <c r="SVI38" s="35"/>
      <c r="SVJ38" s="35"/>
      <c r="SVK38" s="35"/>
      <c r="SVL38" s="35"/>
      <c r="SVM38" s="35"/>
      <c r="SVN38" s="35"/>
      <c r="SVO38" s="35"/>
      <c r="SVP38" s="35"/>
      <c r="SVQ38" s="35"/>
      <c r="SVR38" s="35"/>
      <c r="SVS38" s="35"/>
      <c r="SVT38" s="35"/>
      <c r="SVU38" s="35"/>
      <c r="SVV38" s="35"/>
      <c r="SVW38" s="35"/>
      <c r="SVX38" s="35"/>
      <c r="SVY38" s="35"/>
      <c r="SVZ38" s="35"/>
      <c r="SWA38" s="35"/>
      <c r="SWB38" s="35"/>
      <c r="SWC38" s="35"/>
      <c r="SWD38" s="35"/>
      <c r="SWE38" s="35"/>
      <c r="SWF38" s="35"/>
      <c r="SWG38" s="35"/>
      <c r="SWH38" s="35"/>
      <c r="SWI38" s="35"/>
      <c r="SWJ38" s="35"/>
      <c r="SWK38" s="35"/>
      <c r="SWL38" s="35"/>
      <c r="SWM38" s="35"/>
      <c r="SWN38" s="35"/>
      <c r="SWO38" s="35"/>
      <c r="SWP38" s="35"/>
      <c r="SWQ38" s="35"/>
      <c r="SWR38" s="35"/>
      <c r="SWS38" s="35"/>
      <c r="SWT38" s="35"/>
      <c r="SWU38" s="35"/>
      <c r="SWV38" s="35"/>
      <c r="SWW38" s="35"/>
      <c r="SWX38" s="35"/>
      <c r="SWY38" s="35"/>
      <c r="SWZ38" s="35"/>
      <c r="SXA38" s="35"/>
      <c r="SXB38" s="35"/>
      <c r="SXC38" s="35"/>
      <c r="SXD38" s="35"/>
      <c r="SXE38" s="35"/>
      <c r="SXF38" s="35"/>
      <c r="SXG38" s="35"/>
      <c r="SXH38" s="35"/>
      <c r="SXI38" s="35"/>
      <c r="SXJ38" s="35"/>
      <c r="SXK38" s="35"/>
      <c r="SXL38" s="35"/>
      <c r="SXM38" s="35"/>
      <c r="SXN38" s="35"/>
      <c r="SXO38" s="35"/>
      <c r="SXP38" s="35"/>
      <c r="SXQ38" s="35"/>
      <c r="SXR38" s="35"/>
      <c r="SXS38" s="35"/>
      <c r="SXT38" s="35"/>
      <c r="SXU38" s="35"/>
      <c r="SXV38" s="35"/>
      <c r="SXW38" s="35"/>
      <c r="SXX38" s="35"/>
      <c r="SXY38" s="35"/>
      <c r="SXZ38" s="35"/>
      <c r="SYA38" s="35"/>
      <c r="SYB38" s="35"/>
      <c r="SYC38" s="35"/>
      <c r="SYD38" s="35"/>
      <c r="SYE38" s="35"/>
      <c r="SYF38" s="35"/>
      <c r="SYG38" s="35"/>
      <c r="SYH38" s="35"/>
      <c r="SYI38" s="35"/>
      <c r="SYJ38" s="35"/>
      <c r="SYK38" s="35"/>
      <c r="SYL38" s="35"/>
      <c r="SYM38" s="35"/>
      <c r="SYN38" s="35"/>
      <c r="SYO38" s="35"/>
      <c r="SYP38" s="35"/>
      <c r="SYQ38" s="35"/>
      <c r="SYR38" s="35"/>
      <c r="SYS38" s="35"/>
      <c r="SYT38" s="35"/>
      <c r="SYU38" s="35"/>
      <c r="SYV38" s="35"/>
      <c r="SYW38" s="35"/>
      <c r="SYX38" s="35"/>
      <c r="SYY38" s="35"/>
      <c r="SYZ38" s="35"/>
      <c r="SZA38" s="35"/>
      <c r="SZB38" s="35"/>
      <c r="SZC38" s="35"/>
      <c r="SZD38" s="35"/>
      <c r="SZE38" s="35"/>
      <c r="SZF38" s="35"/>
      <c r="SZG38" s="35"/>
      <c r="SZH38" s="35"/>
      <c r="SZI38" s="35"/>
      <c r="SZJ38" s="35"/>
      <c r="SZK38" s="35"/>
      <c r="SZL38" s="35"/>
      <c r="SZM38" s="35"/>
      <c r="SZN38" s="35"/>
      <c r="SZO38" s="35"/>
      <c r="SZP38" s="35"/>
      <c r="SZQ38" s="35"/>
      <c r="SZR38" s="35"/>
      <c r="SZS38" s="35"/>
      <c r="SZT38" s="35"/>
      <c r="SZU38" s="35"/>
      <c r="SZV38" s="35"/>
      <c r="SZW38" s="35"/>
      <c r="SZX38" s="35"/>
      <c r="SZY38" s="35"/>
      <c r="SZZ38" s="35"/>
      <c r="TAA38" s="35"/>
      <c r="TAB38" s="35"/>
      <c r="TAC38" s="35"/>
      <c r="TAD38" s="35"/>
      <c r="TAE38" s="35"/>
      <c r="TAF38" s="35"/>
      <c r="TAG38" s="35"/>
      <c r="TAH38" s="35"/>
      <c r="TAI38" s="35"/>
      <c r="TAJ38" s="35"/>
      <c r="TAK38" s="35"/>
      <c r="TAL38" s="35"/>
      <c r="TAM38" s="35"/>
      <c r="TAN38" s="35"/>
      <c r="TAO38" s="35"/>
      <c r="TAP38" s="35"/>
      <c r="TAQ38" s="35"/>
      <c r="TAR38" s="35"/>
      <c r="TAS38" s="35"/>
      <c r="TAT38" s="35"/>
      <c r="TAU38" s="35"/>
      <c r="TAV38" s="35"/>
      <c r="TAW38" s="35"/>
      <c r="TAX38" s="35"/>
      <c r="TAY38" s="35"/>
      <c r="TAZ38" s="35"/>
      <c r="TBA38" s="35"/>
      <c r="TBB38" s="35"/>
      <c r="TBC38" s="35"/>
      <c r="TBD38" s="35"/>
      <c r="TBE38" s="35"/>
      <c r="TBF38" s="35"/>
      <c r="TBG38" s="35"/>
      <c r="TBH38" s="35"/>
      <c r="TBI38" s="35"/>
      <c r="TBJ38" s="35"/>
      <c r="TBK38" s="35"/>
      <c r="TBL38" s="35"/>
      <c r="TBM38" s="35"/>
      <c r="TBN38" s="35"/>
      <c r="TBO38" s="35"/>
      <c r="TBP38" s="35"/>
      <c r="TBQ38" s="35"/>
      <c r="TBR38" s="35"/>
      <c r="TBS38" s="35"/>
      <c r="TBT38" s="35"/>
      <c r="TBU38" s="35"/>
      <c r="TBV38" s="35"/>
      <c r="TBW38" s="35"/>
      <c r="TBX38" s="35"/>
      <c r="TBY38" s="35"/>
      <c r="TBZ38" s="35"/>
      <c r="TCA38" s="35"/>
      <c r="TCB38" s="35"/>
      <c r="TCC38" s="35"/>
      <c r="TCD38" s="35"/>
      <c r="TCE38" s="35"/>
      <c r="TCF38" s="35"/>
      <c r="TCG38" s="35"/>
      <c r="TCH38" s="35"/>
      <c r="TCI38" s="35"/>
      <c r="TCJ38" s="35"/>
      <c r="TCK38" s="35"/>
      <c r="TCL38" s="35"/>
      <c r="TCM38" s="35"/>
      <c r="TCN38" s="35"/>
      <c r="TCO38" s="35"/>
      <c r="TCP38" s="35"/>
      <c r="TCQ38" s="35"/>
      <c r="TCR38" s="35"/>
      <c r="TCS38" s="35"/>
      <c r="TCT38" s="35"/>
      <c r="TCU38" s="35"/>
      <c r="TCV38" s="35"/>
      <c r="TCW38" s="35"/>
      <c r="TCX38" s="35"/>
      <c r="TCY38" s="35"/>
      <c r="TCZ38" s="35"/>
      <c r="TDA38" s="35"/>
      <c r="TDB38" s="35"/>
      <c r="TDC38" s="35"/>
      <c r="TDD38" s="35"/>
      <c r="TDE38" s="35"/>
      <c r="TDF38" s="35"/>
      <c r="TDG38" s="35"/>
      <c r="TDH38" s="35"/>
      <c r="TDI38" s="35"/>
      <c r="TDJ38" s="35"/>
      <c r="TDK38" s="35"/>
      <c r="TDL38" s="35"/>
      <c r="TDM38" s="35"/>
      <c r="TDN38" s="35"/>
      <c r="TDO38" s="35"/>
      <c r="TDP38" s="35"/>
      <c r="TDQ38" s="35"/>
      <c r="TDR38" s="35"/>
      <c r="TDS38" s="35"/>
      <c r="TDT38" s="35"/>
      <c r="TDU38" s="35"/>
      <c r="TDV38" s="35"/>
      <c r="TDW38" s="35"/>
      <c r="TDX38" s="35"/>
      <c r="TDY38" s="35"/>
      <c r="TDZ38" s="35"/>
      <c r="TEA38" s="35"/>
      <c r="TEB38" s="35"/>
      <c r="TEC38" s="35"/>
      <c r="TED38" s="35"/>
      <c r="TEE38" s="35"/>
      <c r="TEF38" s="35"/>
      <c r="TEG38" s="35"/>
      <c r="TEH38" s="35"/>
      <c r="TEI38" s="35"/>
      <c r="TEJ38" s="35"/>
      <c r="TEK38" s="35"/>
      <c r="TEL38" s="35"/>
      <c r="TEM38" s="35"/>
      <c r="TEN38" s="35"/>
      <c r="TEO38" s="35"/>
      <c r="TEP38" s="35"/>
      <c r="TEQ38" s="35"/>
      <c r="TER38" s="35"/>
      <c r="TES38" s="35"/>
      <c r="TET38" s="35"/>
      <c r="TEU38" s="35"/>
      <c r="TEV38" s="35"/>
      <c r="TEW38" s="35"/>
      <c r="TEX38" s="35"/>
      <c r="TEY38" s="35"/>
      <c r="TEZ38" s="35"/>
      <c r="TFA38" s="35"/>
      <c r="TFB38" s="35"/>
      <c r="TFC38" s="35"/>
      <c r="TFD38" s="35"/>
      <c r="TFE38" s="35"/>
      <c r="TFF38" s="35"/>
      <c r="TFG38" s="35"/>
      <c r="TFH38" s="35"/>
      <c r="TFI38" s="35"/>
      <c r="TFJ38" s="35"/>
      <c r="TFK38" s="35"/>
      <c r="TFL38" s="35"/>
      <c r="TFM38" s="35"/>
      <c r="TFN38" s="35"/>
      <c r="TFO38" s="35"/>
      <c r="TFP38" s="35"/>
      <c r="TFQ38" s="35"/>
      <c r="TFR38" s="35"/>
      <c r="TFS38" s="35"/>
      <c r="TFT38" s="35"/>
      <c r="TFU38" s="35"/>
      <c r="TFV38" s="35"/>
      <c r="TFW38" s="35"/>
      <c r="TFX38" s="35"/>
      <c r="TFY38" s="35"/>
      <c r="TFZ38" s="35"/>
      <c r="TGA38" s="35"/>
      <c r="TGB38" s="35"/>
      <c r="TGC38" s="35"/>
      <c r="TGD38" s="35"/>
      <c r="TGE38" s="35"/>
      <c r="TGF38" s="35"/>
      <c r="TGG38" s="35"/>
      <c r="TGH38" s="35"/>
      <c r="TGI38" s="35"/>
      <c r="TGJ38" s="35"/>
      <c r="TGK38" s="35"/>
      <c r="TGL38" s="35"/>
      <c r="TGM38" s="35"/>
      <c r="TGN38" s="35"/>
      <c r="TGO38" s="35"/>
      <c r="TGP38" s="35"/>
      <c r="TGQ38" s="35"/>
      <c r="TGR38" s="35"/>
      <c r="TGS38" s="35"/>
      <c r="TGT38" s="35"/>
      <c r="TGU38" s="35"/>
      <c r="TGV38" s="35"/>
      <c r="TGW38" s="35"/>
      <c r="TGX38" s="35"/>
      <c r="TGY38" s="35"/>
      <c r="TGZ38" s="35"/>
      <c r="THA38" s="35"/>
      <c r="THB38" s="35"/>
      <c r="THC38" s="35"/>
      <c r="THD38" s="35"/>
      <c r="THE38" s="35"/>
      <c r="THF38" s="35"/>
      <c r="THG38" s="35"/>
      <c r="THH38" s="35"/>
      <c r="THI38" s="35"/>
      <c r="THJ38" s="35"/>
      <c r="THK38" s="35"/>
      <c r="THL38" s="35"/>
      <c r="THM38" s="35"/>
      <c r="THN38" s="35"/>
      <c r="THO38" s="35"/>
      <c r="THP38" s="35"/>
      <c r="THQ38" s="35"/>
      <c r="THR38" s="35"/>
      <c r="THS38" s="35"/>
      <c r="THT38" s="35"/>
      <c r="THU38" s="35"/>
      <c r="THV38" s="35"/>
      <c r="THW38" s="35"/>
      <c r="THX38" s="35"/>
      <c r="THY38" s="35"/>
      <c r="THZ38" s="35"/>
      <c r="TIA38" s="35"/>
      <c r="TIB38" s="35"/>
      <c r="TIC38" s="35"/>
      <c r="TID38" s="35"/>
      <c r="TIE38" s="35"/>
      <c r="TIF38" s="35"/>
      <c r="TIG38" s="35"/>
      <c r="TIH38" s="35"/>
      <c r="TII38" s="35"/>
      <c r="TIJ38" s="35"/>
      <c r="TIK38" s="35"/>
      <c r="TIL38" s="35"/>
      <c r="TIM38" s="35"/>
      <c r="TIN38" s="35"/>
      <c r="TIO38" s="35"/>
      <c r="TIP38" s="35"/>
      <c r="TIQ38" s="35"/>
      <c r="TIR38" s="35"/>
      <c r="TIS38" s="35"/>
      <c r="TIT38" s="35"/>
      <c r="TIU38" s="35"/>
      <c r="TIV38" s="35"/>
      <c r="TIW38" s="35"/>
      <c r="TIX38" s="35"/>
      <c r="TIY38" s="35"/>
      <c r="TIZ38" s="35"/>
      <c r="TJA38" s="35"/>
      <c r="TJB38" s="35"/>
      <c r="TJC38" s="35"/>
      <c r="TJD38" s="35"/>
      <c r="TJE38" s="35"/>
      <c r="TJF38" s="35"/>
      <c r="TJG38" s="35"/>
      <c r="TJH38" s="35"/>
      <c r="TJI38" s="35"/>
      <c r="TJJ38" s="35"/>
      <c r="TJK38" s="35"/>
      <c r="TJL38" s="35"/>
      <c r="TJM38" s="35"/>
      <c r="TJN38" s="35"/>
      <c r="TJO38" s="35"/>
      <c r="TJP38" s="35"/>
      <c r="TJQ38" s="35"/>
      <c r="TJR38" s="35"/>
      <c r="TJS38" s="35"/>
      <c r="TJT38" s="35"/>
      <c r="TJU38" s="35"/>
      <c r="TJV38" s="35"/>
      <c r="TJW38" s="35"/>
      <c r="TJX38" s="35"/>
      <c r="TJY38" s="35"/>
      <c r="TJZ38" s="35"/>
      <c r="TKA38" s="35"/>
      <c r="TKB38" s="35"/>
      <c r="TKC38" s="35"/>
      <c r="TKD38" s="35"/>
      <c r="TKE38" s="35"/>
      <c r="TKF38" s="35"/>
      <c r="TKG38" s="35"/>
      <c r="TKH38" s="35"/>
      <c r="TKI38" s="35"/>
      <c r="TKJ38" s="35"/>
      <c r="TKK38" s="35"/>
      <c r="TKL38" s="35"/>
      <c r="TKM38" s="35"/>
      <c r="TKN38" s="35"/>
      <c r="TKO38" s="35"/>
      <c r="TKP38" s="35"/>
      <c r="TKQ38" s="35"/>
      <c r="TKR38" s="35"/>
      <c r="TKS38" s="35"/>
      <c r="TKT38" s="35"/>
      <c r="TKU38" s="35"/>
      <c r="TKV38" s="35"/>
      <c r="TKW38" s="35"/>
      <c r="TKX38" s="35"/>
      <c r="TKY38" s="35"/>
      <c r="TKZ38" s="35"/>
      <c r="TLA38" s="35"/>
      <c r="TLB38" s="35"/>
      <c r="TLC38" s="35"/>
      <c r="TLD38" s="35"/>
      <c r="TLE38" s="35"/>
      <c r="TLF38" s="35"/>
      <c r="TLG38" s="35"/>
      <c r="TLH38" s="35"/>
      <c r="TLI38" s="35"/>
      <c r="TLJ38" s="35"/>
      <c r="TLK38" s="35"/>
      <c r="TLL38" s="35"/>
      <c r="TLM38" s="35"/>
      <c r="TLN38" s="35"/>
      <c r="TLO38" s="35"/>
      <c r="TLP38" s="35"/>
      <c r="TLQ38" s="35"/>
      <c r="TLR38" s="35"/>
      <c r="TLS38" s="35"/>
      <c r="TLT38" s="35"/>
      <c r="TLU38" s="35"/>
      <c r="TLV38" s="35"/>
      <c r="TLW38" s="35"/>
      <c r="TLX38" s="35"/>
      <c r="TLY38" s="35"/>
      <c r="TLZ38" s="35"/>
      <c r="TMA38" s="35"/>
      <c r="TMB38" s="35"/>
      <c r="TMC38" s="35"/>
      <c r="TMD38" s="35"/>
      <c r="TME38" s="35"/>
      <c r="TMF38" s="35"/>
      <c r="TMG38" s="35"/>
      <c r="TMH38" s="35"/>
      <c r="TMI38" s="35"/>
      <c r="TMJ38" s="35"/>
      <c r="TMK38" s="35"/>
      <c r="TML38" s="35"/>
      <c r="TMM38" s="35"/>
      <c r="TMN38" s="35"/>
      <c r="TMO38" s="35"/>
      <c r="TMP38" s="35"/>
      <c r="TMQ38" s="35"/>
      <c r="TMR38" s="35"/>
      <c r="TMS38" s="35"/>
      <c r="TMT38" s="35"/>
      <c r="TMU38" s="35"/>
      <c r="TMV38" s="35"/>
      <c r="TMW38" s="35"/>
      <c r="TMX38" s="35"/>
      <c r="TMY38" s="35"/>
      <c r="TMZ38" s="35"/>
      <c r="TNA38" s="35"/>
      <c r="TNB38" s="35"/>
      <c r="TNC38" s="35"/>
      <c r="TND38" s="35"/>
      <c r="TNE38" s="35"/>
      <c r="TNF38" s="35"/>
      <c r="TNG38" s="35"/>
      <c r="TNH38" s="35"/>
      <c r="TNI38" s="35"/>
      <c r="TNJ38" s="35"/>
      <c r="TNK38" s="35"/>
      <c r="TNL38" s="35"/>
      <c r="TNM38" s="35"/>
      <c r="TNN38" s="35"/>
      <c r="TNO38" s="35"/>
      <c r="TNP38" s="35"/>
      <c r="TNQ38" s="35"/>
      <c r="TNR38" s="35"/>
      <c r="TNS38" s="35"/>
      <c r="TNT38" s="35"/>
      <c r="TNU38" s="35"/>
      <c r="TNV38" s="35"/>
      <c r="TNW38" s="35"/>
      <c r="TNX38" s="35"/>
      <c r="TNY38" s="35"/>
      <c r="TNZ38" s="35"/>
      <c r="TOA38" s="35"/>
      <c r="TOB38" s="35"/>
      <c r="TOC38" s="35"/>
      <c r="TOD38" s="35"/>
      <c r="TOE38" s="35"/>
      <c r="TOF38" s="35"/>
      <c r="TOG38" s="35"/>
      <c r="TOH38" s="35"/>
      <c r="TOI38" s="35"/>
      <c r="TOJ38" s="35"/>
      <c r="TOK38" s="35"/>
      <c r="TOL38" s="35"/>
      <c r="TOM38" s="35"/>
      <c r="TON38" s="35"/>
      <c r="TOO38" s="35"/>
      <c r="TOP38" s="35"/>
      <c r="TOQ38" s="35"/>
      <c r="TOR38" s="35"/>
      <c r="TOS38" s="35"/>
      <c r="TOT38" s="35"/>
      <c r="TOU38" s="35"/>
      <c r="TOV38" s="35"/>
      <c r="TOW38" s="35"/>
      <c r="TOX38" s="35"/>
      <c r="TOY38" s="35"/>
      <c r="TOZ38" s="35"/>
      <c r="TPA38" s="35"/>
      <c r="TPB38" s="35"/>
      <c r="TPC38" s="35"/>
      <c r="TPD38" s="35"/>
      <c r="TPE38" s="35"/>
      <c r="TPF38" s="35"/>
      <c r="TPG38" s="35"/>
      <c r="TPH38" s="35"/>
      <c r="TPI38" s="35"/>
      <c r="TPJ38" s="35"/>
      <c r="TPK38" s="35"/>
      <c r="TPL38" s="35"/>
      <c r="TPM38" s="35"/>
      <c r="TPN38" s="35"/>
      <c r="TPO38" s="35"/>
      <c r="TPP38" s="35"/>
      <c r="TPQ38" s="35"/>
      <c r="TPR38" s="35"/>
      <c r="TPS38" s="35"/>
      <c r="TPT38" s="35"/>
      <c r="TPU38" s="35"/>
      <c r="TPV38" s="35"/>
      <c r="TPW38" s="35"/>
      <c r="TPX38" s="35"/>
      <c r="TPY38" s="35"/>
      <c r="TPZ38" s="35"/>
      <c r="TQA38" s="35"/>
      <c r="TQB38" s="35"/>
      <c r="TQC38" s="35"/>
      <c r="TQD38" s="35"/>
      <c r="TQE38" s="35"/>
      <c r="TQF38" s="35"/>
      <c r="TQG38" s="35"/>
      <c r="TQH38" s="35"/>
      <c r="TQI38" s="35"/>
      <c r="TQJ38" s="35"/>
      <c r="TQK38" s="35"/>
      <c r="TQL38" s="35"/>
      <c r="TQM38" s="35"/>
      <c r="TQN38" s="35"/>
      <c r="TQO38" s="35"/>
      <c r="TQP38" s="35"/>
      <c r="TQQ38" s="35"/>
      <c r="TQR38" s="35"/>
      <c r="TQS38" s="35"/>
      <c r="TQT38" s="35"/>
      <c r="TQU38" s="35"/>
      <c r="TQV38" s="35"/>
      <c r="TQW38" s="35"/>
      <c r="TQX38" s="35"/>
      <c r="TQY38" s="35"/>
      <c r="TQZ38" s="35"/>
      <c r="TRA38" s="35"/>
      <c r="TRB38" s="35"/>
      <c r="TRC38" s="35"/>
      <c r="TRD38" s="35"/>
      <c r="TRE38" s="35"/>
      <c r="TRF38" s="35"/>
      <c r="TRG38" s="35"/>
      <c r="TRH38" s="35"/>
      <c r="TRI38" s="35"/>
      <c r="TRJ38" s="35"/>
      <c r="TRK38" s="35"/>
      <c r="TRL38" s="35"/>
      <c r="TRM38" s="35"/>
      <c r="TRN38" s="35"/>
      <c r="TRO38" s="35"/>
      <c r="TRP38" s="35"/>
      <c r="TRQ38" s="35"/>
      <c r="TRR38" s="35"/>
      <c r="TRS38" s="35"/>
      <c r="TRT38" s="35"/>
      <c r="TRU38" s="35"/>
      <c r="TRV38" s="35"/>
      <c r="TRW38" s="35"/>
      <c r="TRX38" s="35"/>
      <c r="TRY38" s="35"/>
      <c r="TRZ38" s="35"/>
      <c r="TSA38" s="35"/>
      <c r="TSB38" s="35"/>
      <c r="TSC38" s="35"/>
      <c r="TSD38" s="35"/>
      <c r="TSE38" s="35"/>
      <c r="TSF38" s="35"/>
      <c r="TSG38" s="35"/>
      <c r="TSH38" s="35"/>
      <c r="TSI38" s="35"/>
      <c r="TSJ38" s="35"/>
      <c r="TSK38" s="35"/>
      <c r="TSL38" s="35"/>
      <c r="TSM38" s="35"/>
      <c r="TSN38" s="35"/>
      <c r="TSO38" s="35"/>
      <c r="TSP38" s="35"/>
      <c r="TSQ38" s="35"/>
      <c r="TSR38" s="35"/>
      <c r="TSS38" s="35"/>
      <c r="TST38" s="35"/>
      <c r="TSU38" s="35"/>
      <c r="TSV38" s="35"/>
      <c r="TSW38" s="35"/>
      <c r="TSX38" s="35"/>
      <c r="TSY38" s="35"/>
      <c r="TSZ38" s="35"/>
      <c r="TTA38" s="35"/>
      <c r="TTB38" s="35"/>
      <c r="TTC38" s="35"/>
      <c r="TTD38" s="35"/>
      <c r="TTE38" s="35"/>
      <c r="TTF38" s="35"/>
      <c r="TTG38" s="35"/>
      <c r="TTH38" s="35"/>
      <c r="TTI38" s="35"/>
      <c r="TTJ38" s="35"/>
      <c r="TTK38" s="35"/>
      <c r="TTL38" s="35"/>
      <c r="TTM38" s="35"/>
      <c r="TTN38" s="35"/>
      <c r="TTO38" s="35"/>
      <c r="TTP38" s="35"/>
      <c r="TTQ38" s="35"/>
      <c r="TTR38" s="35"/>
      <c r="TTS38" s="35"/>
      <c r="TTT38" s="35"/>
      <c r="TTU38" s="35"/>
      <c r="TTV38" s="35"/>
      <c r="TTW38" s="35"/>
      <c r="TTX38" s="35"/>
      <c r="TTY38" s="35"/>
      <c r="TTZ38" s="35"/>
      <c r="TUA38" s="35"/>
      <c r="TUB38" s="35"/>
      <c r="TUC38" s="35"/>
      <c r="TUD38" s="35"/>
      <c r="TUE38" s="35"/>
      <c r="TUF38" s="35"/>
      <c r="TUG38" s="35"/>
      <c r="TUH38" s="35"/>
      <c r="TUI38" s="35"/>
      <c r="TUJ38" s="35"/>
      <c r="TUK38" s="35"/>
      <c r="TUL38" s="35"/>
      <c r="TUM38" s="35"/>
      <c r="TUN38" s="35"/>
      <c r="TUO38" s="35"/>
      <c r="TUP38" s="35"/>
      <c r="TUQ38" s="35"/>
      <c r="TUR38" s="35"/>
      <c r="TUS38" s="35"/>
      <c r="TUT38" s="35"/>
      <c r="TUU38" s="35"/>
      <c r="TUV38" s="35"/>
      <c r="TUW38" s="35"/>
      <c r="TUX38" s="35"/>
      <c r="TUY38" s="35"/>
      <c r="TUZ38" s="35"/>
      <c r="TVA38" s="35"/>
      <c r="TVB38" s="35"/>
      <c r="TVC38" s="35"/>
      <c r="TVD38" s="35"/>
      <c r="TVE38" s="35"/>
      <c r="TVF38" s="35"/>
      <c r="TVG38" s="35"/>
      <c r="TVH38" s="35"/>
      <c r="TVI38" s="35"/>
      <c r="TVJ38" s="35"/>
      <c r="TVK38" s="35"/>
      <c r="TVL38" s="35"/>
      <c r="TVM38" s="35"/>
      <c r="TVN38" s="35"/>
      <c r="TVO38" s="35"/>
      <c r="TVP38" s="35"/>
      <c r="TVQ38" s="35"/>
      <c r="TVR38" s="35"/>
      <c r="TVS38" s="35"/>
      <c r="TVT38" s="35"/>
      <c r="TVU38" s="35"/>
      <c r="TVV38" s="35"/>
      <c r="TVW38" s="35"/>
      <c r="TVX38" s="35"/>
      <c r="TVY38" s="35"/>
      <c r="TVZ38" s="35"/>
      <c r="TWA38" s="35"/>
      <c r="TWB38" s="35"/>
      <c r="TWC38" s="35"/>
      <c r="TWD38" s="35"/>
      <c r="TWE38" s="35"/>
      <c r="TWF38" s="35"/>
      <c r="TWG38" s="35"/>
      <c r="TWH38" s="35"/>
      <c r="TWI38" s="35"/>
      <c r="TWJ38" s="35"/>
      <c r="TWK38" s="35"/>
      <c r="TWL38" s="35"/>
      <c r="TWM38" s="35"/>
      <c r="TWN38" s="35"/>
      <c r="TWO38" s="35"/>
      <c r="TWP38" s="35"/>
      <c r="TWQ38" s="35"/>
      <c r="TWR38" s="35"/>
      <c r="TWS38" s="35"/>
      <c r="TWT38" s="35"/>
      <c r="TWU38" s="35"/>
      <c r="TWV38" s="35"/>
      <c r="TWW38" s="35"/>
      <c r="TWX38" s="35"/>
      <c r="TWY38" s="35"/>
      <c r="TWZ38" s="35"/>
      <c r="TXA38" s="35"/>
      <c r="TXB38" s="35"/>
      <c r="TXC38" s="35"/>
      <c r="TXD38" s="35"/>
      <c r="TXE38" s="35"/>
      <c r="TXF38" s="35"/>
      <c r="TXG38" s="35"/>
      <c r="TXH38" s="35"/>
      <c r="TXI38" s="35"/>
      <c r="TXJ38" s="35"/>
      <c r="TXK38" s="35"/>
      <c r="TXL38" s="35"/>
      <c r="TXM38" s="35"/>
      <c r="TXN38" s="35"/>
      <c r="TXO38" s="35"/>
      <c r="TXP38" s="35"/>
      <c r="TXQ38" s="35"/>
      <c r="TXR38" s="35"/>
      <c r="TXS38" s="35"/>
      <c r="TXT38" s="35"/>
      <c r="TXU38" s="35"/>
      <c r="TXV38" s="35"/>
      <c r="TXW38" s="35"/>
      <c r="TXX38" s="35"/>
      <c r="TXY38" s="35"/>
      <c r="TXZ38" s="35"/>
      <c r="TYA38" s="35"/>
      <c r="TYB38" s="35"/>
      <c r="TYC38" s="35"/>
      <c r="TYD38" s="35"/>
      <c r="TYE38" s="35"/>
      <c r="TYF38" s="35"/>
      <c r="TYG38" s="35"/>
      <c r="TYH38" s="35"/>
      <c r="TYI38" s="35"/>
      <c r="TYJ38" s="35"/>
      <c r="TYK38" s="35"/>
      <c r="TYL38" s="35"/>
      <c r="TYM38" s="35"/>
      <c r="TYN38" s="35"/>
      <c r="TYO38" s="35"/>
      <c r="TYP38" s="35"/>
      <c r="TYQ38" s="35"/>
      <c r="TYR38" s="35"/>
      <c r="TYS38" s="35"/>
      <c r="TYT38" s="35"/>
      <c r="TYU38" s="35"/>
      <c r="TYV38" s="35"/>
      <c r="TYW38" s="35"/>
      <c r="TYX38" s="35"/>
      <c r="TYY38" s="35"/>
      <c r="TYZ38" s="35"/>
      <c r="TZA38" s="35"/>
      <c r="TZB38" s="35"/>
      <c r="TZC38" s="35"/>
      <c r="TZD38" s="35"/>
      <c r="TZE38" s="35"/>
      <c r="TZF38" s="35"/>
      <c r="TZG38" s="35"/>
      <c r="TZH38" s="35"/>
      <c r="TZI38" s="35"/>
      <c r="TZJ38" s="35"/>
      <c r="TZK38" s="35"/>
      <c r="TZL38" s="35"/>
      <c r="TZM38" s="35"/>
      <c r="TZN38" s="35"/>
      <c r="TZO38" s="35"/>
      <c r="TZP38" s="35"/>
      <c r="TZQ38" s="35"/>
      <c r="TZR38" s="35"/>
      <c r="TZS38" s="35"/>
      <c r="TZT38" s="35"/>
      <c r="TZU38" s="35"/>
      <c r="TZV38" s="35"/>
      <c r="TZW38" s="35"/>
      <c r="TZX38" s="35"/>
      <c r="TZY38" s="35"/>
      <c r="TZZ38" s="35"/>
      <c r="UAA38" s="35"/>
      <c r="UAB38" s="35"/>
      <c r="UAC38" s="35"/>
      <c r="UAD38" s="35"/>
      <c r="UAE38" s="35"/>
      <c r="UAF38" s="35"/>
      <c r="UAG38" s="35"/>
      <c r="UAH38" s="35"/>
      <c r="UAI38" s="35"/>
      <c r="UAJ38" s="35"/>
      <c r="UAK38" s="35"/>
      <c r="UAL38" s="35"/>
      <c r="UAM38" s="35"/>
      <c r="UAN38" s="35"/>
      <c r="UAO38" s="35"/>
      <c r="UAP38" s="35"/>
      <c r="UAQ38" s="35"/>
      <c r="UAR38" s="35"/>
      <c r="UAS38" s="35"/>
      <c r="UAT38" s="35"/>
      <c r="UAU38" s="35"/>
      <c r="UAV38" s="35"/>
      <c r="UAW38" s="35"/>
      <c r="UAX38" s="35"/>
      <c r="UAY38" s="35"/>
      <c r="UAZ38" s="35"/>
      <c r="UBA38" s="35"/>
      <c r="UBB38" s="35"/>
      <c r="UBC38" s="35"/>
      <c r="UBD38" s="35"/>
      <c r="UBE38" s="35"/>
      <c r="UBF38" s="35"/>
      <c r="UBG38" s="35"/>
      <c r="UBH38" s="35"/>
      <c r="UBI38" s="35"/>
      <c r="UBJ38" s="35"/>
      <c r="UBK38" s="35"/>
      <c r="UBL38" s="35"/>
      <c r="UBM38" s="35"/>
      <c r="UBN38" s="35"/>
      <c r="UBO38" s="35"/>
      <c r="UBP38" s="35"/>
      <c r="UBQ38" s="35"/>
      <c r="UBR38" s="35"/>
      <c r="UBS38" s="35"/>
      <c r="UBT38" s="35"/>
      <c r="UBU38" s="35"/>
      <c r="UBV38" s="35"/>
      <c r="UBW38" s="35"/>
      <c r="UBX38" s="35"/>
      <c r="UBY38" s="35"/>
      <c r="UBZ38" s="35"/>
      <c r="UCA38" s="35"/>
      <c r="UCB38" s="35"/>
      <c r="UCC38" s="35"/>
      <c r="UCD38" s="35"/>
      <c r="UCE38" s="35"/>
      <c r="UCF38" s="35"/>
      <c r="UCG38" s="35"/>
      <c r="UCH38" s="35"/>
      <c r="UCI38" s="35"/>
      <c r="UCJ38" s="35"/>
      <c r="UCK38" s="35"/>
      <c r="UCL38" s="35"/>
      <c r="UCM38" s="35"/>
      <c r="UCN38" s="35"/>
      <c r="UCO38" s="35"/>
      <c r="UCP38" s="35"/>
      <c r="UCQ38" s="35"/>
      <c r="UCR38" s="35"/>
      <c r="UCS38" s="35"/>
      <c r="UCT38" s="35"/>
      <c r="UCU38" s="35"/>
      <c r="UCV38" s="35"/>
      <c r="UCW38" s="35"/>
      <c r="UCX38" s="35"/>
      <c r="UCY38" s="35"/>
      <c r="UCZ38" s="35"/>
      <c r="UDA38" s="35"/>
      <c r="UDB38" s="35"/>
      <c r="UDC38" s="35"/>
      <c r="UDD38" s="35"/>
      <c r="UDE38" s="35"/>
      <c r="UDF38" s="35"/>
      <c r="UDG38" s="35"/>
      <c r="UDH38" s="35"/>
      <c r="UDI38" s="35"/>
      <c r="UDJ38" s="35"/>
      <c r="UDK38" s="35"/>
      <c r="UDL38" s="35"/>
      <c r="UDM38" s="35"/>
      <c r="UDN38" s="35"/>
      <c r="UDO38" s="35"/>
      <c r="UDP38" s="35"/>
      <c r="UDQ38" s="35"/>
      <c r="UDR38" s="35"/>
      <c r="UDS38" s="35"/>
      <c r="UDT38" s="35"/>
      <c r="UDU38" s="35"/>
      <c r="UDV38" s="35"/>
      <c r="UDW38" s="35"/>
      <c r="UDX38" s="35"/>
      <c r="UDY38" s="35"/>
      <c r="UDZ38" s="35"/>
      <c r="UEA38" s="35"/>
      <c r="UEB38" s="35"/>
      <c r="UEC38" s="35"/>
      <c r="UED38" s="35"/>
      <c r="UEE38" s="35"/>
      <c r="UEF38" s="35"/>
      <c r="UEG38" s="35"/>
      <c r="UEH38" s="35"/>
      <c r="UEI38" s="35"/>
      <c r="UEJ38" s="35"/>
      <c r="UEK38" s="35"/>
      <c r="UEL38" s="35"/>
      <c r="UEM38" s="35"/>
      <c r="UEN38" s="35"/>
      <c r="UEO38" s="35"/>
      <c r="UEP38" s="35"/>
      <c r="UEQ38" s="35"/>
      <c r="UER38" s="35"/>
      <c r="UES38" s="35"/>
      <c r="UET38" s="35"/>
      <c r="UEU38" s="35"/>
      <c r="UEV38" s="35"/>
      <c r="UEW38" s="35"/>
      <c r="UEX38" s="35"/>
      <c r="UEY38" s="35"/>
      <c r="UEZ38" s="35"/>
      <c r="UFA38" s="35"/>
      <c r="UFB38" s="35"/>
      <c r="UFC38" s="35"/>
      <c r="UFD38" s="35"/>
      <c r="UFE38" s="35"/>
      <c r="UFF38" s="35"/>
      <c r="UFG38" s="35"/>
      <c r="UFH38" s="35"/>
      <c r="UFI38" s="35"/>
      <c r="UFJ38" s="35"/>
      <c r="UFK38" s="35"/>
      <c r="UFL38" s="35"/>
      <c r="UFM38" s="35"/>
      <c r="UFN38" s="35"/>
      <c r="UFO38" s="35"/>
      <c r="UFP38" s="35"/>
      <c r="UFQ38" s="35"/>
      <c r="UFR38" s="35"/>
      <c r="UFS38" s="35"/>
      <c r="UFT38" s="35"/>
      <c r="UFU38" s="35"/>
      <c r="UFV38" s="35"/>
      <c r="UFW38" s="35"/>
      <c r="UFX38" s="35"/>
      <c r="UFY38" s="35"/>
      <c r="UFZ38" s="35"/>
      <c r="UGA38" s="35"/>
      <c r="UGB38" s="35"/>
      <c r="UGC38" s="35"/>
      <c r="UGD38" s="35"/>
      <c r="UGE38" s="35"/>
      <c r="UGF38" s="35"/>
      <c r="UGG38" s="35"/>
      <c r="UGH38" s="35"/>
      <c r="UGI38" s="35"/>
      <c r="UGJ38" s="35"/>
      <c r="UGK38" s="35"/>
      <c r="UGL38" s="35"/>
      <c r="UGM38" s="35"/>
      <c r="UGN38" s="35"/>
      <c r="UGO38" s="35"/>
      <c r="UGP38" s="35"/>
      <c r="UGQ38" s="35"/>
      <c r="UGR38" s="35"/>
      <c r="UGS38" s="35"/>
      <c r="UGT38" s="35"/>
      <c r="UGU38" s="35"/>
      <c r="UGV38" s="35"/>
      <c r="UGW38" s="35"/>
      <c r="UGX38" s="35"/>
      <c r="UGY38" s="35"/>
      <c r="UGZ38" s="35"/>
      <c r="UHA38" s="35"/>
      <c r="UHB38" s="35"/>
      <c r="UHC38" s="35"/>
      <c r="UHD38" s="35"/>
      <c r="UHE38" s="35"/>
      <c r="UHF38" s="35"/>
      <c r="UHG38" s="35"/>
      <c r="UHH38" s="35"/>
      <c r="UHI38" s="35"/>
      <c r="UHJ38" s="35"/>
      <c r="UHK38" s="35"/>
      <c r="UHL38" s="35"/>
      <c r="UHM38" s="35"/>
      <c r="UHN38" s="35"/>
      <c r="UHO38" s="35"/>
      <c r="UHP38" s="35"/>
      <c r="UHQ38" s="35"/>
      <c r="UHR38" s="35"/>
      <c r="UHS38" s="35"/>
      <c r="UHT38" s="35"/>
      <c r="UHU38" s="35"/>
      <c r="UHV38" s="35"/>
      <c r="UHW38" s="35"/>
      <c r="UHX38" s="35"/>
      <c r="UHY38" s="35"/>
      <c r="UHZ38" s="35"/>
      <c r="UIA38" s="35"/>
      <c r="UIB38" s="35"/>
      <c r="UIC38" s="35"/>
      <c r="UID38" s="35"/>
      <c r="UIE38" s="35"/>
      <c r="UIF38" s="35"/>
      <c r="UIG38" s="35"/>
      <c r="UIH38" s="35"/>
      <c r="UII38" s="35"/>
      <c r="UIJ38" s="35"/>
      <c r="UIK38" s="35"/>
      <c r="UIL38" s="35"/>
      <c r="UIM38" s="35"/>
      <c r="UIN38" s="35"/>
      <c r="UIO38" s="35"/>
      <c r="UIP38" s="35"/>
      <c r="UIQ38" s="35"/>
      <c r="UIR38" s="35"/>
      <c r="UIS38" s="35"/>
      <c r="UIT38" s="35"/>
      <c r="UIU38" s="35"/>
      <c r="UIV38" s="35"/>
      <c r="UIW38" s="35"/>
      <c r="UIX38" s="35"/>
      <c r="UIY38" s="35"/>
      <c r="UIZ38" s="35"/>
      <c r="UJA38" s="35"/>
      <c r="UJB38" s="35"/>
      <c r="UJC38" s="35"/>
      <c r="UJD38" s="35"/>
      <c r="UJE38" s="35"/>
      <c r="UJF38" s="35"/>
      <c r="UJG38" s="35"/>
      <c r="UJH38" s="35"/>
      <c r="UJI38" s="35"/>
      <c r="UJJ38" s="35"/>
      <c r="UJK38" s="35"/>
      <c r="UJL38" s="35"/>
      <c r="UJM38" s="35"/>
      <c r="UJN38" s="35"/>
      <c r="UJO38" s="35"/>
      <c r="UJP38" s="35"/>
      <c r="UJQ38" s="35"/>
      <c r="UJR38" s="35"/>
      <c r="UJS38" s="35"/>
      <c r="UJT38" s="35"/>
      <c r="UJU38" s="35"/>
      <c r="UJV38" s="35"/>
      <c r="UJW38" s="35"/>
      <c r="UJX38" s="35"/>
      <c r="UJY38" s="35"/>
      <c r="UJZ38" s="35"/>
      <c r="UKA38" s="35"/>
      <c r="UKB38" s="35"/>
      <c r="UKC38" s="35"/>
      <c r="UKD38" s="35"/>
      <c r="UKE38" s="35"/>
      <c r="UKF38" s="35"/>
      <c r="UKG38" s="35"/>
      <c r="UKH38" s="35"/>
      <c r="UKI38" s="35"/>
      <c r="UKJ38" s="35"/>
      <c r="UKK38" s="35"/>
      <c r="UKL38" s="35"/>
      <c r="UKM38" s="35"/>
      <c r="UKN38" s="35"/>
      <c r="UKO38" s="35"/>
      <c r="UKP38" s="35"/>
      <c r="UKQ38" s="35"/>
      <c r="UKR38" s="35"/>
      <c r="UKS38" s="35"/>
      <c r="UKT38" s="35"/>
      <c r="UKU38" s="35"/>
      <c r="UKV38" s="35"/>
      <c r="UKW38" s="35"/>
      <c r="UKX38" s="35"/>
      <c r="UKY38" s="35"/>
      <c r="UKZ38" s="35"/>
      <c r="ULA38" s="35"/>
      <c r="ULB38" s="35"/>
      <c r="ULC38" s="35"/>
      <c r="ULD38" s="35"/>
      <c r="ULE38" s="35"/>
      <c r="ULF38" s="35"/>
      <c r="ULG38" s="35"/>
      <c r="ULH38" s="35"/>
      <c r="ULI38" s="35"/>
      <c r="ULJ38" s="35"/>
      <c r="ULK38" s="35"/>
      <c r="ULL38" s="35"/>
      <c r="ULM38" s="35"/>
      <c r="ULN38" s="35"/>
      <c r="ULO38" s="35"/>
      <c r="ULP38" s="35"/>
      <c r="ULQ38" s="35"/>
      <c r="ULR38" s="35"/>
      <c r="ULS38" s="35"/>
      <c r="ULT38" s="35"/>
      <c r="ULU38" s="35"/>
      <c r="ULV38" s="35"/>
      <c r="ULW38" s="35"/>
      <c r="ULX38" s="35"/>
      <c r="ULY38" s="35"/>
      <c r="ULZ38" s="35"/>
      <c r="UMA38" s="35"/>
      <c r="UMB38" s="35"/>
      <c r="UMC38" s="35"/>
      <c r="UMD38" s="35"/>
      <c r="UME38" s="35"/>
      <c r="UMF38" s="35"/>
      <c r="UMG38" s="35"/>
      <c r="UMH38" s="35"/>
      <c r="UMI38" s="35"/>
      <c r="UMJ38" s="35"/>
      <c r="UMK38" s="35"/>
      <c r="UML38" s="35"/>
      <c r="UMM38" s="35"/>
      <c r="UMN38" s="35"/>
      <c r="UMO38" s="35"/>
      <c r="UMP38" s="35"/>
      <c r="UMQ38" s="35"/>
      <c r="UMR38" s="35"/>
      <c r="UMS38" s="35"/>
      <c r="UMT38" s="35"/>
      <c r="UMU38" s="35"/>
      <c r="UMV38" s="35"/>
      <c r="UMW38" s="35"/>
      <c r="UMX38" s="35"/>
      <c r="UMY38" s="35"/>
      <c r="UMZ38" s="35"/>
      <c r="UNA38" s="35"/>
      <c r="UNB38" s="35"/>
      <c r="UNC38" s="35"/>
      <c r="UND38" s="35"/>
      <c r="UNE38" s="35"/>
      <c r="UNF38" s="35"/>
      <c r="UNG38" s="35"/>
      <c r="UNH38" s="35"/>
      <c r="UNI38" s="35"/>
      <c r="UNJ38" s="35"/>
      <c r="UNK38" s="35"/>
      <c r="UNL38" s="35"/>
      <c r="UNM38" s="35"/>
      <c r="UNN38" s="35"/>
      <c r="UNO38" s="35"/>
      <c r="UNP38" s="35"/>
      <c r="UNQ38" s="35"/>
      <c r="UNR38" s="35"/>
      <c r="UNS38" s="35"/>
      <c r="UNT38" s="35"/>
      <c r="UNU38" s="35"/>
      <c r="UNV38" s="35"/>
      <c r="UNW38" s="35"/>
      <c r="UNX38" s="35"/>
      <c r="UNY38" s="35"/>
      <c r="UNZ38" s="35"/>
      <c r="UOA38" s="35"/>
      <c r="UOB38" s="35"/>
      <c r="UOC38" s="35"/>
      <c r="UOD38" s="35"/>
      <c r="UOE38" s="35"/>
      <c r="UOF38" s="35"/>
      <c r="UOG38" s="35"/>
      <c r="UOH38" s="35"/>
      <c r="UOI38" s="35"/>
      <c r="UOJ38" s="35"/>
      <c r="UOK38" s="35"/>
      <c r="UOL38" s="35"/>
      <c r="UOM38" s="35"/>
      <c r="UON38" s="35"/>
      <c r="UOO38" s="35"/>
      <c r="UOP38" s="35"/>
      <c r="UOQ38" s="35"/>
      <c r="UOR38" s="35"/>
      <c r="UOS38" s="35"/>
      <c r="UOT38" s="35"/>
      <c r="UOU38" s="35"/>
      <c r="UOV38" s="35"/>
      <c r="UOW38" s="35"/>
      <c r="UOX38" s="35"/>
      <c r="UOY38" s="35"/>
      <c r="UOZ38" s="35"/>
      <c r="UPA38" s="35"/>
      <c r="UPB38" s="35"/>
      <c r="UPC38" s="35"/>
      <c r="UPD38" s="35"/>
      <c r="UPE38" s="35"/>
      <c r="UPF38" s="35"/>
      <c r="UPG38" s="35"/>
      <c r="UPH38" s="35"/>
      <c r="UPI38" s="35"/>
      <c r="UPJ38" s="35"/>
      <c r="UPK38" s="35"/>
      <c r="UPL38" s="35"/>
      <c r="UPM38" s="35"/>
      <c r="UPN38" s="35"/>
      <c r="UPO38" s="35"/>
      <c r="UPP38" s="35"/>
      <c r="UPQ38" s="35"/>
      <c r="UPR38" s="35"/>
      <c r="UPS38" s="35"/>
      <c r="UPT38" s="35"/>
      <c r="UPU38" s="35"/>
      <c r="UPV38" s="35"/>
      <c r="UPW38" s="35"/>
      <c r="UPX38" s="35"/>
      <c r="UPY38" s="35"/>
      <c r="UPZ38" s="35"/>
      <c r="UQA38" s="35"/>
      <c r="UQB38" s="35"/>
      <c r="UQC38" s="35"/>
      <c r="UQD38" s="35"/>
      <c r="UQE38" s="35"/>
      <c r="UQF38" s="35"/>
      <c r="UQG38" s="35"/>
      <c r="UQH38" s="35"/>
      <c r="UQI38" s="35"/>
      <c r="UQJ38" s="35"/>
      <c r="UQK38" s="35"/>
      <c r="UQL38" s="35"/>
      <c r="UQM38" s="35"/>
      <c r="UQN38" s="35"/>
      <c r="UQO38" s="35"/>
      <c r="UQP38" s="35"/>
      <c r="UQQ38" s="35"/>
      <c r="UQR38" s="35"/>
      <c r="UQS38" s="35"/>
      <c r="UQT38" s="35"/>
      <c r="UQU38" s="35"/>
      <c r="UQV38" s="35"/>
      <c r="UQW38" s="35"/>
      <c r="UQX38" s="35"/>
      <c r="UQY38" s="35"/>
      <c r="UQZ38" s="35"/>
      <c r="URA38" s="35"/>
      <c r="URB38" s="35"/>
      <c r="URC38" s="35"/>
      <c r="URD38" s="35"/>
      <c r="URE38" s="35"/>
      <c r="URF38" s="35"/>
      <c r="URG38" s="35"/>
      <c r="URH38" s="35"/>
      <c r="URI38" s="35"/>
      <c r="URJ38" s="35"/>
      <c r="URK38" s="35"/>
      <c r="URL38" s="35"/>
      <c r="URM38" s="35"/>
      <c r="URN38" s="35"/>
      <c r="URO38" s="35"/>
      <c r="URP38" s="35"/>
      <c r="URQ38" s="35"/>
      <c r="URR38" s="35"/>
      <c r="URS38" s="35"/>
      <c r="URT38" s="35"/>
      <c r="URU38" s="35"/>
      <c r="URV38" s="35"/>
      <c r="URW38" s="35"/>
      <c r="URX38" s="35"/>
      <c r="URY38" s="35"/>
      <c r="URZ38" s="35"/>
      <c r="USA38" s="35"/>
      <c r="USB38" s="35"/>
      <c r="USC38" s="35"/>
      <c r="USD38" s="35"/>
      <c r="USE38" s="35"/>
      <c r="USF38" s="35"/>
      <c r="USG38" s="35"/>
      <c r="USH38" s="35"/>
      <c r="USI38" s="35"/>
      <c r="USJ38" s="35"/>
      <c r="USK38" s="35"/>
      <c r="USL38" s="35"/>
      <c r="USM38" s="35"/>
      <c r="USN38" s="35"/>
      <c r="USO38" s="35"/>
      <c r="USP38" s="35"/>
      <c r="USQ38" s="35"/>
      <c r="USR38" s="35"/>
      <c r="USS38" s="35"/>
      <c r="UST38" s="35"/>
      <c r="USU38" s="35"/>
      <c r="USV38" s="35"/>
      <c r="USW38" s="35"/>
      <c r="USX38" s="35"/>
      <c r="USY38" s="35"/>
      <c r="USZ38" s="35"/>
      <c r="UTA38" s="35"/>
      <c r="UTB38" s="35"/>
      <c r="UTC38" s="35"/>
      <c r="UTD38" s="35"/>
      <c r="UTE38" s="35"/>
      <c r="UTF38" s="35"/>
      <c r="UTG38" s="35"/>
      <c r="UTH38" s="35"/>
      <c r="UTI38" s="35"/>
      <c r="UTJ38" s="35"/>
      <c r="UTK38" s="35"/>
      <c r="UTL38" s="35"/>
      <c r="UTM38" s="35"/>
      <c r="UTN38" s="35"/>
      <c r="UTO38" s="35"/>
      <c r="UTP38" s="35"/>
      <c r="UTQ38" s="35"/>
      <c r="UTR38" s="35"/>
      <c r="UTS38" s="35"/>
      <c r="UTT38" s="35"/>
      <c r="UTU38" s="35"/>
      <c r="UTV38" s="35"/>
      <c r="UTW38" s="35"/>
      <c r="UTX38" s="35"/>
      <c r="UTY38" s="35"/>
      <c r="UTZ38" s="35"/>
      <c r="UUA38" s="35"/>
      <c r="UUB38" s="35"/>
      <c r="UUC38" s="35"/>
      <c r="UUD38" s="35"/>
      <c r="UUE38" s="35"/>
      <c r="UUF38" s="35"/>
      <c r="UUG38" s="35"/>
      <c r="UUH38" s="35"/>
      <c r="UUI38" s="35"/>
      <c r="UUJ38" s="35"/>
      <c r="UUK38" s="35"/>
      <c r="UUL38" s="35"/>
      <c r="UUM38" s="35"/>
      <c r="UUN38" s="35"/>
      <c r="UUO38" s="35"/>
      <c r="UUP38" s="35"/>
      <c r="UUQ38" s="35"/>
      <c r="UUR38" s="35"/>
      <c r="UUS38" s="35"/>
      <c r="UUT38" s="35"/>
      <c r="UUU38" s="35"/>
      <c r="UUV38" s="35"/>
      <c r="UUW38" s="35"/>
      <c r="UUX38" s="35"/>
      <c r="UUY38" s="35"/>
      <c r="UUZ38" s="35"/>
      <c r="UVA38" s="35"/>
      <c r="UVB38" s="35"/>
      <c r="UVC38" s="35"/>
      <c r="UVD38" s="35"/>
      <c r="UVE38" s="35"/>
      <c r="UVF38" s="35"/>
      <c r="UVG38" s="35"/>
      <c r="UVH38" s="35"/>
      <c r="UVI38" s="35"/>
      <c r="UVJ38" s="35"/>
      <c r="UVK38" s="35"/>
      <c r="UVL38" s="35"/>
      <c r="UVM38" s="35"/>
      <c r="UVN38" s="35"/>
      <c r="UVO38" s="35"/>
      <c r="UVP38" s="35"/>
      <c r="UVQ38" s="35"/>
      <c r="UVR38" s="35"/>
      <c r="UVS38" s="35"/>
      <c r="UVT38" s="35"/>
      <c r="UVU38" s="35"/>
      <c r="UVV38" s="35"/>
      <c r="UVW38" s="35"/>
      <c r="UVX38" s="35"/>
      <c r="UVY38" s="35"/>
      <c r="UVZ38" s="35"/>
      <c r="UWA38" s="35"/>
      <c r="UWB38" s="35"/>
      <c r="UWC38" s="35"/>
      <c r="UWD38" s="35"/>
      <c r="UWE38" s="35"/>
      <c r="UWF38" s="35"/>
      <c r="UWG38" s="35"/>
      <c r="UWH38" s="35"/>
      <c r="UWI38" s="35"/>
      <c r="UWJ38" s="35"/>
      <c r="UWK38" s="35"/>
      <c r="UWL38" s="35"/>
      <c r="UWM38" s="35"/>
      <c r="UWN38" s="35"/>
      <c r="UWO38" s="35"/>
      <c r="UWP38" s="35"/>
      <c r="UWQ38" s="35"/>
      <c r="UWR38" s="35"/>
      <c r="UWS38" s="35"/>
      <c r="UWT38" s="35"/>
      <c r="UWU38" s="35"/>
      <c r="UWV38" s="35"/>
      <c r="UWW38" s="35"/>
      <c r="UWX38" s="35"/>
      <c r="UWY38" s="35"/>
      <c r="UWZ38" s="35"/>
      <c r="UXA38" s="35"/>
      <c r="UXB38" s="35"/>
      <c r="UXC38" s="35"/>
      <c r="UXD38" s="35"/>
      <c r="UXE38" s="35"/>
      <c r="UXF38" s="35"/>
      <c r="UXG38" s="35"/>
      <c r="UXH38" s="35"/>
      <c r="UXI38" s="35"/>
      <c r="UXJ38" s="35"/>
      <c r="UXK38" s="35"/>
      <c r="UXL38" s="35"/>
      <c r="UXM38" s="35"/>
      <c r="UXN38" s="35"/>
      <c r="UXO38" s="35"/>
      <c r="UXP38" s="35"/>
      <c r="UXQ38" s="35"/>
      <c r="UXR38" s="35"/>
      <c r="UXS38" s="35"/>
      <c r="UXT38" s="35"/>
      <c r="UXU38" s="35"/>
      <c r="UXV38" s="35"/>
      <c r="UXW38" s="35"/>
      <c r="UXX38" s="35"/>
      <c r="UXY38" s="35"/>
      <c r="UXZ38" s="35"/>
      <c r="UYA38" s="35"/>
      <c r="UYB38" s="35"/>
      <c r="UYC38" s="35"/>
      <c r="UYD38" s="35"/>
      <c r="UYE38" s="35"/>
      <c r="UYF38" s="35"/>
      <c r="UYG38" s="35"/>
      <c r="UYH38" s="35"/>
      <c r="UYI38" s="35"/>
      <c r="UYJ38" s="35"/>
      <c r="UYK38" s="35"/>
      <c r="UYL38" s="35"/>
      <c r="UYM38" s="35"/>
      <c r="UYN38" s="35"/>
      <c r="UYO38" s="35"/>
      <c r="UYP38" s="35"/>
      <c r="UYQ38" s="35"/>
      <c r="UYR38" s="35"/>
      <c r="UYS38" s="35"/>
      <c r="UYT38" s="35"/>
      <c r="UYU38" s="35"/>
      <c r="UYV38" s="35"/>
      <c r="UYW38" s="35"/>
      <c r="UYX38" s="35"/>
      <c r="UYY38" s="35"/>
      <c r="UYZ38" s="35"/>
      <c r="UZA38" s="35"/>
      <c r="UZB38" s="35"/>
      <c r="UZC38" s="35"/>
      <c r="UZD38" s="35"/>
      <c r="UZE38" s="35"/>
      <c r="UZF38" s="35"/>
      <c r="UZG38" s="35"/>
      <c r="UZH38" s="35"/>
      <c r="UZI38" s="35"/>
      <c r="UZJ38" s="35"/>
      <c r="UZK38" s="35"/>
      <c r="UZL38" s="35"/>
      <c r="UZM38" s="35"/>
      <c r="UZN38" s="35"/>
      <c r="UZO38" s="35"/>
      <c r="UZP38" s="35"/>
      <c r="UZQ38" s="35"/>
      <c r="UZR38" s="35"/>
      <c r="UZS38" s="35"/>
      <c r="UZT38" s="35"/>
      <c r="UZU38" s="35"/>
      <c r="UZV38" s="35"/>
      <c r="UZW38" s="35"/>
      <c r="UZX38" s="35"/>
      <c r="UZY38" s="35"/>
      <c r="UZZ38" s="35"/>
      <c r="VAA38" s="35"/>
      <c r="VAB38" s="35"/>
      <c r="VAC38" s="35"/>
      <c r="VAD38" s="35"/>
      <c r="VAE38" s="35"/>
      <c r="VAF38" s="35"/>
      <c r="VAG38" s="35"/>
      <c r="VAH38" s="35"/>
      <c r="VAI38" s="35"/>
      <c r="VAJ38" s="35"/>
      <c r="VAK38" s="35"/>
      <c r="VAL38" s="35"/>
      <c r="VAM38" s="35"/>
      <c r="VAN38" s="35"/>
      <c r="VAO38" s="35"/>
      <c r="VAP38" s="35"/>
      <c r="VAQ38" s="35"/>
      <c r="VAR38" s="35"/>
      <c r="VAS38" s="35"/>
      <c r="VAT38" s="35"/>
      <c r="VAU38" s="35"/>
      <c r="VAV38" s="35"/>
      <c r="VAW38" s="35"/>
      <c r="VAX38" s="35"/>
      <c r="VAY38" s="35"/>
      <c r="VAZ38" s="35"/>
      <c r="VBA38" s="35"/>
      <c r="VBB38" s="35"/>
      <c r="VBC38" s="35"/>
      <c r="VBD38" s="35"/>
      <c r="VBE38" s="35"/>
      <c r="VBF38" s="35"/>
      <c r="VBG38" s="35"/>
      <c r="VBH38" s="35"/>
      <c r="VBI38" s="35"/>
      <c r="VBJ38" s="35"/>
      <c r="VBK38" s="35"/>
      <c r="VBL38" s="35"/>
      <c r="VBM38" s="35"/>
      <c r="VBN38" s="35"/>
      <c r="VBO38" s="35"/>
      <c r="VBP38" s="35"/>
      <c r="VBQ38" s="35"/>
      <c r="VBR38" s="35"/>
      <c r="VBS38" s="35"/>
      <c r="VBT38" s="35"/>
      <c r="VBU38" s="35"/>
      <c r="VBV38" s="35"/>
      <c r="VBW38" s="35"/>
      <c r="VBX38" s="35"/>
      <c r="VBY38" s="35"/>
      <c r="VBZ38" s="35"/>
      <c r="VCA38" s="35"/>
      <c r="VCB38" s="35"/>
      <c r="VCC38" s="35"/>
      <c r="VCD38" s="35"/>
      <c r="VCE38" s="35"/>
      <c r="VCF38" s="35"/>
      <c r="VCG38" s="35"/>
      <c r="VCH38" s="35"/>
      <c r="VCI38" s="35"/>
      <c r="VCJ38" s="35"/>
      <c r="VCK38" s="35"/>
      <c r="VCL38" s="35"/>
      <c r="VCM38" s="35"/>
      <c r="VCN38" s="35"/>
      <c r="VCO38" s="35"/>
      <c r="VCP38" s="35"/>
      <c r="VCQ38" s="35"/>
      <c r="VCR38" s="35"/>
      <c r="VCS38" s="35"/>
      <c r="VCT38" s="35"/>
      <c r="VCU38" s="35"/>
      <c r="VCV38" s="35"/>
      <c r="VCW38" s="35"/>
      <c r="VCX38" s="35"/>
      <c r="VCY38" s="35"/>
      <c r="VCZ38" s="35"/>
      <c r="VDA38" s="35"/>
      <c r="VDB38" s="35"/>
      <c r="VDC38" s="35"/>
      <c r="VDD38" s="35"/>
      <c r="VDE38" s="35"/>
      <c r="VDF38" s="35"/>
      <c r="VDG38" s="35"/>
      <c r="VDH38" s="35"/>
      <c r="VDI38" s="35"/>
      <c r="VDJ38" s="35"/>
      <c r="VDK38" s="35"/>
      <c r="VDL38" s="35"/>
      <c r="VDM38" s="35"/>
      <c r="VDN38" s="35"/>
      <c r="VDO38" s="35"/>
      <c r="VDP38" s="35"/>
      <c r="VDQ38" s="35"/>
      <c r="VDR38" s="35"/>
      <c r="VDS38" s="35"/>
      <c r="VDT38" s="35"/>
      <c r="VDU38" s="35"/>
      <c r="VDV38" s="35"/>
      <c r="VDW38" s="35"/>
      <c r="VDX38" s="35"/>
      <c r="VDY38" s="35"/>
      <c r="VDZ38" s="35"/>
      <c r="VEA38" s="35"/>
      <c r="VEB38" s="35"/>
      <c r="VEC38" s="35"/>
      <c r="VED38" s="35"/>
      <c r="VEE38" s="35"/>
      <c r="VEF38" s="35"/>
      <c r="VEG38" s="35"/>
      <c r="VEH38" s="35"/>
      <c r="VEI38" s="35"/>
      <c r="VEJ38" s="35"/>
      <c r="VEK38" s="35"/>
      <c r="VEL38" s="35"/>
      <c r="VEM38" s="35"/>
      <c r="VEN38" s="35"/>
      <c r="VEO38" s="35"/>
      <c r="VEP38" s="35"/>
      <c r="VEQ38" s="35"/>
      <c r="VER38" s="35"/>
      <c r="VES38" s="35"/>
      <c r="VET38" s="35"/>
      <c r="VEU38" s="35"/>
      <c r="VEV38" s="35"/>
      <c r="VEW38" s="35"/>
      <c r="VEX38" s="35"/>
      <c r="VEY38" s="35"/>
      <c r="VEZ38" s="35"/>
      <c r="VFA38" s="35"/>
      <c r="VFB38" s="35"/>
      <c r="VFC38" s="35"/>
      <c r="VFD38" s="35"/>
      <c r="VFE38" s="35"/>
      <c r="VFF38" s="35"/>
      <c r="VFG38" s="35"/>
      <c r="VFH38" s="35"/>
      <c r="VFI38" s="35"/>
      <c r="VFJ38" s="35"/>
      <c r="VFK38" s="35"/>
      <c r="VFL38" s="35"/>
      <c r="VFM38" s="35"/>
      <c r="VFN38" s="35"/>
      <c r="VFO38" s="35"/>
      <c r="VFP38" s="35"/>
      <c r="VFQ38" s="35"/>
      <c r="VFR38" s="35"/>
      <c r="VFS38" s="35"/>
      <c r="VFT38" s="35"/>
      <c r="VFU38" s="35"/>
      <c r="VFV38" s="35"/>
      <c r="VFW38" s="35"/>
      <c r="VFX38" s="35"/>
      <c r="VFY38" s="35"/>
      <c r="VFZ38" s="35"/>
      <c r="VGA38" s="35"/>
      <c r="VGB38" s="35"/>
      <c r="VGC38" s="35"/>
      <c r="VGD38" s="35"/>
      <c r="VGE38" s="35"/>
      <c r="VGF38" s="35"/>
      <c r="VGG38" s="35"/>
      <c r="VGH38" s="35"/>
      <c r="VGI38" s="35"/>
      <c r="VGJ38" s="35"/>
      <c r="VGK38" s="35"/>
      <c r="VGL38" s="35"/>
      <c r="VGM38" s="35"/>
      <c r="VGN38" s="35"/>
      <c r="VGO38" s="35"/>
      <c r="VGP38" s="35"/>
      <c r="VGQ38" s="35"/>
      <c r="VGR38" s="35"/>
      <c r="VGS38" s="35"/>
      <c r="VGT38" s="35"/>
      <c r="VGU38" s="35"/>
      <c r="VGV38" s="35"/>
      <c r="VGW38" s="35"/>
      <c r="VGX38" s="35"/>
      <c r="VGY38" s="35"/>
      <c r="VGZ38" s="35"/>
      <c r="VHA38" s="35"/>
      <c r="VHB38" s="35"/>
      <c r="VHC38" s="35"/>
      <c r="VHD38" s="35"/>
      <c r="VHE38" s="35"/>
      <c r="VHF38" s="35"/>
      <c r="VHG38" s="35"/>
      <c r="VHH38" s="35"/>
      <c r="VHI38" s="35"/>
      <c r="VHJ38" s="35"/>
      <c r="VHK38" s="35"/>
      <c r="VHL38" s="35"/>
      <c r="VHM38" s="35"/>
      <c r="VHN38" s="35"/>
      <c r="VHO38" s="35"/>
      <c r="VHP38" s="35"/>
      <c r="VHQ38" s="35"/>
      <c r="VHR38" s="35"/>
      <c r="VHS38" s="35"/>
      <c r="VHT38" s="35"/>
      <c r="VHU38" s="35"/>
      <c r="VHV38" s="35"/>
      <c r="VHW38" s="35"/>
      <c r="VHX38" s="35"/>
      <c r="VHY38" s="35"/>
      <c r="VHZ38" s="35"/>
      <c r="VIA38" s="35"/>
      <c r="VIB38" s="35"/>
      <c r="VIC38" s="35"/>
      <c r="VID38" s="35"/>
      <c r="VIE38" s="35"/>
      <c r="VIF38" s="35"/>
      <c r="VIG38" s="35"/>
      <c r="VIH38" s="35"/>
      <c r="VII38" s="35"/>
      <c r="VIJ38" s="35"/>
      <c r="VIK38" s="35"/>
      <c r="VIL38" s="35"/>
      <c r="VIM38" s="35"/>
      <c r="VIN38" s="35"/>
      <c r="VIO38" s="35"/>
      <c r="VIP38" s="35"/>
      <c r="VIQ38" s="35"/>
      <c r="VIR38" s="35"/>
      <c r="VIS38" s="35"/>
      <c r="VIT38" s="35"/>
      <c r="VIU38" s="35"/>
      <c r="VIV38" s="35"/>
      <c r="VIW38" s="35"/>
      <c r="VIX38" s="35"/>
      <c r="VIY38" s="35"/>
      <c r="VIZ38" s="35"/>
      <c r="VJA38" s="35"/>
      <c r="VJB38" s="35"/>
      <c r="VJC38" s="35"/>
      <c r="VJD38" s="35"/>
      <c r="VJE38" s="35"/>
      <c r="VJF38" s="35"/>
      <c r="VJG38" s="35"/>
      <c r="VJH38" s="35"/>
      <c r="VJI38" s="35"/>
      <c r="VJJ38" s="35"/>
      <c r="VJK38" s="35"/>
      <c r="VJL38" s="35"/>
      <c r="VJM38" s="35"/>
      <c r="VJN38" s="35"/>
      <c r="VJO38" s="35"/>
      <c r="VJP38" s="35"/>
      <c r="VJQ38" s="35"/>
      <c r="VJR38" s="35"/>
      <c r="VJS38" s="35"/>
      <c r="VJT38" s="35"/>
      <c r="VJU38" s="35"/>
      <c r="VJV38" s="35"/>
      <c r="VJW38" s="35"/>
      <c r="VJX38" s="35"/>
      <c r="VJY38" s="35"/>
      <c r="VJZ38" s="35"/>
      <c r="VKA38" s="35"/>
      <c r="VKB38" s="35"/>
      <c r="VKC38" s="35"/>
      <c r="VKD38" s="35"/>
      <c r="VKE38" s="35"/>
      <c r="VKF38" s="35"/>
      <c r="VKG38" s="35"/>
      <c r="VKH38" s="35"/>
      <c r="VKI38" s="35"/>
      <c r="VKJ38" s="35"/>
      <c r="VKK38" s="35"/>
      <c r="VKL38" s="35"/>
      <c r="VKM38" s="35"/>
      <c r="VKN38" s="35"/>
      <c r="VKO38" s="35"/>
      <c r="VKP38" s="35"/>
      <c r="VKQ38" s="35"/>
      <c r="VKR38" s="35"/>
      <c r="VKS38" s="35"/>
      <c r="VKT38" s="35"/>
      <c r="VKU38" s="35"/>
      <c r="VKV38" s="35"/>
      <c r="VKW38" s="35"/>
      <c r="VKX38" s="35"/>
      <c r="VKY38" s="35"/>
      <c r="VKZ38" s="35"/>
      <c r="VLA38" s="35"/>
      <c r="VLB38" s="35"/>
      <c r="VLC38" s="35"/>
      <c r="VLD38" s="35"/>
      <c r="VLE38" s="35"/>
      <c r="VLF38" s="35"/>
      <c r="VLG38" s="35"/>
      <c r="VLH38" s="35"/>
      <c r="VLI38" s="35"/>
      <c r="VLJ38" s="35"/>
      <c r="VLK38" s="35"/>
      <c r="VLL38" s="35"/>
      <c r="VLM38" s="35"/>
      <c r="VLN38" s="35"/>
      <c r="VLO38" s="35"/>
      <c r="VLP38" s="35"/>
      <c r="VLQ38" s="35"/>
      <c r="VLR38" s="35"/>
      <c r="VLS38" s="35"/>
      <c r="VLT38" s="35"/>
      <c r="VLU38" s="35"/>
      <c r="VLV38" s="35"/>
      <c r="VLW38" s="35"/>
      <c r="VLX38" s="35"/>
      <c r="VLY38" s="35"/>
      <c r="VLZ38" s="35"/>
      <c r="VMA38" s="35"/>
      <c r="VMB38" s="35"/>
      <c r="VMC38" s="35"/>
      <c r="VMD38" s="35"/>
      <c r="VME38" s="35"/>
      <c r="VMF38" s="35"/>
      <c r="VMG38" s="35"/>
      <c r="VMH38" s="35"/>
      <c r="VMI38" s="35"/>
      <c r="VMJ38" s="35"/>
      <c r="VMK38" s="35"/>
      <c r="VML38" s="35"/>
      <c r="VMM38" s="35"/>
      <c r="VMN38" s="35"/>
      <c r="VMO38" s="35"/>
      <c r="VMP38" s="35"/>
      <c r="VMQ38" s="35"/>
      <c r="VMR38" s="35"/>
      <c r="VMS38" s="35"/>
      <c r="VMT38" s="35"/>
      <c r="VMU38" s="35"/>
      <c r="VMV38" s="35"/>
      <c r="VMW38" s="35"/>
      <c r="VMX38" s="35"/>
      <c r="VMY38" s="35"/>
      <c r="VMZ38" s="35"/>
      <c r="VNA38" s="35"/>
      <c r="VNB38" s="35"/>
      <c r="VNC38" s="35"/>
      <c r="VND38" s="35"/>
      <c r="VNE38" s="35"/>
      <c r="VNF38" s="35"/>
      <c r="VNG38" s="35"/>
      <c r="VNH38" s="35"/>
      <c r="VNI38" s="35"/>
      <c r="VNJ38" s="35"/>
      <c r="VNK38" s="35"/>
      <c r="VNL38" s="35"/>
      <c r="VNM38" s="35"/>
      <c r="VNN38" s="35"/>
      <c r="VNO38" s="35"/>
      <c r="VNP38" s="35"/>
      <c r="VNQ38" s="35"/>
      <c r="VNR38" s="35"/>
      <c r="VNS38" s="35"/>
      <c r="VNT38" s="35"/>
      <c r="VNU38" s="35"/>
      <c r="VNV38" s="35"/>
      <c r="VNW38" s="35"/>
      <c r="VNX38" s="35"/>
      <c r="VNY38" s="35"/>
      <c r="VNZ38" s="35"/>
      <c r="VOA38" s="35"/>
      <c r="VOB38" s="35"/>
      <c r="VOC38" s="35"/>
      <c r="VOD38" s="35"/>
      <c r="VOE38" s="35"/>
      <c r="VOF38" s="35"/>
      <c r="VOG38" s="35"/>
      <c r="VOH38" s="35"/>
      <c r="VOI38" s="35"/>
      <c r="VOJ38" s="35"/>
      <c r="VOK38" s="35"/>
      <c r="VOL38" s="35"/>
      <c r="VOM38" s="35"/>
      <c r="VON38" s="35"/>
      <c r="VOO38" s="35"/>
      <c r="VOP38" s="35"/>
      <c r="VOQ38" s="35"/>
      <c r="VOR38" s="35"/>
      <c r="VOS38" s="35"/>
      <c r="VOT38" s="35"/>
      <c r="VOU38" s="35"/>
      <c r="VOV38" s="35"/>
      <c r="VOW38" s="35"/>
      <c r="VOX38" s="35"/>
      <c r="VOY38" s="35"/>
      <c r="VOZ38" s="35"/>
      <c r="VPA38" s="35"/>
      <c r="VPB38" s="35"/>
      <c r="VPC38" s="35"/>
      <c r="VPD38" s="35"/>
      <c r="VPE38" s="35"/>
      <c r="VPF38" s="35"/>
      <c r="VPG38" s="35"/>
      <c r="VPH38" s="35"/>
      <c r="VPI38" s="35"/>
      <c r="VPJ38" s="35"/>
      <c r="VPK38" s="35"/>
      <c r="VPL38" s="35"/>
      <c r="VPM38" s="35"/>
      <c r="VPN38" s="35"/>
      <c r="VPO38" s="35"/>
      <c r="VPP38" s="35"/>
      <c r="VPQ38" s="35"/>
      <c r="VPR38" s="35"/>
      <c r="VPS38" s="35"/>
      <c r="VPT38" s="35"/>
      <c r="VPU38" s="35"/>
      <c r="VPV38" s="35"/>
      <c r="VPW38" s="35"/>
      <c r="VPX38" s="35"/>
      <c r="VPY38" s="35"/>
      <c r="VPZ38" s="35"/>
      <c r="VQA38" s="35"/>
      <c r="VQB38" s="35"/>
      <c r="VQC38" s="35"/>
      <c r="VQD38" s="35"/>
      <c r="VQE38" s="35"/>
      <c r="VQF38" s="35"/>
      <c r="VQG38" s="35"/>
      <c r="VQH38" s="35"/>
      <c r="VQI38" s="35"/>
      <c r="VQJ38" s="35"/>
      <c r="VQK38" s="35"/>
      <c r="VQL38" s="35"/>
      <c r="VQM38" s="35"/>
      <c r="VQN38" s="35"/>
      <c r="VQO38" s="35"/>
      <c r="VQP38" s="35"/>
      <c r="VQQ38" s="35"/>
      <c r="VQR38" s="35"/>
      <c r="VQS38" s="35"/>
      <c r="VQT38" s="35"/>
      <c r="VQU38" s="35"/>
      <c r="VQV38" s="35"/>
      <c r="VQW38" s="35"/>
      <c r="VQX38" s="35"/>
      <c r="VQY38" s="35"/>
      <c r="VQZ38" s="35"/>
      <c r="VRA38" s="35"/>
      <c r="VRB38" s="35"/>
      <c r="VRC38" s="35"/>
      <c r="VRD38" s="35"/>
      <c r="VRE38" s="35"/>
      <c r="VRF38" s="35"/>
      <c r="VRG38" s="35"/>
      <c r="VRH38" s="35"/>
      <c r="VRI38" s="35"/>
      <c r="VRJ38" s="35"/>
      <c r="VRK38" s="35"/>
      <c r="VRL38" s="35"/>
      <c r="VRM38" s="35"/>
      <c r="VRN38" s="35"/>
      <c r="VRO38" s="35"/>
      <c r="VRP38" s="35"/>
      <c r="VRQ38" s="35"/>
      <c r="VRR38" s="35"/>
      <c r="VRS38" s="35"/>
      <c r="VRT38" s="35"/>
      <c r="VRU38" s="35"/>
      <c r="VRV38" s="35"/>
      <c r="VRW38" s="35"/>
      <c r="VRX38" s="35"/>
      <c r="VRY38" s="35"/>
      <c r="VRZ38" s="35"/>
      <c r="VSA38" s="35"/>
      <c r="VSB38" s="35"/>
      <c r="VSC38" s="35"/>
      <c r="VSD38" s="35"/>
      <c r="VSE38" s="35"/>
      <c r="VSF38" s="35"/>
      <c r="VSG38" s="35"/>
      <c r="VSH38" s="35"/>
      <c r="VSI38" s="35"/>
      <c r="VSJ38" s="35"/>
      <c r="VSK38" s="35"/>
      <c r="VSL38" s="35"/>
      <c r="VSM38" s="35"/>
      <c r="VSN38" s="35"/>
      <c r="VSO38" s="35"/>
      <c r="VSP38" s="35"/>
      <c r="VSQ38" s="35"/>
      <c r="VSR38" s="35"/>
      <c r="VSS38" s="35"/>
      <c r="VST38" s="35"/>
      <c r="VSU38" s="35"/>
      <c r="VSV38" s="35"/>
      <c r="VSW38" s="35"/>
      <c r="VSX38" s="35"/>
      <c r="VSY38" s="35"/>
      <c r="VSZ38" s="35"/>
      <c r="VTA38" s="35"/>
      <c r="VTB38" s="35"/>
      <c r="VTC38" s="35"/>
      <c r="VTD38" s="35"/>
      <c r="VTE38" s="35"/>
      <c r="VTF38" s="35"/>
      <c r="VTG38" s="35"/>
      <c r="VTH38" s="35"/>
      <c r="VTI38" s="35"/>
      <c r="VTJ38" s="35"/>
      <c r="VTK38" s="35"/>
      <c r="VTL38" s="35"/>
      <c r="VTM38" s="35"/>
      <c r="VTN38" s="35"/>
      <c r="VTO38" s="35"/>
      <c r="VTP38" s="35"/>
      <c r="VTQ38" s="35"/>
      <c r="VTR38" s="35"/>
      <c r="VTS38" s="35"/>
      <c r="VTT38" s="35"/>
      <c r="VTU38" s="35"/>
      <c r="VTV38" s="35"/>
      <c r="VTW38" s="35"/>
      <c r="VTX38" s="35"/>
      <c r="VTY38" s="35"/>
      <c r="VTZ38" s="35"/>
      <c r="VUA38" s="35"/>
      <c r="VUB38" s="35"/>
      <c r="VUC38" s="35"/>
      <c r="VUD38" s="35"/>
      <c r="VUE38" s="35"/>
      <c r="VUF38" s="35"/>
      <c r="VUG38" s="35"/>
      <c r="VUH38" s="35"/>
      <c r="VUI38" s="35"/>
      <c r="VUJ38" s="35"/>
      <c r="VUK38" s="35"/>
      <c r="VUL38" s="35"/>
      <c r="VUM38" s="35"/>
      <c r="VUN38" s="35"/>
      <c r="VUO38" s="35"/>
      <c r="VUP38" s="35"/>
      <c r="VUQ38" s="35"/>
      <c r="VUR38" s="35"/>
      <c r="VUS38" s="35"/>
      <c r="VUT38" s="35"/>
      <c r="VUU38" s="35"/>
      <c r="VUV38" s="35"/>
      <c r="VUW38" s="35"/>
      <c r="VUX38" s="35"/>
      <c r="VUY38" s="35"/>
      <c r="VUZ38" s="35"/>
      <c r="VVA38" s="35"/>
      <c r="VVB38" s="35"/>
      <c r="VVC38" s="35"/>
      <c r="VVD38" s="35"/>
      <c r="VVE38" s="35"/>
      <c r="VVF38" s="35"/>
      <c r="VVG38" s="35"/>
      <c r="VVH38" s="35"/>
      <c r="VVI38" s="35"/>
      <c r="VVJ38" s="35"/>
      <c r="VVK38" s="35"/>
      <c r="VVL38" s="35"/>
      <c r="VVM38" s="35"/>
      <c r="VVN38" s="35"/>
      <c r="VVO38" s="35"/>
      <c r="VVP38" s="35"/>
      <c r="VVQ38" s="35"/>
      <c r="VVR38" s="35"/>
      <c r="VVS38" s="35"/>
      <c r="VVT38" s="35"/>
      <c r="VVU38" s="35"/>
      <c r="VVV38" s="35"/>
      <c r="VVW38" s="35"/>
      <c r="VVX38" s="35"/>
      <c r="VVY38" s="35"/>
      <c r="VVZ38" s="35"/>
      <c r="VWA38" s="35"/>
      <c r="VWB38" s="35"/>
      <c r="VWC38" s="35"/>
      <c r="VWD38" s="35"/>
      <c r="VWE38" s="35"/>
      <c r="VWF38" s="35"/>
      <c r="VWG38" s="35"/>
      <c r="VWH38" s="35"/>
      <c r="VWI38" s="35"/>
      <c r="VWJ38" s="35"/>
      <c r="VWK38" s="35"/>
      <c r="VWL38" s="35"/>
      <c r="VWM38" s="35"/>
      <c r="VWN38" s="35"/>
      <c r="VWO38" s="35"/>
      <c r="VWP38" s="35"/>
      <c r="VWQ38" s="35"/>
      <c r="VWR38" s="35"/>
      <c r="VWS38" s="35"/>
      <c r="VWT38" s="35"/>
      <c r="VWU38" s="35"/>
      <c r="VWV38" s="35"/>
      <c r="VWW38" s="35"/>
      <c r="VWX38" s="35"/>
      <c r="VWY38" s="35"/>
      <c r="VWZ38" s="35"/>
      <c r="VXA38" s="35"/>
      <c r="VXB38" s="35"/>
      <c r="VXC38" s="35"/>
      <c r="VXD38" s="35"/>
      <c r="VXE38" s="35"/>
      <c r="VXF38" s="35"/>
      <c r="VXG38" s="35"/>
      <c r="VXH38" s="35"/>
      <c r="VXI38" s="35"/>
      <c r="VXJ38" s="35"/>
      <c r="VXK38" s="35"/>
      <c r="VXL38" s="35"/>
      <c r="VXM38" s="35"/>
      <c r="VXN38" s="35"/>
      <c r="VXO38" s="35"/>
      <c r="VXP38" s="35"/>
      <c r="VXQ38" s="35"/>
      <c r="VXR38" s="35"/>
      <c r="VXS38" s="35"/>
      <c r="VXT38" s="35"/>
      <c r="VXU38" s="35"/>
      <c r="VXV38" s="35"/>
      <c r="VXW38" s="35"/>
      <c r="VXX38" s="35"/>
      <c r="VXY38" s="35"/>
      <c r="VXZ38" s="35"/>
      <c r="VYA38" s="35"/>
      <c r="VYB38" s="35"/>
      <c r="VYC38" s="35"/>
      <c r="VYD38" s="35"/>
      <c r="VYE38" s="35"/>
      <c r="VYF38" s="35"/>
      <c r="VYG38" s="35"/>
      <c r="VYH38" s="35"/>
      <c r="VYI38" s="35"/>
      <c r="VYJ38" s="35"/>
      <c r="VYK38" s="35"/>
      <c r="VYL38" s="35"/>
      <c r="VYM38" s="35"/>
      <c r="VYN38" s="35"/>
      <c r="VYO38" s="35"/>
      <c r="VYP38" s="35"/>
      <c r="VYQ38" s="35"/>
      <c r="VYR38" s="35"/>
      <c r="VYS38" s="35"/>
      <c r="VYT38" s="35"/>
      <c r="VYU38" s="35"/>
      <c r="VYV38" s="35"/>
      <c r="VYW38" s="35"/>
      <c r="VYX38" s="35"/>
      <c r="VYY38" s="35"/>
      <c r="VYZ38" s="35"/>
      <c r="VZA38" s="35"/>
      <c r="VZB38" s="35"/>
      <c r="VZC38" s="35"/>
      <c r="VZD38" s="35"/>
      <c r="VZE38" s="35"/>
      <c r="VZF38" s="35"/>
      <c r="VZG38" s="35"/>
      <c r="VZH38" s="35"/>
      <c r="VZI38" s="35"/>
      <c r="VZJ38" s="35"/>
      <c r="VZK38" s="35"/>
      <c r="VZL38" s="35"/>
      <c r="VZM38" s="35"/>
      <c r="VZN38" s="35"/>
      <c r="VZO38" s="35"/>
      <c r="VZP38" s="35"/>
      <c r="VZQ38" s="35"/>
      <c r="VZR38" s="35"/>
      <c r="VZS38" s="35"/>
      <c r="VZT38" s="35"/>
      <c r="VZU38" s="35"/>
      <c r="VZV38" s="35"/>
      <c r="VZW38" s="35"/>
      <c r="VZX38" s="35"/>
      <c r="VZY38" s="35"/>
      <c r="VZZ38" s="35"/>
      <c r="WAA38" s="35"/>
      <c r="WAB38" s="35"/>
      <c r="WAC38" s="35"/>
      <c r="WAD38" s="35"/>
      <c r="WAE38" s="35"/>
      <c r="WAF38" s="35"/>
      <c r="WAG38" s="35"/>
      <c r="WAH38" s="35"/>
      <c r="WAI38" s="35"/>
      <c r="WAJ38" s="35"/>
      <c r="WAK38" s="35"/>
      <c r="WAL38" s="35"/>
      <c r="WAM38" s="35"/>
      <c r="WAN38" s="35"/>
      <c r="WAO38" s="35"/>
      <c r="WAP38" s="35"/>
      <c r="WAQ38" s="35"/>
      <c r="WAR38" s="35"/>
      <c r="WAS38" s="35"/>
      <c r="WAT38" s="35"/>
      <c r="WAU38" s="35"/>
      <c r="WAV38" s="35"/>
      <c r="WAW38" s="35"/>
      <c r="WAX38" s="35"/>
      <c r="WAY38" s="35"/>
      <c r="WAZ38" s="35"/>
      <c r="WBA38" s="35"/>
      <c r="WBB38" s="35"/>
      <c r="WBC38" s="35"/>
      <c r="WBD38" s="35"/>
      <c r="WBE38" s="35"/>
      <c r="WBF38" s="35"/>
      <c r="WBG38" s="35"/>
      <c r="WBH38" s="35"/>
      <c r="WBI38" s="35"/>
      <c r="WBJ38" s="35"/>
      <c r="WBK38" s="35"/>
      <c r="WBL38" s="35"/>
      <c r="WBM38" s="35"/>
      <c r="WBN38" s="35"/>
      <c r="WBO38" s="35"/>
      <c r="WBP38" s="35"/>
      <c r="WBQ38" s="35"/>
      <c r="WBR38" s="35"/>
      <c r="WBS38" s="35"/>
      <c r="WBT38" s="35"/>
      <c r="WBU38" s="35"/>
      <c r="WBV38" s="35"/>
      <c r="WBW38" s="35"/>
      <c r="WBX38" s="35"/>
      <c r="WBY38" s="35"/>
      <c r="WBZ38" s="35"/>
      <c r="WCA38" s="35"/>
      <c r="WCB38" s="35"/>
      <c r="WCC38" s="35"/>
      <c r="WCD38" s="35"/>
      <c r="WCE38" s="35"/>
      <c r="WCF38" s="35"/>
      <c r="WCG38" s="35"/>
      <c r="WCH38" s="35"/>
      <c r="WCI38" s="35"/>
      <c r="WCJ38" s="35"/>
      <c r="WCK38" s="35"/>
      <c r="WCL38" s="35"/>
      <c r="WCM38" s="35"/>
      <c r="WCN38" s="35"/>
      <c r="WCO38" s="35"/>
      <c r="WCP38" s="35"/>
      <c r="WCQ38" s="35"/>
      <c r="WCR38" s="35"/>
      <c r="WCS38" s="35"/>
      <c r="WCT38" s="35"/>
      <c r="WCU38" s="35"/>
      <c r="WCV38" s="35"/>
      <c r="WCW38" s="35"/>
      <c r="WCX38" s="35"/>
      <c r="WCY38" s="35"/>
      <c r="WCZ38" s="35"/>
      <c r="WDA38" s="35"/>
      <c r="WDB38" s="35"/>
      <c r="WDC38" s="35"/>
      <c r="WDD38" s="35"/>
      <c r="WDE38" s="35"/>
      <c r="WDF38" s="35"/>
      <c r="WDG38" s="35"/>
      <c r="WDH38" s="35"/>
      <c r="WDI38" s="35"/>
      <c r="WDJ38" s="35"/>
      <c r="WDK38" s="35"/>
      <c r="WDL38" s="35"/>
      <c r="WDM38" s="35"/>
      <c r="WDN38" s="35"/>
      <c r="WDO38" s="35"/>
      <c r="WDP38" s="35"/>
      <c r="WDQ38" s="35"/>
      <c r="WDR38" s="35"/>
      <c r="WDS38" s="35"/>
      <c r="WDT38" s="35"/>
      <c r="WDU38" s="35"/>
      <c r="WDV38" s="35"/>
      <c r="WDW38" s="35"/>
      <c r="WDX38" s="35"/>
      <c r="WDY38" s="35"/>
      <c r="WDZ38" s="35"/>
      <c r="WEA38" s="35"/>
      <c r="WEB38" s="35"/>
      <c r="WEC38" s="35"/>
      <c r="WED38" s="35"/>
      <c r="WEE38" s="35"/>
      <c r="WEF38" s="35"/>
      <c r="WEG38" s="35"/>
      <c r="WEH38" s="35"/>
      <c r="WEI38" s="35"/>
      <c r="WEJ38" s="35"/>
      <c r="WEK38" s="35"/>
      <c r="WEL38" s="35"/>
      <c r="WEM38" s="35"/>
      <c r="WEN38" s="35"/>
      <c r="WEO38" s="35"/>
      <c r="WEP38" s="35"/>
      <c r="WEQ38" s="35"/>
      <c r="WER38" s="35"/>
      <c r="WES38" s="35"/>
      <c r="WET38" s="35"/>
      <c r="WEU38" s="35"/>
      <c r="WEV38" s="35"/>
      <c r="WEW38" s="35"/>
      <c r="WEX38" s="35"/>
      <c r="WEY38" s="35"/>
      <c r="WEZ38" s="35"/>
      <c r="WFA38" s="35"/>
      <c r="WFB38" s="35"/>
      <c r="WFC38" s="35"/>
      <c r="WFD38" s="35"/>
      <c r="WFE38" s="35"/>
      <c r="WFF38" s="35"/>
      <c r="WFG38" s="35"/>
      <c r="WFH38" s="35"/>
      <c r="WFI38" s="35"/>
      <c r="WFJ38" s="35"/>
      <c r="WFK38" s="35"/>
      <c r="WFL38" s="35"/>
      <c r="WFM38" s="35"/>
      <c r="WFN38" s="35"/>
      <c r="WFO38" s="35"/>
      <c r="WFP38" s="35"/>
      <c r="WFQ38" s="35"/>
      <c r="WFR38" s="35"/>
      <c r="WFS38" s="35"/>
      <c r="WFT38" s="35"/>
      <c r="WFU38" s="35"/>
      <c r="WFV38" s="35"/>
      <c r="WFW38" s="35"/>
      <c r="WFX38" s="35"/>
      <c r="WFY38" s="35"/>
      <c r="WFZ38" s="35"/>
      <c r="WGA38" s="35"/>
      <c r="WGB38" s="35"/>
      <c r="WGC38" s="35"/>
      <c r="WGD38" s="35"/>
      <c r="WGE38" s="35"/>
      <c r="WGF38" s="35"/>
      <c r="WGG38" s="35"/>
      <c r="WGH38" s="35"/>
      <c r="WGI38" s="35"/>
      <c r="WGJ38" s="35"/>
      <c r="WGK38" s="35"/>
      <c r="WGL38" s="35"/>
      <c r="WGM38" s="35"/>
      <c r="WGN38" s="35"/>
      <c r="WGO38" s="35"/>
      <c r="WGP38" s="35"/>
      <c r="WGQ38" s="35"/>
      <c r="WGR38" s="35"/>
      <c r="WGS38" s="35"/>
      <c r="WGT38" s="35"/>
      <c r="WGU38" s="35"/>
      <c r="WGV38" s="35"/>
      <c r="WGW38" s="35"/>
      <c r="WGX38" s="35"/>
      <c r="WGY38" s="35"/>
      <c r="WGZ38" s="35"/>
      <c r="WHA38" s="35"/>
      <c r="WHB38" s="35"/>
      <c r="WHC38" s="35"/>
      <c r="WHD38" s="35"/>
      <c r="WHE38" s="35"/>
      <c r="WHF38" s="35"/>
      <c r="WHG38" s="35"/>
      <c r="WHH38" s="35"/>
      <c r="WHI38" s="35"/>
      <c r="WHJ38" s="35"/>
      <c r="WHK38" s="35"/>
      <c r="WHL38" s="35"/>
      <c r="WHM38" s="35"/>
      <c r="WHN38" s="35"/>
      <c r="WHO38" s="35"/>
      <c r="WHP38" s="35"/>
      <c r="WHQ38" s="35"/>
      <c r="WHR38" s="35"/>
      <c r="WHS38" s="35"/>
      <c r="WHT38" s="35"/>
      <c r="WHU38" s="35"/>
      <c r="WHV38" s="35"/>
      <c r="WHW38" s="35"/>
      <c r="WHX38" s="35"/>
      <c r="WHY38" s="35"/>
      <c r="WHZ38" s="35"/>
      <c r="WIA38" s="35"/>
      <c r="WIB38" s="35"/>
      <c r="WIC38" s="35"/>
      <c r="WID38" s="35"/>
      <c r="WIE38" s="35"/>
      <c r="WIF38" s="35"/>
      <c r="WIG38" s="35"/>
      <c r="WIH38" s="35"/>
      <c r="WII38" s="35"/>
      <c r="WIJ38" s="35"/>
      <c r="WIK38" s="35"/>
      <c r="WIL38" s="35"/>
      <c r="WIM38" s="35"/>
      <c r="WIN38" s="35"/>
      <c r="WIO38" s="35"/>
      <c r="WIP38" s="35"/>
      <c r="WIQ38" s="35"/>
      <c r="WIR38" s="35"/>
      <c r="WIS38" s="35"/>
      <c r="WIT38" s="35"/>
      <c r="WIU38" s="35"/>
      <c r="WIV38" s="35"/>
      <c r="WIW38" s="35"/>
      <c r="WIX38" s="35"/>
      <c r="WIY38" s="35"/>
      <c r="WIZ38" s="35"/>
      <c r="WJA38" s="35"/>
      <c r="WJB38" s="35"/>
      <c r="WJC38" s="35"/>
      <c r="WJD38" s="35"/>
      <c r="WJE38" s="35"/>
      <c r="WJF38" s="35"/>
      <c r="WJG38" s="35"/>
      <c r="WJH38" s="35"/>
      <c r="WJI38" s="35"/>
      <c r="WJJ38" s="35"/>
      <c r="WJK38" s="35"/>
      <c r="WJL38" s="35"/>
      <c r="WJM38" s="35"/>
      <c r="WJN38" s="35"/>
      <c r="WJO38" s="35"/>
      <c r="WJP38" s="35"/>
      <c r="WJQ38" s="35"/>
      <c r="WJR38" s="35"/>
      <c r="WJS38" s="35"/>
      <c r="WJT38" s="35"/>
      <c r="WJU38" s="35"/>
      <c r="WJV38" s="35"/>
      <c r="WJW38" s="35"/>
      <c r="WJX38" s="35"/>
      <c r="WJY38" s="35"/>
      <c r="WJZ38" s="35"/>
      <c r="WKA38" s="35"/>
      <c r="WKB38" s="35"/>
      <c r="WKC38" s="35"/>
      <c r="WKD38" s="35"/>
      <c r="WKE38" s="35"/>
      <c r="WKF38" s="35"/>
      <c r="WKG38" s="35"/>
      <c r="WKH38" s="35"/>
      <c r="WKI38" s="35"/>
      <c r="WKJ38" s="35"/>
      <c r="WKK38" s="35"/>
      <c r="WKL38" s="35"/>
      <c r="WKM38" s="35"/>
      <c r="WKN38" s="35"/>
      <c r="WKO38" s="35"/>
      <c r="WKP38" s="35"/>
      <c r="WKQ38" s="35"/>
      <c r="WKR38" s="35"/>
      <c r="WKS38" s="35"/>
      <c r="WKT38" s="35"/>
      <c r="WKU38" s="35"/>
      <c r="WKV38" s="35"/>
      <c r="WKW38" s="35"/>
      <c r="WKX38" s="35"/>
      <c r="WKY38" s="35"/>
      <c r="WKZ38" s="35"/>
      <c r="WLA38" s="35"/>
      <c r="WLB38" s="35"/>
      <c r="WLC38" s="35"/>
      <c r="WLD38" s="35"/>
      <c r="WLE38" s="35"/>
      <c r="WLF38" s="35"/>
      <c r="WLG38" s="35"/>
      <c r="WLH38" s="35"/>
      <c r="WLI38" s="35"/>
      <c r="WLJ38" s="35"/>
      <c r="WLK38" s="35"/>
      <c r="WLL38" s="35"/>
      <c r="WLM38" s="35"/>
      <c r="WLN38" s="35"/>
      <c r="WLO38" s="35"/>
      <c r="WLP38" s="35"/>
      <c r="WLQ38" s="35"/>
      <c r="WLR38" s="35"/>
      <c r="WLS38" s="35"/>
      <c r="WLT38" s="35"/>
      <c r="WLU38" s="35"/>
      <c r="WLV38" s="35"/>
      <c r="WLW38" s="35"/>
      <c r="WLX38" s="35"/>
      <c r="WLY38" s="35"/>
      <c r="WLZ38" s="35"/>
      <c r="WMA38" s="35"/>
      <c r="WMB38" s="35"/>
      <c r="WMC38" s="35"/>
      <c r="WMD38" s="35"/>
      <c r="WME38" s="35"/>
      <c r="WMF38" s="35"/>
      <c r="WMG38" s="35"/>
      <c r="WMH38" s="35"/>
      <c r="WMI38" s="35"/>
      <c r="WMJ38" s="35"/>
      <c r="WMK38" s="35"/>
      <c r="WML38" s="35"/>
      <c r="WMM38" s="35"/>
      <c r="WMN38" s="35"/>
      <c r="WMO38" s="35"/>
      <c r="WMP38" s="35"/>
      <c r="WMQ38" s="35"/>
      <c r="WMR38" s="35"/>
      <c r="WMS38" s="35"/>
      <c r="WMT38" s="35"/>
      <c r="WMU38" s="35"/>
      <c r="WMV38" s="35"/>
      <c r="WMW38" s="35"/>
      <c r="WMX38" s="35"/>
      <c r="WMY38" s="35"/>
      <c r="WMZ38" s="35"/>
      <c r="WNA38" s="35"/>
      <c r="WNB38" s="35"/>
      <c r="WNC38" s="35"/>
      <c r="WND38" s="35"/>
      <c r="WNE38" s="35"/>
      <c r="WNF38" s="35"/>
      <c r="WNG38" s="35"/>
      <c r="WNH38" s="35"/>
      <c r="WNI38" s="35"/>
      <c r="WNJ38" s="35"/>
      <c r="WNK38" s="35"/>
      <c r="WNL38" s="35"/>
      <c r="WNM38" s="35"/>
      <c r="WNN38" s="35"/>
      <c r="WNO38" s="35"/>
      <c r="WNP38" s="35"/>
      <c r="WNQ38" s="35"/>
      <c r="WNR38" s="35"/>
      <c r="WNS38" s="35"/>
      <c r="WNT38" s="35"/>
      <c r="WNU38" s="35"/>
      <c r="WNV38" s="35"/>
      <c r="WNW38" s="35"/>
      <c r="WNX38" s="35"/>
      <c r="WNY38" s="35"/>
      <c r="WNZ38" s="35"/>
      <c r="WOA38" s="35"/>
      <c r="WOB38" s="35"/>
      <c r="WOC38" s="35"/>
      <c r="WOD38" s="35"/>
      <c r="WOE38" s="35"/>
      <c r="WOF38" s="35"/>
      <c r="WOG38" s="35"/>
      <c r="WOH38" s="35"/>
      <c r="WOI38" s="35"/>
      <c r="WOJ38" s="35"/>
      <c r="WOK38" s="35"/>
      <c r="WOL38" s="35"/>
      <c r="WOM38" s="35"/>
      <c r="WON38" s="35"/>
      <c r="WOO38" s="35"/>
      <c r="WOP38" s="35"/>
      <c r="WOQ38" s="35"/>
      <c r="WOR38" s="35"/>
      <c r="WOS38" s="35"/>
      <c r="WOT38" s="35"/>
      <c r="WOU38" s="35"/>
      <c r="WOV38" s="35"/>
      <c r="WOW38" s="35"/>
      <c r="WOX38" s="35"/>
      <c r="WOY38" s="35"/>
      <c r="WOZ38" s="35"/>
      <c r="WPA38" s="35"/>
      <c r="WPB38" s="35"/>
      <c r="WPC38" s="35"/>
      <c r="WPD38" s="35"/>
      <c r="WPE38" s="35"/>
      <c r="WPF38" s="35"/>
      <c r="WPG38" s="35"/>
      <c r="WPH38" s="35"/>
      <c r="WPI38" s="35"/>
      <c r="WPJ38" s="35"/>
      <c r="WPK38" s="35"/>
      <c r="WPL38" s="35"/>
      <c r="WPM38" s="35"/>
      <c r="WPN38" s="35"/>
      <c r="WPO38" s="35"/>
      <c r="WPP38" s="35"/>
      <c r="WPQ38" s="35"/>
      <c r="WPR38" s="35"/>
      <c r="WPS38" s="35"/>
      <c r="WPT38" s="35"/>
      <c r="WPU38" s="35"/>
      <c r="WPV38" s="35"/>
      <c r="WPW38" s="35"/>
      <c r="WPX38" s="35"/>
      <c r="WPY38" s="35"/>
      <c r="WPZ38" s="35"/>
      <c r="WQA38" s="35"/>
      <c r="WQB38" s="35"/>
      <c r="WQC38" s="35"/>
      <c r="WQD38" s="35"/>
      <c r="WQE38" s="35"/>
      <c r="WQF38" s="35"/>
      <c r="WQG38" s="35"/>
      <c r="WQH38" s="35"/>
      <c r="WQI38" s="35"/>
      <c r="WQJ38" s="35"/>
      <c r="WQK38" s="35"/>
      <c r="WQL38" s="35"/>
      <c r="WQM38" s="35"/>
      <c r="WQN38" s="35"/>
      <c r="WQO38" s="35"/>
      <c r="WQP38" s="35"/>
      <c r="WQQ38" s="35"/>
      <c r="WQR38" s="35"/>
      <c r="WQS38" s="35"/>
      <c r="WQT38" s="35"/>
      <c r="WQU38" s="35"/>
      <c r="WQV38" s="35"/>
      <c r="WQW38" s="35"/>
      <c r="WQX38" s="35"/>
      <c r="WQY38" s="35"/>
      <c r="WQZ38" s="35"/>
      <c r="WRA38" s="35"/>
      <c r="WRB38" s="35"/>
      <c r="WRC38" s="35"/>
      <c r="WRD38" s="35"/>
      <c r="WRE38" s="35"/>
      <c r="WRF38" s="35"/>
      <c r="WRG38" s="35"/>
      <c r="WRH38" s="35"/>
      <c r="WRI38" s="35"/>
      <c r="WRJ38" s="35"/>
      <c r="WRK38" s="35"/>
      <c r="WRL38" s="35"/>
      <c r="WRM38" s="35"/>
      <c r="WRN38" s="35"/>
      <c r="WRO38" s="35"/>
      <c r="WRP38" s="35"/>
      <c r="WRQ38" s="35"/>
      <c r="WRR38" s="35"/>
      <c r="WRS38" s="35"/>
      <c r="WRT38" s="35"/>
      <c r="WRU38" s="35"/>
      <c r="WRV38" s="35"/>
      <c r="WRW38" s="35"/>
      <c r="WRX38" s="35"/>
      <c r="WRY38" s="35"/>
      <c r="WRZ38" s="35"/>
      <c r="WSA38" s="35"/>
      <c r="WSB38" s="35"/>
      <c r="WSC38" s="35"/>
      <c r="WSD38" s="35"/>
      <c r="WSE38" s="35"/>
      <c r="WSF38" s="35"/>
      <c r="WSG38" s="35"/>
      <c r="WSH38" s="35"/>
      <c r="WSI38" s="35"/>
      <c r="WSJ38" s="35"/>
      <c r="WSK38" s="35"/>
      <c r="WSL38" s="35"/>
      <c r="WSM38" s="35"/>
      <c r="WSN38" s="35"/>
      <c r="WSO38" s="35"/>
      <c r="WSP38" s="35"/>
      <c r="WSQ38" s="35"/>
      <c r="WSR38" s="35"/>
      <c r="WSS38" s="35"/>
      <c r="WST38" s="35"/>
      <c r="WSU38" s="35"/>
      <c r="WSV38" s="35"/>
      <c r="WSW38" s="35"/>
      <c r="WSX38" s="35"/>
      <c r="WSY38" s="35"/>
      <c r="WSZ38" s="35"/>
      <c r="WTA38" s="35"/>
      <c r="WTB38" s="35"/>
      <c r="WTC38" s="35"/>
      <c r="WTD38" s="35"/>
      <c r="WTE38" s="35"/>
      <c r="WTF38" s="35"/>
      <c r="WTG38" s="35"/>
      <c r="WTH38" s="35"/>
      <c r="WTI38" s="35"/>
      <c r="WTJ38" s="35"/>
      <c r="WTK38" s="35"/>
      <c r="WTL38" s="35"/>
      <c r="WTM38" s="35"/>
      <c r="WTN38" s="35"/>
      <c r="WTO38" s="35"/>
      <c r="WTP38" s="35"/>
      <c r="WTQ38" s="35"/>
      <c r="WTR38" s="35"/>
      <c r="WTS38" s="35"/>
      <c r="WTT38" s="35"/>
      <c r="WTU38" s="35"/>
      <c r="WTV38" s="35"/>
      <c r="WTW38" s="35"/>
      <c r="WTX38" s="35"/>
      <c r="WTY38" s="35"/>
      <c r="WTZ38" s="35"/>
      <c r="WUA38" s="35"/>
      <c r="WUB38" s="35"/>
      <c r="WUC38" s="35"/>
      <c r="WUD38" s="35"/>
      <c r="WUE38" s="35"/>
      <c r="WUF38" s="35"/>
      <c r="WUG38" s="35"/>
      <c r="WUH38" s="35"/>
      <c r="WUI38" s="35"/>
      <c r="WUJ38" s="35"/>
      <c r="WUK38" s="35"/>
      <c r="WUL38" s="35"/>
      <c r="WUM38" s="35"/>
      <c r="WUN38" s="35"/>
      <c r="WUO38" s="35"/>
      <c r="WUP38" s="35"/>
      <c r="WUQ38" s="35"/>
      <c r="WUR38" s="35"/>
      <c r="WUS38" s="35"/>
      <c r="WUT38" s="35"/>
      <c r="WUU38" s="35"/>
      <c r="WUV38" s="35"/>
      <c r="WUW38" s="35"/>
      <c r="WUX38" s="35"/>
      <c r="WUY38" s="35"/>
      <c r="WUZ38" s="35"/>
      <c r="WVA38" s="35"/>
      <c r="WVB38" s="35"/>
      <c r="WVC38" s="35"/>
      <c r="WVD38" s="35"/>
      <c r="WVE38" s="35"/>
      <c r="WVF38" s="35"/>
      <c r="WVG38" s="35"/>
      <c r="WVH38" s="35"/>
      <c r="WVI38" s="35"/>
      <c r="WVJ38" s="35"/>
      <c r="WVK38" s="35"/>
      <c r="WVL38" s="35"/>
      <c r="WVM38" s="35"/>
      <c r="WVN38" s="35"/>
      <c r="WVO38" s="35"/>
      <c r="WVP38" s="35"/>
      <c r="WVQ38" s="35"/>
      <c r="WVR38" s="35"/>
      <c r="WVS38" s="35"/>
      <c r="WVT38" s="35"/>
      <c r="WVU38" s="35"/>
      <c r="WVV38" s="35"/>
      <c r="WVW38" s="35"/>
      <c r="WVX38" s="35"/>
      <c r="WVY38" s="35"/>
      <c r="WVZ38" s="35"/>
      <c r="WWA38" s="35"/>
      <c r="WWB38" s="35"/>
      <c r="WWC38" s="35"/>
      <c r="WWD38" s="35"/>
      <c r="WWE38" s="35"/>
      <c r="WWF38" s="35"/>
      <c r="WWG38" s="35"/>
      <c r="WWH38" s="35"/>
      <c r="WWI38" s="35"/>
      <c r="WWJ38" s="35"/>
      <c r="WWK38" s="35"/>
      <c r="WWL38" s="35"/>
      <c r="WWM38" s="35"/>
      <c r="WWN38" s="35"/>
      <c r="WWO38" s="35"/>
      <c r="WWP38" s="35"/>
      <c r="WWQ38" s="35"/>
      <c r="WWR38" s="35"/>
      <c r="WWS38" s="35"/>
      <c r="WWT38" s="35"/>
      <c r="WWU38" s="35"/>
      <c r="WWV38" s="35"/>
      <c r="WWW38" s="35"/>
      <c r="WWX38" s="35"/>
      <c r="WWY38" s="35"/>
      <c r="WWZ38" s="35"/>
      <c r="WXA38" s="35"/>
      <c r="WXB38" s="35"/>
      <c r="WXC38" s="35"/>
      <c r="WXD38" s="35"/>
      <c r="WXE38" s="35"/>
      <c r="WXF38" s="35"/>
      <c r="WXG38" s="35"/>
      <c r="WXH38" s="35"/>
      <c r="WXI38" s="35"/>
      <c r="WXJ38" s="35"/>
      <c r="WXK38" s="35"/>
      <c r="WXL38" s="35"/>
      <c r="WXM38" s="35"/>
      <c r="WXN38" s="35"/>
      <c r="WXO38" s="35"/>
      <c r="WXP38" s="35"/>
      <c r="WXQ38" s="35"/>
      <c r="WXR38" s="35"/>
      <c r="WXS38" s="35"/>
      <c r="WXT38" s="35"/>
      <c r="WXU38" s="35"/>
      <c r="WXV38" s="35"/>
      <c r="WXW38" s="35"/>
      <c r="WXX38" s="35"/>
      <c r="WXY38" s="35"/>
      <c r="WXZ38" s="35"/>
      <c r="WYA38" s="35"/>
      <c r="WYB38" s="35"/>
      <c r="WYC38" s="35"/>
      <c r="WYD38" s="35"/>
      <c r="WYE38" s="35"/>
      <c r="WYF38" s="35"/>
      <c r="WYG38" s="35"/>
      <c r="WYH38" s="35"/>
      <c r="WYI38" s="35"/>
      <c r="WYJ38" s="35"/>
      <c r="WYK38" s="35"/>
      <c r="WYL38" s="35"/>
      <c r="WYM38" s="35"/>
      <c r="WYN38" s="35"/>
      <c r="WYO38" s="35"/>
      <c r="WYP38" s="35"/>
      <c r="WYQ38" s="35"/>
      <c r="WYR38" s="35"/>
      <c r="WYS38" s="35"/>
      <c r="WYT38" s="35"/>
      <c r="WYU38" s="35"/>
      <c r="WYV38" s="35"/>
      <c r="WYW38" s="35"/>
      <c r="WYX38" s="35"/>
      <c r="WYY38" s="35"/>
      <c r="WYZ38" s="35"/>
      <c r="WZA38" s="35"/>
      <c r="WZB38" s="35"/>
      <c r="WZC38" s="35"/>
      <c r="WZD38" s="35"/>
      <c r="WZE38" s="35"/>
      <c r="WZF38" s="35"/>
      <c r="WZG38" s="35"/>
      <c r="WZH38" s="35"/>
      <c r="WZI38" s="35"/>
      <c r="WZJ38" s="35"/>
      <c r="WZK38" s="35"/>
      <c r="WZL38" s="35"/>
      <c r="WZM38" s="35"/>
      <c r="WZN38" s="35"/>
      <c r="WZO38" s="35"/>
      <c r="WZP38" s="35"/>
      <c r="WZQ38" s="35"/>
      <c r="WZR38" s="35"/>
      <c r="WZS38" s="35"/>
      <c r="WZT38" s="35"/>
      <c r="WZU38" s="35"/>
      <c r="WZV38" s="35"/>
      <c r="WZW38" s="35"/>
      <c r="WZX38" s="35"/>
      <c r="WZY38" s="35"/>
      <c r="WZZ38" s="35"/>
      <c r="XAA38" s="35"/>
      <c r="XAB38" s="35"/>
      <c r="XAC38" s="35"/>
      <c r="XAD38" s="35"/>
      <c r="XAE38" s="35"/>
      <c r="XAF38" s="35"/>
      <c r="XAG38" s="35"/>
      <c r="XAH38" s="35"/>
      <c r="XAI38" s="35"/>
      <c r="XAJ38" s="35"/>
      <c r="XAK38" s="35"/>
      <c r="XAL38" s="35"/>
      <c r="XAM38" s="35"/>
      <c r="XAN38" s="35"/>
      <c r="XAO38" s="35"/>
      <c r="XAP38" s="35"/>
      <c r="XAQ38" s="35"/>
      <c r="XAR38" s="35"/>
      <c r="XAS38" s="35"/>
      <c r="XAT38" s="35"/>
      <c r="XAU38" s="35"/>
      <c r="XAV38" s="35"/>
      <c r="XAW38" s="35"/>
      <c r="XAX38" s="35"/>
      <c r="XAY38" s="35"/>
      <c r="XAZ38" s="35"/>
      <c r="XBA38" s="35"/>
      <c r="XBB38" s="35"/>
      <c r="XBC38" s="35"/>
      <c r="XBD38" s="35"/>
      <c r="XBE38" s="35"/>
      <c r="XBF38" s="35"/>
      <c r="XBG38" s="35"/>
      <c r="XBH38" s="35"/>
      <c r="XBI38" s="35"/>
      <c r="XBJ38" s="35"/>
      <c r="XBK38" s="35"/>
      <c r="XBL38" s="35"/>
      <c r="XBM38" s="35"/>
      <c r="XBN38" s="35"/>
      <c r="XBO38" s="35"/>
      <c r="XBP38" s="35"/>
      <c r="XBQ38" s="35"/>
      <c r="XBR38" s="35"/>
      <c r="XBS38" s="35"/>
      <c r="XBT38" s="35"/>
      <c r="XBU38" s="35"/>
      <c r="XBV38" s="35"/>
      <c r="XBW38" s="35"/>
      <c r="XBX38" s="35"/>
      <c r="XBY38" s="35"/>
      <c r="XBZ38" s="35"/>
      <c r="XCA38" s="35"/>
      <c r="XCB38" s="35"/>
      <c r="XCC38" s="35"/>
      <c r="XCD38" s="35"/>
      <c r="XCE38" s="35"/>
      <c r="XCF38" s="35"/>
      <c r="XCG38" s="35"/>
      <c r="XCH38" s="35"/>
      <c r="XCI38" s="35"/>
      <c r="XCJ38" s="35"/>
      <c r="XCK38" s="35"/>
      <c r="XCL38" s="35"/>
      <c r="XCM38" s="35"/>
      <c r="XCN38" s="35"/>
      <c r="XCO38" s="35"/>
      <c r="XCP38" s="35"/>
      <c r="XCQ38" s="35"/>
      <c r="XCR38" s="35"/>
      <c r="XCS38" s="35"/>
      <c r="XCT38" s="35"/>
      <c r="XCU38" s="35"/>
      <c r="XCV38" s="35"/>
      <c r="XCW38" s="35"/>
      <c r="XCX38" s="35"/>
      <c r="XCY38" s="35"/>
      <c r="XCZ38" s="35"/>
      <c r="XDA38" s="35"/>
      <c r="XDB38" s="35"/>
      <c r="XDC38" s="35"/>
      <c r="XDD38" s="35"/>
      <c r="XDE38" s="35"/>
      <c r="XDF38" s="35"/>
      <c r="XDG38" s="35"/>
      <c r="XDH38" s="35"/>
      <c r="XDI38" s="35"/>
      <c r="XDJ38" s="35"/>
      <c r="XDK38" s="35"/>
      <c r="XDL38" s="35"/>
      <c r="XDM38" s="35"/>
      <c r="XDN38" s="35"/>
      <c r="XDO38" s="35"/>
      <c r="XDP38" s="35"/>
      <c r="XDQ38" s="35"/>
      <c r="XDR38" s="35"/>
      <c r="XDS38" s="35"/>
      <c r="XDT38" s="35"/>
      <c r="XDU38" s="35"/>
      <c r="XDV38" s="35"/>
      <c r="XDW38" s="35"/>
      <c r="XDX38" s="35"/>
      <c r="XDY38" s="35"/>
      <c r="XDZ38" s="35"/>
      <c r="XEA38" s="35"/>
      <c r="XEB38" s="35"/>
      <c r="XEC38" s="35"/>
      <c r="XED38" s="35"/>
      <c r="XEE38" s="35"/>
      <c r="XEF38" s="35"/>
      <c r="XEG38" s="35"/>
      <c r="XEH38" s="35"/>
      <c r="XEI38" s="35"/>
      <c r="XEJ38" s="35"/>
      <c r="XEK38" s="35"/>
      <c r="XEL38" s="35"/>
      <c r="XEM38" s="35"/>
      <c r="XEN38" s="35"/>
      <c r="XEO38" s="35"/>
      <c r="XEP38" s="35"/>
      <c r="XEQ38" s="35"/>
      <c r="XER38" s="35"/>
      <c r="XES38" s="35"/>
      <c r="XET38" s="35"/>
      <c r="XEU38" s="35"/>
      <c r="XEV38" s="35"/>
      <c r="XEW38" s="35"/>
      <c r="XEX38" s="35"/>
      <c r="XEY38" s="35"/>
      <c r="XEZ38" s="35"/>
    </row>
    <row r="39" s="2" customFormat="1" ht="40" customHeight="1" spans="1:16380">
      <c r="A39" s="16">
        <v>23</v>
      </c>
      <c r="B39" s="33" t="s">
        <v>167</v>
      </c>
      <c r="C39" s="17">
        <v>440205</v>
      </c>
      <c r="D39" s="17" t="s">
        <v>192</v>
      </c>
      <c r="E39" s="17" t="s">
        <v>32</v>
      </c>
      <c r="F39" s="17" t="s">
        <v>33</v>
      </c>
      <c r="G39" s="18" t="s">
        <v>34</v>
      </c>
      <c r="H39" s="18" t="s">
        <v>35</v>
      </c>
      <c r="I39" s="17">
        <v>13927886296</v>
      </c>
      <c r="J39" s="17" t="s">
        <v>193</v>
      </c>
      <c r="K39" s="17" t="s">
        <v>35</v>
      </c>
      <c r="L39" s="18" t="s">
        <v>35</v>
      </c>
      <c r="M39" s="17">
        <v>3302</v>
      </c>
      <c r="N39" s="17" t="s">
        <v>35</v>
      </c>
      <c r="O39" s="32" t="s">
        <v>123</v>
      </c>
      <c r="P39" s="32" t="s">
        <v>38</v>
      </c>
      <c r="Q39" s="32">
        <v>647</v>
      </c>
      <c r="R39" s="17" t="s">
        <v>39</v>
      </c>
      <c r="S39" s="32" t="s">
        <v>123</v>
      </c>
      <c r="T39" s="32" t="s">
        <v>194</v>
      </c>
      <c r="U39" s="17" t="s">
        <v>53</v>
      </c>
      <c r="V39" s="17" t="s">
        <v>195</v>
      </c>
      <c r="W39" s="17" t="s">
        <v>196</v>
      </c>
      <c r="X39" s="17" t="s">
        <v>39</v>
      </c>
      <c r="Y39" s="17"/>
      <c r="Z39" s="57" t="s">
        <v>45</v>
      </c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  <c r="RV39" s="35"/>
      <c r="RW39" s="35"/>
      <c r="RX39" s="35"/>
      <c r="RY39" s="35"/>
      <c r="RZ39" s="35"/>
      <c r="SA39" s="35"/>
      <c r="SB39" s="35"/>
      <c r="SC39" s="35"/>
      <c r="SD39" s="35"/>
      <c r="SE39" s="35"/>
      <c r="SF39" s="35"/>
      <c r="SG39" s="35"/>
      <c r="SH39" s="35"/>
      <c r="SI39" s="35"/>
      <c r="SJ39" s="35"/>
      <c r="SK39" s="35"/>
      <c r="SL39" s="35"/>
      <c r="SM39" s="35"/>
      <c r="SN39" s="35"/>
      <c r="SO39" s="35"/>
      <c r="SP39" s="35"/>
      <c r="SQ39" s="35"/>
      <c r="SR39" s="35"/>
      <c r="SS39" s="35"/>
      <c r="ST39" s="35"/>
      <c r="SU39" s="35"/>
      <c r="SV39" s="35"/>
      <c r="SW39" s="35"/>
      <c r="SX39" s="35"/>
      <c r="SY39" s="35"/>
      <c r="SZ39" s="35"/>
      <c r="TA39" s="35"/>
      <c r="TB39" s="35"/>
      <c r="TC39" s="35"/>
      <c r="TD39" s="35"/>
      <c r="TE39" s="35"/>
      <c r="TF39" s="35"/>
      <c r="TG39" s="35"/>
      <c r="TH39" s="35"/>
      <c r="TI39" s="35"/>
      <c r="TJ39" s="35"/>
      <c r="TK39" s="35"/>
      <c r="TL39" s="35"/>
      <c r="TM39" s="35"/>
      <c r="TN39" s="35"/>
      <c r="TO39" s="35"/>
      <c r="TP39" s="35"/>
      <c r="TQ39" s="35"/>
      <c r="TR39" s="35"/>
      <c r="TS39" s="35"/>
      <c r="TT39" s="35"/>
      <c r="TU39" s="35"/>
      <c r="TV39" s="35"/>
      <c r="TW39" s="35"/>
      <c r="TX39" s="35"/>
      <c r="TY39" s="35"/>
      <c r="TZ39" s="35"/>
      <c r="UA39" s="35"/>
      <c r="UB39" s="35"/>
      <c r="UC39" s="35"/>
      <c r="UD39" s="35"/>
      <c r="UE39" s="35"/>
      <c r="UF39" s="35"/>
      <c r="UG39" s="35"/>
      <c r="UH39" s="35"/>
      <c r="UI39" s="35"/>
      <c r="UJ39" s="35"/>
      <c r="UK39" s="35"/>
      <c r="UL39" s="35"/>
      <c r="UM39" s="35"/>
      <c r="UN39" s="35"/>
      <c r="UO39" s="35"/>
      <c r="UP39" s="35"/>
      <c r="UQ39" s="35"/>
      <c r="UR39" s="35"/>
      <c r="US39" s="35"/>
      <c r="UT39" s="35"/>
      <c r="UU39" s="35"/>
      <c r="UV39" s="35"/>
      <c r="UW39" s="35"/>
      <c r="UX39" s="35"/>
      <c r="UY39" s="35"/>
      <c r="UZ39" s="35"/>
      <c r="VA39" s="35"/>
      <c r="VB39" s="35"/>
      <c r="VC39" s="35"/>
      <c r="VD39" s="35"/>
      <c r="VE39" s="35"/>
      <c r="VF39" s="35"/>
      <c r="VG39" s="35"/>
      <c r="VH39" s="35"/>
      <c r="VI39" s="35"/>
      <c r="VJ39" s="35"/>
      <c r="VK39" s="35"/>
      <c r="VL39" s="35"/>
      <c r="VM39" s="35"/>
      <c r="VN39" s="35"/>
      <c r="VO39" s="35"/>
      <c r="VP39" s="35"/>
      <c r="VQ39" s="35"/>
      <c r="VR39" s="35"/>
      <c r="VS39" s="35"/>
      <c r="VT39" s="35"/>
      <c r="VU39" s="35"/>
      <c r="VV39" s="35"/>
      <c r="VW39" s="35"/>
      <c r="VX39" s="35"/>
      <c r="VY39" s="35"/>
      <c r="VZ39" s="35"/>
      <c r="WA39" s="35"/>
      <c r="WB39" s="35"/>
      <c r="WC39" s="35"/>
      <c r="WD39" s="35"/>
      <c r="WE39" s="35"/>
      <c r="WF39" s="35"/>
      <c r="WG39" s="35"/>
      <c r="WH39" s="35"/>
      <c r="WI39" s="35"/>
      <c r="WJ39" s="35"/>
      <c r="WK39" s="35"/>
      <c r="WL39" s="35"/>
      <c r="WM39" s="35"/>
      <c r="WN39" s="35"/>
      <c r="WO39" s="35"/>
      <c r="WP39" s="35"/>
      <c r="WQ39" s="35"/>
      <c r="WR39" s="35"/>
      <c r="WS39" s="35"/>
      <c r="WT39" s="35"/>
      <c r="WU39" s="35"/>
      <c r="WV39" s="35"/>
      <c r="WW39" s="35"/>
      <c r="WX39" s="35"/>
      <c r="WY39" s="35"/>
      <c r="WZ39" s="35"/>
      <c r="XA39" s="35"/>
      <c r="XB39" s="35"/>
      <c r="XC39" s="35"/>
      <c r="XD39" s="35"/>
      <c r="XE39" s="35"/>
      <c r="XF39" s="35"/>
      <c r="XG39" s="35"/>
      <c r="XH39" s="35"/>
      <c r="XI39" s="35"/>
      <c r="XJ39" s="35"/>
      <c r="XK39" s="35"/>
      <c r="XL39" s="35"/>
      <c r="XM39" s="35"/>
      <c r="XN39" s="35"/>
      <c r="XO39" s="35"/>
      <c r="XP39" s="35"/>
      <c r="XQ39" s="35"/>
      <c r="XR39" s="35"/>
      <c r="XS39" s="35"/>
      <c r="XT39" s="35"/>
      <c r="XU39" s="35"/>
      <c r="XV39" s="35"/>
      <c r="XW39" s="35"/>
      <c r="XX39" s="35"/>
      <c r="XY39" s="35"/>
      <c r="XZ39" s="35"/>
      <c r="YA39" s="35"/>
      <c r="YB39" s="35"/>
      <c r="YC39" s="35"/>
      <c r="YD39" s="35"/>
      <c r="YE39" s="35"/>
      <c r="YF39" s="35"/>
      <c r="YG39" s="35"/>
      <c r="YH39" s="35"/>
      <c r="YI39" s="35"/>
      <c r="YJ39" s="35"/>
      <c r="YK39" s="35"/>
      <c r="YL39" s="35"/>
      <c r="YM39" s="35"/>
      <c r="YN39" s="35"/>
      <c r="YO39" s="35"/>
      <c r="YP39" s="35"/>
      <c r="YQ39" s="35"/>
      <c r="YR39" s="35"/>
      <c r="YS39" s="35"/>
      <c r="YT39" s="35"/>
      <c r="YU39" s="35"/>
      <c r="YV39" s="35"/>
      <c r="YW39" s="35"/>
      <c r="YX39" s="35"/>
      <c r="YY39" s="35"/>
      <c r="YZ39" s="35"/>
      <c r="ZA39" s="35"/>
      <c r="ZB39" s="35"/>
      <c r="ZC39" s="35"/>
      <c r="ZD39" s="35"/>
      <c r="ZE39" s="35"/>
      <c r="ZF39" s="35"/>
      <c r="ZG39" s="35"/>
      <c r="ZH39" s="35"/>
      <c r="ZI39" s="35"/>
      <c r="ZJ39" s="35"/>
      <c r="ZK39" s="35"/>
      <c r="ZL39" s="35"/>
      <c r="ZM39" s="35"/>
      <c r="ZN39" s="35"/>
      <c r="ZO39" s="35"/>
      <c r="ZP39" s="35"/>
      <c r="ZQ39" s="35"/>
      <c r="ZR39" s="35"/>
      <c r="ZS39" s="35"/>
      <c r="ZT39" s="35"/>
      <c r="ZU39" s="35"/>
      <c r="ZV39" s="35"/>
      <c r="ZW39" s="35"/>
      <c r="ZX39" s="35"/>
      <c r="ZY39" s="35"/>
      <c r="ZZ39" s="35"/>
      <c r="AAA39" s="35"/>
      <c r="AAB39" s="35"/>
      <c r="AAC39" s="35"/>
      <c r="AAD39" s="35"/>
      <c r="AAE39" s="35"/>
      <c r="AAF39" s="35"/>
      <c r="AAG39" s="35"/>
      <c r="AAH39" s="35"/>
      <c r="AAI39" s="35"/>
      <c r="AAJ39" s="35"/>
      <c r="AAK39" s="35"/>
      <c r="AAL39" s="35"/>
      <c r="AAM39" s="35"/>
      <c r="AAN39" s="35"/>
      <c r="AAO39" s="35"/>
      <c r="AAP39" s="35"/>
      <c r="AAQ39" s="35"/>
      <c r="AAR39" s="35"/>
      <c r="AAS39" s="35"/>
      <c r="AAT39" s="35"/>
      <c r="AAU39" s="35"/>
      <c r="AAV39" s="35"/>
      <c r="AAW39" s="35"/>
      <c r="AAX39" s="35"/>
      <c r="AAY39" s="35"/>
      <c r="AAZ39" s="35"/>
      <c r="ABA39" s="35"/>
      <c r="ABB39" s="35"/>
      <c r="ABC39" s="35"/>
      <c r="ABD39" s="35"/>
      <c r="ABE39" s="35"/>
      <c r="ABF39" s="35"/>
      <c r="ABG39" s="35"/>
      <c r="ABH39" s="35"/>
      <c r="ABI39" s="35"/>
      <c r="ABJ39" s="35"/>
      <c r="ABK39" s="35"/>
      <c r="ABL39" s="35"/>
      <c r="ABM39" s="35"/>
      <c r="ABN39" s="35"/>
      <c r="ABO39" s="35"/>
      <c r="ABP39" s="35"/>
      <c r="ABQ39" s="35"/>
      <c r="ABR39" s="35"/>
      <c r="ABS39" s="35"/>
      <c r="ABT39" s="35"/>
      <c r="ABU39" s="35"/>
      <c r="ABV39" s="35"/>
      <c r="ABW39" s="35"/>
      <c r="ABX39" s="35"/>
      <c r="ABY39" s="35"/>
      <c r="ABZ39" s="35"/>
      <c r="ACA39" s="35"/>
      <c r="ACB39" s="35"/>
      <c r="ACC39" s="35"/>
      <c r="ACD39" s="35"/>
      <c r="ACE39" s="35"/>
      <c r="ACF39" s="35"/>
      <c r="ACG39" s="35"/>
      <c r="ACH39" s="35"/>
      <c r="ACI39" s="35"/>
      <c r="ACJ39" s="35"/>
      <c r="ACK39" s="35"/>
      <c r="ACL39" s="35"/>
      <c r="ACM39" s="35"/>
      <c r="ACN39" s="35"/>
      <c r="ACO39" s="35"/>
      <c r="ACP39" s="35"/>
      <c r="ACQ39" s="35"/>
      <c r="ACR39" s="35"/>
      <c r="ACS39" s="35"/>
      <c r="ACT39" s="35"/>
      <c r="ACU39" s="35"/>
      <c r="ACV39" s="35"/>
      <c r="ACW39" s="35"/>
      <c r="ACX39" s="35"/>
      <c r="ACY39" s="35"/>
      <c r="ACZ39" s="35"/>
      <c r="ADA39" s="35"/>
      <c r="ADB39" s="35"/>
      <c r="ADC39" s="35"/>
      <c r="ADD39" s="35"/>
      <c r="ADE39" s="35"/>
      <c r="ADF39" s="35"/>
      <c r="ADG39" s="35"/>
      <c r="ADH39" s="35"/>
      <c r="ADI39" s="35"/>
      <c r="ADJ39" s="35"/>
      <c r="ADK39" s="35"/>
      <c r="ADL39" s="35"/>
      <c r="ADM39" s="35"/>
      <c r="ADN39" s="35"/>
      <c r="ADO39" s="35"/>
      <c r="ADP39" s="35"/>
      <c r="ADQ39" s="35"/>
      <c r="ADR39" s="35"/>
      <c r="ADS39" s="35"/>
      <c r="ADT39" s="35"/>
      <c r="ADU39" s="35"/>
      <c r="ADV39" s="35"/>
      <c r="ADW39" s="35"/>
      <c r="ADX39" s="35"/>
      <c r="ADY39" s="35"/>
      <c r="ADZ39" s="35"/>
      <c r="AEA39" s="35"/>
      <c r="AEB39" s="35"/>
      <c r="AEC39" s="35"/>
      <c r="AED39" s="35"/>
      <c r="AEE39" s="35"/>
      <c r="AEF39" s="35"/>
      <c r="AEG39" s="35"/>
      <c r="AEH39" s="35"/>
      <c r="AEI39" s="35"/>
      <c r="AEJ39" s="35"/>
      <c r="AEK39" s="35"/>
      <c r="AEL39" s="35"/>
      <c r="AEM39" s="35"/>
      <c r="AEN39" s="35"/>
      <c r="AEO39" s="35"/>
      <c r="AEP39" s="35"/>
      <c r="AEQ39" s="35"/>
      <c r="AER39" s="35"/>
      <c r="AES39" s="35"/>
      <c r="AET39" s="35"/>
      <c r="AEU39" s="35"/>
      <c r="AEV39" s="35"/>
      <c r="AEW39" s="35"/>
      <c r="AEX39" s="35"/>
      <c r="AEY39" s="35"/>
      <c r="AEZ39" s="35"/>
      <c r="AFA39" s="35"/>
      <c r="AFB39" s="35"/>
      <c r="AFC39" s="35"/>
      <c r="AFD39" s="35"/>
      <c r="AFE39" s="35"/>
      <c r="AFF39" s="35"/>
      <c r="AFG39" s="35"/>
      <c r="AFH39" s="35"/>
      <c r="AFI39" s="35"/>
      <c r="AFJ39" s="35"/>
      <c r="AFK39" s="35"/>
      <c r="AFL39" s="35"/>
      <c r="AFM39" s="35"/>
      <c r="AFN39" s="35"/>
      <c r="AFO39" s="35"/>
      <c r="AFP39" s="35"/>
      <c r="AFQ39" s="35"/>
      <c r="AFR39" s="35"/>
      <c r="AFS39" s="35"/>
      <c r="AFT39" s="35"/>
      <c r="AFU39" s="35"/>
      <c r="AFV39" s="35"/>
      <c r="AFW39" s="35"/>
      <c r="AFX39" s="35"/>
      <c r="AFY39" s="35"/>
      <c r="AFZ39" s="35"/>
      <c r="AGA39" s="35"/>
      <c r="AGB39" s="35"/>
      <c r="AGC39" s="35"/>
      <c r="AGD39" s="35"/>
      <c r="AGE39" s="35"/>
      <c r="AGF39" s="35"/>
      <c r="AGG39" s="35"/>
      <c r="AGH39" s="35"/>
      <c r="AGI39" s="35"/>
      <c r="AGJ39" s="35"/>
      <c r="AGK39" s="35"/>
      <c r="AGL39" s="35"/>
      <c r="AGM39" s="35"/>
      <c r="AGN39" s="35"/>
      <c r="AGO39" s="35"/>
      <c r="AGP39" s="35"/>
      <c r="AGQ39" s="35"/>
      <c r="AGR39" s="35"/>
      <c r="AGS39" s="35"/>
      <c r="AGT39" s="35"/>
      <c r="AGU39" s="35"/>
      <c r="AGV39" s="35"/>
      <c r="AGW39" s="35"/>
      <c r="AGX39" s="35"/>
      <c r="AGY39" s="35"/>
      <c r="AGZ39" s="35"/>
      <c r="AHA39" s="35"/>
      <c r="AHB39" s="35"/>
      <c r="AHC39" s="35"/>
      <c r="AHD39" s="35"/>
      <c r="AHE39" s="35"/>
      <c r="AHF39" s="35"/>
      <c r="AHG39" s="35"/>
      <c r="AHH39" s="35"/>
      <c r="AHI39" s="35"/>
      <c r="AHJ39" s="35"/>
      <c r="AHK39" s="35"/>
      <c r="AHL39" s="35"/>
      <c r="AHM39" s="35"/>
      <c r="AHN39" s="35"/>
      <c r="AHO39" s="35"/>
      <c r="AHP39" s="35"/>
      <c r="AHQ39" s="35"/>
      <c r="AHR39" s="35"/>
      <c r="AHS39" s="35"/>
      <c r="AHT39" s="35"/>
      <c r="AHU39" s="35"/>
      <c r="AHV39" s="35"/>
      <c r="AHW39" s="35"/>
      <c r="AHX39" s="35"/>
      <c r="AHY39" s="35"/>
      <c r="AHZ39" s="35"/>
      <c r="AIA39" s="35"/>
      <c r="AIB39" s="35"/>
      <c r="AIC39" s="35"/>
      <c r="AID39" s="35"/>
      <c r="AIE39" s="35"/>
      <c r="AIF39" s="35"/>
      <c r="AIG39" s="35"/>
      <c r="AIH39" s="35"/>
      <c r="AII39" s="35"/>
      <c r="AIJ39" s="35"/>
      <c r="AIK39" s="35"/>
      <c r="AIL39" s="35"/>
      <c r="AIM39" s="35"/>
      <c r="AIN39" s="35"/>
      <c r="AIO39" s="35"/>
      <c r="AIP39" s="35"/>
      <c r="AIQ39" s="35"/>
      <c r="AIR39" s="35"/>
      <c r="AIS39" s="35"/>
      <c r="AIT39" s="35"/>
      <c r="AIU39" s="35"/>
      <c r="AIV39" s="35"/>
      <c r="AIW39" s="35"/>
      <c r="AIX39" s="35"/>
      <c r="AIY39" s="35"/>
      <c r="AIZ39" s="35"/>
      <c r="AJA39" s="35"/>
      <c r="AJB39" s="35"/>
      <c r="AJC39" s="35"/>
      <c r="AJD39" s="35"/>
      <c r="AJE39" s="35"/>
      <c r="AJF39" s="35"/>
      <c r="AJG39" s="35"/>
      <c r="AJH39" s="35"/>
      <c r="AJI39" s="35"/>
      <c r="AJJ39" s="35"/>
      <c r="AJK39" s="35"/>
      <c r="AJL39" s="35"/>
      <c r="AJM39" s="35"/>
      <c r="AJN39" s="35"/>
      <c r="AJO39" s="35"/>
      <c r="AJP39" s="35"/>
      <c r="AJQ39" s="35"/>
      <c r="AJR39" s="35"/>
      <c r="AJS39" s="35"/>
      <c r="AJT39" s="35"/>
      <c r="AJU39" s="35"/>
      <c r="AJV39" s="35"/>
      <c r="AJW39" s="35"/>
      <c r="AJX39" s="35"/>
      <c r="AJY39" s="35"/>
      <c r="AJZ39" s="35"/>
      <c r="AKA39" s="35"/>
      <c r="AKB39" s="35"/>
      <c r="AKC39" s="35"/>
      <c r="AKD39" s="35"/>
      <c r="AKE39" s="35"/>
      <c r="AKF39" s="35"/>
      <c r="AKG39" s="35"/>
      <c r="AKH39" s="35"/>
      <c r="AKI39" s="35"/>
      <c r="AKJ39" s="35"/>
      <c r="AKK39" s="35"/>
      <c r="AKL39" s="35"/>
      <c r="AKM39" s="35"/>
      <c r="AKN39" s="35"/>
      <c r="AKO39" s="35"/>
      <c r="AKP39" s="35"/>
      <c r="AKQ39" s="35"/>
      <c r="AKR39" s="35"/>
      <c r="AKS39" s="35"/>
      <c r="AKT39" s="35"/>
      <c r="AKU39" s="35"/>
      <c r="AKV39" s="35"/>
      <c r="AKW39" s="35"/>
      <c r="AKX39" s="35"/>
      <c r="AKY39" s="35"/>
      <c r="AKZ39" s="35"/>
      <c r="ALA39" s="35"/>
      <c r="ALB39" s="35"/>
      <c r="ALC39" s="35"/>
      <c r="ALD39" s="35"/>
      <c r="ALE39" s="35"/>
      <c r="ALF39" s="35"/>
      <c r="ALG39" s="35"/>
      <c r="ALH39" s="35"/>
      <c r="ALI39" s="35"/>
      <c r="ALJ39" s="35"/>
      <c r="ALK39" s="35"/>
      <c r="ALL39" s="35"/>
      <c r="ALM39" s="35"/>
      <c r="ALN39" s="35"/>
      <c r="ALO39" s="35"/>
      <c r="ALP39" s="35"/>
      <c r="ALQ39" s="35"/>
      <c r="ALR39" s="35"/>
      <c r="ALS39" s="35"/>
      <c r="ALT39" s="35"/>
      <c r="ALU39" s="35"/>
      <c r="ALV39" s="35"/>
      <c r="ALW39" s="35"/>
      <c r="ALX39" s="35"/>
      <c r="ALY39" s="35"/>
      <c r="ALZ39" s="35"/>
      <c r="AMA39" s="35"/>
      <c r="AMB39" s="35"/>
      <c r="AMC39" s="35"/>
      <c r="AMD39" s="35"/>
      <c r="AME39" s="35"/>
      <c r="AMF39" s="35"/>
      <c r="AMG39" s="35"/>
      <c r="AMH39" s="35"/>
      <c r="AMI39" s="35"/>
      <c r="AMJ39" s="35"/>
      <c r="AMK39" s="35"/>
      <c r="AML39" s="35"/>
      <c r="AMM39" s="35"/>
      <c r="AMN39" s="35"/>
      <c r="AMO39" s="35"/>
      <c r="AMP39" s="35"/>
      <c r="AMQ39" s="35"/>
      <c r="AMR39" s="35"/>
      <c r="AMS39" s="35"/>
      <c r="AMT39" s="35"/>
      <c r="AMU39" s="35"/>
      <c r="AMV39" s="35"/>
      <c r="AMW39" s="35"/>
      <c r="AMX39" s="35"/>
      <c r="AMY39" s="35"/>
      <c r="AMZ39" s="35"/>
      <c r="ANA39" s="35"/>
      <c r="ANB39" s="35"/>
      <c r="ANC39" s="35"/>
      <c r="AND39" s="35"/>
      <c r="ANE39" s="35"/>
      <c r="ANF39" s="35"/>
      <c r="ANG39" s="35"/>
      <c r="ANH39" s="35"/>
      <c r="ANI39" s="35"/>
      <c r="ANJ39" s="35"/>
      <c r="ANK39" s="35"/>
      <c r="ANL39" s="35"/>
      <c r="ANM39" s="35"/>
      <c r="ANN39" s="35"/>
      <c r="ANO39" s="35"/>
      <c r="ANP39" s="35"/>
      <c r="ANQ39" s="35"/>
      <c r="ANR39" s="35"/>
      <c r="ANS39" s="35"/>
      <c r="ANT39" s="35"/>
      <c r="ANU39" s="35"/>
      <c r="ANV39" s="35"/>
      <c r="ANW39" s="35"/>
      <c r="ANX39" s="35"/>
      <c r="ANY39" s="35"/>
      <c r="ANZ39" s="35"/>
      <c r="AOA39" s="35"/>
      <c r="AOB39" s="35"/>
      <c r="AOC39" s="35"/>
      <c r="AOD39" s="35"/>
      <c r="AOE39" s="35"/>
      <c r="AOF39" s="35"/>
      <c r="AOG39" s="35"/>
      <c r="AOH39" s="35"/>
      <c r="AOI39" s="35"/>
      <c r="AOJ39" s="35"/>
      <c r="AOK39" s="35"/>
      <c r="AOL39" s="35"/>
      <c r="AOM39" s="35"/>
      <c r="AON39" s="35"/>
      <c r="AOO39" s="35"/>
      <c r="AOP39" s="35"/>
      <c r="AOQ39" s="35"/>
      <c r="AOR39" s="35"/>
      <c r="AOS39" s="35"/>
      <c r="AOT39" s="35"/>
      <c r="AOU39" s="35"/>
      <c r="AOV39" s="35"/>
      <c r="AOW39" s="35"/>
      <c r="AOX39" s="35"/>
      <c r="AOY39" s="35"/>
      <c r="AOZ39" s="35"/>
      <c r="APA39" s="35"/>
      <c r="APB39" s="35"/>
      <c r="APC39" s="35"/>
      <c r="APD39" s="35"/>
      <c r="APE39" s="35"/>
      <c r="APF39" s="35"/>
      <c r="APG39" s="35"/>
      <c r="APH39" s="35"/>
      <c r="API39" s="35"/>
      <c r="APJ39" s="35"/>
      <c r="APK39" s="35"/>
      <c r="APL39" s="35"/>
      <c r="APM39" s="35"/>
      <c r="APN39" s="35"/>
      <c r="APO39" s="35"/>
      <c r="APP39" s="35"/>
      <c r="APQ39" s="35"/>
      <c r="APR39" s="35"/>
      <c r="APS39" s="35"/>
      <c r="APT39" s="35"/>
      <c r="APU39" s="35"/>
      <c r="APV39" s="35"/>
      <c r="APW39" s="35"/>
      <c r="APX39" s="35"/>
      <c r="APY39" s="35"/>
      <c r="APZ39" s="35"/>
      <c r="AQA39" s="35"/>
      <c r="AQB39" s="35"/>
      <c r="AQC39" s="35"/>
      <c r="AQD39" s="35"/>
      <c r="AQE39" s="35"/>
      <c r="AQF39" s="35"/>
      <c r="AQG39" s="35"/>
      <c r="AQH39" s="35"/>
      <c r="AQI39" s="35"/>
      <c r="AQJ39" s="35"/>
      <c r="AQK39" s="35"/>
      <c r="AQL39" s="35"/>
      <c r="AQM39" s="35"/>
      <c r="AQN39" s="35"/>
      <c r="AQO39" s="35"/>
      <c r="AQP39" s="35"/>
      <c r="AQQ39" s="35"/>
      <c r="AQR39" s="35"/>
      <c r="AQS39" s="35"/>
      <c r="AQT39" s="35"/>
      <c r="AQU39" s="35"/>
      <c r="AQV39" s="35"/>
      <c r="AQW39" s="35"/>
      <c r="AQX39" s="35"/>
      <c r="AQY39" s="35"/>
      <c r="AQZ39" s="35"/>
      <c r="ARA39" s="35"/>
      <c r="ARB39" s="35"/>
      <c r="ARC39" s="35"/>
      <c r="ARD39" s="35"/>
      <c r="ARE39" s="35"/>
      <c r="ARF39" s="35"/>
      <c r="ARG39" s="35"/>
      <c r="ARH39" s="35"/>
      <c r="ARI39" s="35"/>
      <c r="ARJ39" s="35"/>
      <c r="ARK39" s="35"/>
      <c r="ARL39" s="35"/>
      <c r="ARM39" s="35"/>
      <c r="ARN39" s="35"/>
      <c r="ARO39" s="35"/>
      <c r="ARP39" s="35"/>
      <c r="ARQ39" s="35"/>
      <c r="ARR39" s="35"/>
      <c r="ARS39" s="35"/>
      <c r="ART39" s="35"/>
      <c r="ARU39" s="35"/>
      <c r="ARV39" s="35"/>
      <c r="ARW39" s="35"/>
      <c r="ARX39" s="35"/>
      <c r="ARY39" s="35"/>
      <c r="ARZ39" s="35"/>
      <c r="ASA39" s="35"/>
      <c r="ASB39" s="35"/>
      <c r="ASC39" s="35"/>
      <c r="ASD39" s="35"/>
      <c r="ASE39" s="35"/>
      <c r="ASF39" s="35"/>
      <c r="ASG39" s="35"/>
      <c r="ASH39" s="35"/>
      <c r="ASI39" s="35"/>
      <c r="ASJ39" s="35"/>
      <c r="ASK39" s="35"/>
      <c r="ASL39" s="35"/>
      <c r="ASM39" s="35"/>
      <c r="ASN39" s="35"/>
      <c r="ASO39" s="35"/>
      <c r="ASP39" s="35"/>
      <c r="ASQ39" s="35"/>
      <c r="ASR39" s="35"/>
      <c r="ASS39" s="35"/>
      <c r="AST39" s="35"/>
      <c r="ASU39" s="35"/>
      <c r="ASV39" s="35"/>
      <c r="ASW39" s="35"/>
      <c r="ASX39" s="35"/>
      <c r="ASY39" s="35"/>
      <c r="ASZ39" s="35"/>
      <c r="ATA39" s="35"/>
      <c r="ATB39" s="35"/>
      <c r="ATC39" s="35"/>
      <c r="ATD39" s="35"/>
      <c r="ATE39" s="35"/>
      <c r="ATF39" s="35"/>
      <c r="ATG39" s="35"/>
      <c r="ATH39" s="35"/>
      <c r="ATI39" s="35"/>
      <c r="ATJ39" s="35"/>
      <c r="ATK39" s="35"/>
      <c r="ATL39" s="35"/>
      <c r="ATM39" s="35"/>
      <c r="ATN39" s="35"/>
      <c r="ATO39" s="35"/>
      <c r="ATP39" s="35"/>
      <c r="ATQ39" s="35"/>
      <c r="ATR39" s="35"/>
      <c r="ATS39" s="35"/>
      <c r="ATT39" s="35"/>
      <c r="ATU39" s="35"/>
      <c r="ATV39" s="35"/>
      <c r="ATW39" s="35"/>
      <c r="ATX39" s="35"/>
      <c r="ATY39" s="35"/>
      <c r="ATZ39" s="35"/>
      <c r="AUA39" s="35"/>
      <c r="AUB39" s="35"/>
      <c r="AUC39" s="35"/>
      <c r="AUD39" s="35"/>
      <c r="AUE39" s="35"/>
      <c r="AUF39" s="35"/>
      <c r="AUG39" s="35"/>
      <c r="AUH39" s="35"/>
      <c r="AUI39" s="35"/>
      <c r="AUJ39" s="35"/>
      <c r="AUK39" s="35"/>
      <c r="AUL39" s="35"/>
      <c r="AUM39" s="35"/>
      <c r="AUN39" s="35"/>
      <c r="AUO39" s="35"/>
      <c r="AUP39" s="35"/>
      <c r="AUQ39" s="35"/>
      <c r="AUR39" s="35"/>
      <c r="AUS39" s="35"/>
      <c r="AUT39" s="35"/>
      <c r="AUU39" s="35"/>
      <c r="AUV39" s="35"/>
      <c r="AUW39" s="35"/>
      <c r="AUX39" s="35"/>
      <c r="AUY39" s="35"/>
      <c r="AUZ39" s="35"/>
      <c r="AVA39" s="35"/>
      <c r="AVB39" s="35"/>
      <c r="AVC39" s="35"/>
      <c r="AVD39" s="35"/>
      <c r="AVE39" s="35"/>
      <c r="AVF39" s="35"/>
      <c r="AVG39" s="35"/>
      <c r="AVH39" s="35"/>
      <c r="AVI39" s="35"/>
      <c r="AVJ39" s="35"/>
      <c r="AVK39" s="35"/>
      <c r="AVL39" s="35"/>
      <c r="AVM39" s="35"/>
      <c r="AVN39" s="35"/>
      <c r="AVO39" s="35"/>
      <c r="AVP39" s="35"/>
      <c r="AVQ39" s="35"/>
      <c r="AVR39" s="35"/>
      <c r="AVS39" s="35"/>
      <c r="AVT39" s="35"/>
      <c r="AVU39" s="35"/>
      <c r="AVV39" s="35"/>
      <c r="AVW39" s="35"/>
      <c r="AVX39" s="35"/>
      <c r="AVY39" s="35"/>
      <c r="AVZ39" s="35"/>
      <c r="AWA39" s="35"/>
      <c r="AWB39" s="35"/>
      <c r="AWC39" s="35"/>
      <c r="AWD39" s="35"/>
      <c r="AWE39" s="35"/>
      <c r="AWF39" s="35"/>
      <c r="AWG39" s="35"/>
      <c r="AWH39" s="35"/>
      <c r="AWI39" s="35"/>
      <c r="AWJ39" s="35"/>
      <c r="AWK39" s="35"/>
      <c r="AWL39" s="35"/>
      <c r="AWM39" s="35"/>
      <c r="AWN39" s="35"/>
      <c r="AWO39" s="35"/>
      <c r="AWP39" s="35"/>
      <c r="AWQ39" s="35"/>
      <c r="AWR39" s="35"/>
      <c r="AWS39" s="35"/>
      <c r="AWT39" s="35"/>
      <c r="AWU39" s="35"/>
      <c r="AWV39" s="35"/>
      <c r="AWW39" s="35"/>
      <c r="AWX39" s="35"/>
      <c r="AWY39" s="35"/>
      <c r="AWZ39" s="35"/>
      <c r="AXA39" s="35"/>
      <c r="AXB39" s="35"/>
      <c r="AXC39" s="35"/>
      <c r="AXD39" s="35"/>
      <c r="AXE39" s="35"/>
      <c r="AXF39" s="35"/>
      <c r="AXG39" s="35"/>
      <c r="AXH39" s="35"/>
      <c r="AXI39" s="35"/>
      <c r="AXJ39" s="35"/>
      <c r="AXK39" s="35"/>
      <c r="AXL39" s="35"/>
      <c r="AXM39" s="35"/>
      <c r="AXN39" s="35"/>
      <c r="AXO39" s="35"/>
      <c r="AXP39" s="35"/>
      <c r="AXQ39" s="35"/>
      <c r="AXR39" s="35"/>
      <c r="AXS39" s="35"/>
      <c r="AXT39" s="35"/>
      <c r="AXU39" s="35"/>
      <c r="AXV39" s="35"/>
      <c r="AXW39" s="35"/>
      <c r="AXX39" s="35"/>
      <c r="AXY39" s="35"/>
      <c r="AXZ39" s="35"/>
      <c r="AYA39" s="35"/>
      <c r="AYB39" s="35"/>
      <c r="AYC39" s="35"/>
      <c r="AYD39" s="35"/>
      <c r="AYE39" s="35"/>
      <c r="AYF39" s="35"/>
      <c r="AYG39" s="35"/>
      <c r="AYH39" s="35"/>
      <c r="AYI39" s="35"/>
      <c r="AYJ39" s="35"/>
      <c r="AYK39" s="35"/>
      <c r="AYL39" s="35"/>
      <c r="AYM39" s="35"/>
      <c r="AYN39" s="35"/>
      <c r="AYO39" s="35"/>
      <c r="AYP39" s="35"/>
      <c r="AYQ39" s="35"/>
      <c r="AYR39" s="35"/>
      <c r="AYS39" s="35"/>
      <c r="AYT39" s="35"/>
      <c r="AYU39" s="35"/>
      <c r="AYV39" s="35"/>
      <c r="AYW39" s="35"/>
      <c r="AYX39" s="35"/>
      <c r="AYY39" s="35"/>
      <c r="AYZ39" s="35"/>
      <c r="AZA39" s="35"/>
      <c r="AZB39" s="35"/>
      <c r="AZC39" s="35"/>
      <c r="AZD39" s="35"/>
      <c r="AZE39" s="35"/>
      <c r="AZF39" s="35"/>
      <c r="AZG39" s="35"/>
      <c r="AZH39" s="35"/>
      <c r="AZI39" s="35"/>
      <c r="AZJ39" s="35"/>
      <c r="AZK39" s="35"/>
      <c r="AZL39" s="35"/>
      <c r="AZM39" s="35"/>
      <c r="AZN39" s="35"/>
      <c r="AZO39" s="35"/>
      <c r="AZP39" s="35"/>
      <c r="AZQ39" s="35"/>
      <c r="AZR39" s="35"/>
      <c r="AZS39" s="35"/>
      <c r="AZT39" s="35"/>
      <c r="AZU39" s="35"/>
      <c r="AZV39" s="35"/>
      <c r="AZW39" s="35"/>
      <c r="AZX39" s="35"/>
      <c r="AZY39" s="35"/>
      <c r="AZZ39" s="35"/>
      <c r="BAA39" s="35"/>
      <c r="BAB39" s="35"/>
      <c r="BAC39" s="35"/>
      <c r="BAD39" s="35"/>
      <c r="BAE39" s="35"/>
      <c r="BAF39" s="35"/>
      <c r="BAG39" s="35"/>
      <c r="BAH39" s="35"/>
      <c r="BAI39" s="35"/>
      <c r="BAJ39" s="35"/>
      <c r="BAK39" s="35"/>
      <c r="BAL39" s="35"/>
      <c r="BAM39" s="35"/>
      <c r="BAN39" s="35"/>
      <c r="BAO39" s="35"/>
      <c r="BAP39" s="35"/>
      <c r="BAQ39" s="35"/>
      <c r="BAR39" s="35"/>
      <c r="BAS39" s="35"/>
      <c r="BAT39" s="35"/>
      <c r="BAU39" s="35"/>
      <c r="BAV39" s="35"/>
      <c r="BAW39" s="35"/>
      <c r="BAX39" s="35"/>
      <c r="BAY39" s="35"/>
      <c r="BAZ39" s="35"/>
      <c r="BBA39" s="35"/>
      <c r="BBB39" s="35"/>
      <c r="BBC39" s="35"/>
      <c r="BBD39" s="35"/>
      <c r="BBE39" s="35"/>
      <c r="BBF39" s="35"/>
      <c r="BBG39" s="35"/>
      <c r="BBH39" s="35"/>
      <c r="BBI39" s="35"/>
      <c r="BBJ39" s="35"/>
      <c r="BBK39" s="35"/>
      <c r="BBL39" s="35"/>
      <c r="BBM39" s="35"/>
      <c r="BBN39" s="35"/>
      <c r="BBO39" s="35"/>
      <c r="BBP39" s="35"/>
      <c r="BBQ39" s="35"/>
      <c r="BBR39" s="35"/>
      <c r="BBS39" s="35"/>
      <c r="BBT39" s="35"/>
      <c r="BBU39" s="35"/>
      <c r="BBV39" s="35"/>
      <c r="BBW39" s="35"/>
      <c r="BBX39" s="35"/>
      <c r="BBY39" s="35"/>
      <c r="BBZ39" s="35"/>
      <c r="BCA39" s="35"/>
      <c r="BCB39" s="35"/>
      <c r="BCC39" s="35"/>
      <c r="BCD39" s="35"/>
      <c r="BCE39" s="35"/>
      <c r="BCF39" s="35"/>
      <c r="BCG39" s="35"/>
      <c r="BCH39" s="35"/>
      <c r="BCI39" s="35"/>
      <c r="BCJ39" s="35"/>
      <c r="BCK39" s="35"/>
      <c r="BCL39" s="35"/>
      <c r="BCM39" s="35"/>
      <c r="BCN39" s="35"/>
      <c r="BCO39" s="35"/>
      <c r="BCP39" s="35"/>
      <c r="BCQ39" s="35"/>
      <c r="BCR39" s="35"/>
      <c r="BCS39" s="35"/>
      <c r="BCT39" s="35"/>
      <c r="BCU39" s="35"/>
      <c r="BCV39" s="35"/>
      <c r="BCW39" s="35"/>
      <c r="BCX39" s="35"/>
      <c r="BCY39" s="35"/>
      <c r="BCZ39" s="35"/>
      <c r="BDA39" s="35"/>
      <c r="BDB39" s="35"/>
      <c r="BDC39" s="35"/>
      <c r="BDD39" s="35"/>
      <c r="BDE39" s="35"/>
      <c r="BDF39" s="35"/>
      <c r="BDG39" s="35"/>
      <c r="BDH39" s="35"/>
      <c r="BDI39" s="35"/>
      <c r="BDJ39" s="35"/>
      <c r="BDK39" s="35"/>
      <c r="BDL39" s="35"/>
      <c r="BDM39" s="35"/>
      <c r="BDN39" s="35"/>
      <c r="BDO39" s="35"/>
      <c r="BDP39" s="35"/>
      <c r="BDQ39" s="35"/>
      <c r="BDR39" s="35"/>
      <c r="BDS39" s="35"/>
      <c r="BDT39" s="35"/>
      <c r="BDU39" s="35"/>
      <c r="BDV39" s="35"/>
      <c r="BDW39" s="35"/>
      <c r="BDX39" s="35"/>
      <c r="BDY39" s="35"/>
      <c r="BDZ39" s="35"/>
      <c r="BEA39" s="35"/>
      <c r="BEB39" s="35"/>
      <c r="BEC39" s="35"/>
      <c r="BED39" s="35"/>
      <c r="BEE39" s="35"/>
      <c r="BEF39" s="35"/>
      <c r="BEG39" s="35"/>
      <c r="BEH39" s="35"/>
      <c r="BEI39" s="35"/>
      <c r="BEJ39" s="35"/>
      <c r="BEK39" s="35"/>
      <c r="BEL39" s="35"/>
      <c r="BEM39" s="35"/>
      <c r="BEN39" s="35"/>
      <c r="BEO39" s="35"/>
      <c r="BEP39" s="35"/>
      <c r="BEQ39" s="35"/>
      <c r="BER39" s="35"/>
      <c r="BES39" s="35"/>
      <c r="BET39" s="35"/>
      <c r="BEU39" s="35"/>
      <c r="BEV39" s="35"/>
      <c r="BEW39" s="35"/>
      <c r="BEX39" s="35"/>
      <c r="BEY39" s="35"/>
      <c r="BEZ39" s="35"/>
      <c r="BFA39" s="35"/>
      <c r="BFB39" s="35"/>
      <c r="BFC39" s="35"/>
      <c r="BFD39" s="35"/>
      <c r="BFE39" s="35"/>
      <c r="BFF39" s="35"/>
      <c r="BFG39" s="35"/>
      <c r="BFH39" s="35"/>
      <c r="BFI39" s="35"/>
      <c r="BFJ39" s="35"/>
      <c r="BFK39" s="35"/>
      <c r="BFL39" s="35"/>
      <c r="BFM39" s="35"/>
      <c r="BFN39" s="35"/>
      <c r="BFO39" s="35"/>
      <c r="BFP39" s="35"/>
      <c r="BFQ39" s="35"/>
      <c r="BFR39" s="35"/>
      <c r="BFS39" s="35"/>
      <c r="BFT39" s="35"/>
      <c r="BFU39" s="35"/>
      <c r="BFV39" s="35"/>
      <c r="BFW39" s="35"/>
      <c r="BFX39" s="35"/>
      <c r="BFY39" s="35"/>
      <c r="BFZ39" s="35"/>
      <c r="BGA39" s="35"/>
      <c r="BGB39" s="35"/>
      <c r="BGC39" s="35"/>
      <c r="BGD39" s="35"/>
      <c r="BGE39" s="35"/>
      <c r="BGF39" s="35"/>
      <c r="BGG39" s="35"/>
      <c r="BGH39" s="35"/>
      <c r="BGI39" s="35"/>
      <c r="BGJ39" s="35"/>
      <c r="BGK39" s="35"/>
      <c r="BGL39" s="35"/>
      <c r="BGM39" s="35"/>
      <c r="BGN39" s="35"/>
      <c r="BGO39" s="35"/>
      <c r="BGP39" s="35"/>
      <c r="BGQ39" s="35"/>
      <c r="BGR39" s="35"/>
      <c r="BGS39" s="35"/>
      <c r="BGT39" s="35"/>
      <c r="BGU39" s="35"/>
      <c r="BGV39" s="35"/>
      <c r="BGW39" s="35"/>
      <c r="BGX39" s="35"/>
      <c r="BGY39" s="35"/>
      <c r="BGZ39" s="35"/>
      <c r="BHA39" s="35"/>
      <c r="BHB39" s="35"/>
      <c r="BHC39" s="35"/>
      <c r="BHD39" s="35"/>
      <c r="BHE39" s="35"/>
      <c r="BHF39" s="35"/>
      <c r="BHG39" s="35"/>
      <c r="BHH39" s="35"/>
      <c r="BHI39" s="35"/>
      <c r="BHJ39" s="35"/>
      <c r="BHK39" s="35"/>
      <c r="BHL39" s="35"/>
      <c r="BHM39" s="35"/>
      <c r="BHN39" s="35"/>
      <c r="BHO39" s="35"/>
      <c r="BHP39" s="35"/>
      <c r="BHQ39" s="35"/>
      <c r="BHR39" s="35"/>
      <c r="BHS39" s="35"/>
      <c r="BHT39" s="35"/>
      <c r="BHU39" s="35"/>
      <c r="BHV39" s="35"/>
      <c r="BHW39" s="35"/>
      <c r="BHX39" s="35"/>
      <c r="BHY39" s="35"/>
      <c r="BHZ39" s="35"/>
      <c r="BIA39" s="35"/>
      <c r="BIB39" s="35"/>
      <c r="BIC39" s="35"/>
      <c r="BID39" s="35"/>
      <c r="BIE39" s="35"/>
      <c r="BIF39" s="35"/>
      <c r="BIG39" s="35"/>
      <c r="BIH39" s="35"/>
      <c r="BII39" s="35"/>
      <c r="BIJ39" s="35"/>
      <c r="BIK39" s="35"/>
      <c r="BIL39" s="35"/>
      <c r="BIM39" s="35"/>
      <c r="BIN39" s="35"/>
      <c r="BIO39" s="35"/>
      <c r="BIP39" s="35"/>
      <c r="BIQ39" s="35"/>
      <c r="BIR39" s="35"/>
      <c r="BIS39" s="35"/>
      <c r="BIT39" s="35"/>
      <c r="BIU39" s="35"/>
      <c r="BIV39" s="35"/>
      <c r="BIW39" s="35"/>
      <c r="BIX39" s="35"/>
      <c r="BIY39" s="35"/>
      <c r="BIZ39" s="35"/>
      <c r="BJA39" s="35"/>
      <c r="BJB39" s="35"/>
      <c r="BJC39" s="35"/>
      <c r="BJD39" s="35"/>
      <c r="BJE39" s="35"/>
      <c r="BJF39" s="35"/>
      <c r="BJG39" s="35"/>
      <c r="BJH39" s="35"/>
      <c r="BJI39" s="35"/>
      <c r="BJJ39" s="35"/>
      <c r="BJK39" s="35"/>
      <c r="BJL39" s="35"/>
      <c r="BJM39" s="35"/>
      <c r="BJN39" s="35"/>
      <c r="BJO39" s="35"/>
      <c r="BJP39" s="35"/>
      <c r="BJQ39" s="35"/>
      <c r="BJR39" s="35"/>
      <c r="BJS39" s="35"/>
      <c r="BJT39" s="35"/>
      <c r="BJU39" s="35"/>
      <c r="BJV39" s="35"/>
      <c r="BJW39" s="35"/>
      <c r="BJX39" s="35"/>
      <c r="BJY39" s="35"/>
      <c r="BJZ39" s="35"/>
      <c r="BKA39" s="35"/>
      <c r="BKB39" s="35"/>
      <c r="BKC39" s="35"/>
      <c r="BKD39" s="35"/>
      <c r="BKE39" s="35"/>
      <c r="BKF39" s="35"/>
      <c r="BKG39" s="35"/>
      <c r="BKH39" s="35"/>
      <c r="BKI39" s="35"/>
      <c r="BKJ39" s="35"/>
      <c r="BKK39" s="35"/>
      <c r="BKL39" s="35"/>
      <c r="BKM39" s="35"/>
      <c r="BKN39" s="35"/>
      <c r="BKO39" s="35"/>
      <c r="BKP39" s="35"/>
      <c r="BKQ39" s="35"/>
      <c r="BKR39" s="35"/>
      <c r="BKS39" s="35"/>
      <c r="BKT39" s="35"/>
      <c r="BKU39" s="35"/>
      <c r="BKV39" s="35"/>
      <c r="BKW39" s="35"/>
      <c r="BKX39" s="35"/>
      <c r="BKY39" s="35"/>
      <c r="BKZ39" s="35"/>
      <c r="BLA39" s="35"/>
      <c r="BLB39" s="35"/>
      <c r="BLC39" s="35"/>
      <c r="BLD39" s="35"/>
      <c r="BLE39" s="35"/>
      <c r="BLF39" s="35"/>
      <c r="BLG39" s="35"/>
      <c r="BLH39" s="35"/>
      <c r="BLI39" s="35"/>
      <c r="BLJ39" s="35"/>
      <c r="BLK39" s="35"/>
      <c r="BLL39" s="35"/>
      <c r="BLM39" s="35"/>
      <c r="BLN39" s="35"/>
      <c r="BLO39" s="35"/>
      <c r="BLP39" s="35"/>
      <c r="BLQ39" s="35"/>
      <c r="BLR39" s="35"/>
      <c r="BLS39" s="35"/>
      <c r="BLT39" s="35"/>
      <c r="BLU39" s="35"/>
      <c r="BLV39" s="35"/>
      <c r="BLW39" s="35"/>
      <c r="BLX39" s="35"/>
      <c r="BLY39" s="35"/>
      <c r="BLZ39" s="35"/>
      <c r="BMA39" s="35"/>
      <c r="BMB39" s="35"/>
      <c r="BMC39" s="35"/>
      <c r="BMD39" s="35"/>
      <c r="BME39" s="35"/>
      <c r="BMF39" s="35"/>
      <c r="BMG39" s="35"/>
      <c r="BMH39" s="35"/>
      <c r="BMI39" s="35"/>
      <c r="BMJ39" s="35"/>
      <c r="BMK39" s="35"/>
      <c r="BML39" s="35"/>
      <c r="BMM39" s="35"/>
      <c r="BMN39" s="35"/>
      <c r="BMO39" s="35"/>
      <c r="BMP39" s="35"/>
      <c r="BMQ39" s="35"/>
      <c r="BMR39" s="35"/>
      <c r="BMS39" s="35"/>
      <c r="BMT39" s="35"/>
      <c r="BMU39" s="35"/>
      <c r="BMV39" s="35"/>
      <c r="BMW39" s="35"/>
      <c r="BMX39" s="35"/>
      <c r="BMY39" s="35"/>
      <c r="BMZ39" s="35"/>
      <c r="BNA39" s="35"/>
      <c r="BNB39" s="35"/>
      <c r="BNC39" s="35"/>
      <c r="BND39" s="35"/>
      <c r="BNE39" s="35"/>
      <c r="BNF39" s="35"/>
      <c r="BNG39" s="35"/>
      <c r="BNH39" s="35"/>
      <c r="BNI39" s="35"/>
      <c r="BNJ39" s="35"/>
      <c r="BNK39" s="35"/>
      <c r="BNL39" s="35"/>
      <c r="BNM39" s="35"/>
      <c r="BNN39" s="35"/>
      <c r="BNO39" s="35"/>
      <c r="BNP39" s="35"/>
      <c r="BNQ39" s="35"/>
      <c r="BNR39" s="35"/>
      <c r="BNS39" s="35"/>
      <c r="BNT39" s="35"/>
      <c r="BNU39" s="35"/>
      <c r="BNV39" s="35"/>
      <c r="BNW39" s="35"/>
      <c r="BNX39" s="35"/>
      <c r="BNY39" s="35"/>
      <c r="BNZ39" s="35"/>
      <c r="BOA39" s="35"/>
      <c r="BOB39" s="35"/>
      <c r="BOC39" s="35"/>
      <c r="BOD39" s="35"/>
      <c r="BOE39" s="35"/>
      <c r="BOF39" s="35"/>
      <c r="BOG39" s="35"/>
      <c r="BOH39" s="35"/>
      <c r="BOI39" s="35"/>
      <c r="BOJ39" s="35"/>
      <c r="BOK39" s="35"/>
      <c r="BOL39" s="35"/>
      <c r="BOM39" s="35"/>
      <c r="BON39" s="35"/>
      <c r="BOO39" s="35"/>
      <c r="BOP39" s="35"/>
      <c r="BOQ39" s="35"/>
      <c r="BOR39" s="35"/>
      <c r="BOS39" s="35"/>
      <c r="BOT39" s="35"/>
      <c r="BOU39" s="35"/>
      <c r="BOV39" s="35"/>
      <c r="BOW39" s="35"/>
      <c r="BOX39" s="35"/>
      <c r="BOY39" s="35"/>
      <c r="BOZ39" s="35"/>
      <c r="BPA39" s="35"/>
      <c r="BPB39" s="35"/>
      <c r="BPC39" s="35"/>
      <c r="BPD39" s="35"/>
      <c r="BPE39" s="35"/>
      <c r="BPF39" s="35"/>
      <c r="BPG39" s="35"/>
      <c r="BPH39" s="35"/>
      <c r="BPI39" s="35"/>
      <c r="BPJ39" s="35"/>
      <c r="BPK39" s="35"/>
      <c r="BPL39" s="35"/>
      <c r="BPM39" s="35"/>
      <c r="BPN39" s="35"/>
      <c r="BPO39" s="35"/>
      <c r="BPP39" s="35"/>
      <c r="BPQ39" s="35"/>
      <c r="BPR39" s="35"/>
      <c r="BPS39" s="35"/>
      <c r="BPT39" s="35"/>
      <c r="BPU39" s="35"/>
      <c r="BPV39" s="35"/>
      <c r="BPW39" s="35"/>
      <c r="BPX39" s="35"/>
      <c r="BPY39" s="35"/>
      <c r="BPZ39" s="35"/>
      <c r="BQA39" s="35"/>
      <c r="BQB39" s="35"/>
      <c r="BQC39" s="35"/>
      <c r="BQD39" s="35"/>
      <c r="BQE39" s="35"/>
      <c r="BQF39" s="35"/>
      <c r="BQG39" s="35"/>
      <c r="BQH39" s="35"/>
      <c r="BQI39" s="35"/>
      <c r="BQJ39" s="35"/>
      <c r="BQK39" s="35"/>
      <c r="BQL39" s="35"/>
      <c r="BQM39" s="35"/>
      <c r="BQN39" s="35"/>
      <c r="BQO39" s="35"/>
      <c r="BQP39" s="35"/>
      <c r="BQQ39" s="35"/>
      <c r="BQR39" s="35"/>
      <c r="BQS39" s="35"/>
      <c r="BQT39" s="35"/>
      <c r="BQU39" s="35"/>
      <c r="BQV39" s="35"/>
      <c r="BQW39" s="35"/>
      <c r="BQX39" s="35"/>
      <c r="BQY39" s="35"/>
      <c r="BQZ39" s="35"/>
      <c r="BRA39" s="35"/>
      <c r="BRB39" s="35"/>
      <c r="BRC39" s="35"/>
      <c r="BRD39" s="35"/>
      <c r="BRE39" s="35"/>
      <c r="BRF39" s="35"/>
      <c r="BRG39" s="35"/>
      <c r="BRH39" s="35"/>
      <c r="BRI39" s="35"/>
      <c r="BRJ39" s="35"/>
      <c r="BRK39" s="35"/>
      <c r="BRL39" s="35"/>
      <c r="BRM39" s="35"/>
      <c r="BRN39" s="35"/>
      <c r="BRO39" s="35"/>
      <c r="BRP39" s="35"/>
      <c r="BRQ39" s="35"/>
      <c r="BRR39" s="35"/>
      <c r="BRS39" s="35"/>
      <c r="BRT39" s="35"/>
      <c r="BRU39" s="35"/>
      <c r="BRV39" s="35"/>
      <c r="BRW39" s="35"/>
      <c r="BRX39" s="35"/>
      <c r="BRY39" s="35"/>
      <c r="BRZ39" s="35"/>
      <c r="BSA39" s="35"/>
      <c r="BSB39" s="35"/>
      <c r="BSC39" s="35"/>
      <c r="BSD39" s="35"/>
      <c r="BSE39" s="35"/>
      <c r="BSF39" s="35"/>
      <c r="BSG39" s="35"/>
      <c r="BSH39" s="35"/>
      <c r="BSI39" s="35"/>
      <c r="BSJ39" s="35"/>
      <c r="BSK39" s="35"/>
      <c r="BSL39" s="35"/>
      <c r="BSM39" s="35"/>
      <c r="BSN39" s="35"/>
      <c r="BSO39" s="35"/>
      <c r="BSP39" s="35"/>
      <c r="BSQ39" s="35"/>
      <c r="BSR39" s="35"/>
      <c r="BSS39" s="35"/>
      <c r="BST39" s="35"/>
      <c r="BSU39" s="35"/>
      <c r="BSV39" s="35"/>
      <c r="BSW39" s="35"/>
      <c r="BSX39" s="35"/>
      <c r="BSY39" s="35"/>
      <c r="BSZ39" s="35"/>
      <c r="BTA39" s="35"/>
      <c r="BTB39" s="35"/>
      <c r="BTC39" s="35"/>
      <c r="BTD39" s="35"/>
      <c r="BTE39" s="35"/>
      <c r="BTF39" s="35"/>
      <c r="BTG39" s="35"/>
      <c r="BTH39" s="35"/>
      <c r="BTI39" s="35"/>
      <c r="BTJ39" s="35"/>
      <c r="BTK39" s="35"/>
      <c r="BTL39" s="35"/>
      <c r="BTM39" s="35"/>
      <c r="BTN39" s="35"/>
      <c r="BTO39" s="35"/>
      <c r="BTP39" s="35"/>
      <c r="BTQ39" s="35"/>
      <c r="BTR39" s="35"/>
      <c r="BTS39" s="35"/>
      <c r="BTT39" s="35"/>
      <c r="BTU39" s="35"/>
      <c r="BTV39" s="35"/>
      <c r="BTW39" s="35"/>
      <c r="BTX39" s="35"/>
      <c r="BTY39" s="35"/>
      <c r="BTZ39" s="35"/>
      <c r="BUA39" s="35"/>
      <c r="BUB39" s="35"/>
      <c r="BUC39" s="35"/>
      <c r="BUD39" s="35"/>
      <c r="BUE39" s="35"/>
      <c r="BUF39" s="35"/>
      <c r="BUG39" s="35"/>
      <c r="BUH39" s="35"/>
      <c r="BUI39" s="35"/>
      <c r="BUJ39" s="35"/>
      <c r="BUK39" s="35"/>
      <c r="BUL39" s="35"/>
      <c r="BUM39" s="35"/>
      <c r="BUN39" s="35"/>
      <c r="BUO39" s="35"/>
      <c r="BUP39" s="35"/>
      <c r="BUQ39" s="35"/>
      <c r="BUR39" s="35"/>
      <c r="BUS39" s="35"/>
      <c r="BUT39" s="35"/>
      <c r="BUU39" s="35"/>
      <c r="BUV39" s="35"/>
      <c r="BUW39" s="35"/>
      <c r="BUX39" s="35"/>
      <c r="BUY39" s="35"/>
      <c r="BUZ39" s="35"/>
      <c r="BVA39" s="35"/>
      <c r="BVB39" s="35"/>
      <c r="BVC39" s="35"/>
      <c r="BVD39" s="35"/>
      <c r="BVE39" s="35"/>
      <c r="BVF39" s="35"/>
      <c r="BVG39" s="35"/>
      <c r="BVH39" s="35"/>
      <c r="BVI39" s="35"/>
      <c r="BVJ39" s="35"/>
      <c r="BVK39" s="35"/>
      <c r="BVL39" s="35"/>
      <c r="BVM39" s="35"/>
      <c r="BVN39" s="35"/>
      <c r="BVO39" s="35"/>
      <c r="BVP39" s="35"/>
      <c r="BVQ39" s="35"/>
      <c r="BVR39" s="35"/>
      <c r="BVS39" s="35"/>
      <c r="BVT39" s="35"/>
      <c r="BVU39" s="35"/>
      <c r="BVV39" s="35"/>
      <c r="BVW39" s="35"/>
      <c r="BVX39" s="35"/>
      <c r="BVY39" s="35"/>
      <c r="BVZ39" s="35"/>
      <c r="BWA39" s="35"/>
      <c r="BWB39" s="35"/>
      <c r="BWC39" s="35"/>
      <c r="BWD39" s="35"/>
      <c r="BWE39" s="35"/>
      <c r="BWF39" s="35"/>
      <c r="BWG39" s="35"/>
      <c r="BWH39" s="35"/>
      <c r="BWI39" s="35"/>
      <c r="BWJ39" s="35"/>
      <c r="BWK39" s="35"/>
      <c r="BWL39" s="35"/>
      <c r="BWM39" s="35"/>
      <c r="BWN39" s="35"/>
      <c r="BWO39" s="35"/>
      <c r="BWP39" s="35"/>
      <c r="BWQ39" s="35"/>
      <c r="BWR39" s="35"/>
      <c r="BWS39" s="35"/>
      <c r="BWT39" s="35"/>
      <c r="BWU39" s="35"/>
      <c r="BWV39" s="35"/>
      <c r="BWW39" s="35"/>
      <c r="BWX39" s="35"/>
      <c r="BWY39" s="35"/>
      <c r="BWZ39" s="35"/>
      <c r="BXA39" s="35"/>
      <c r="BXB39" s="35"/>
      <c r="BXC39" s="35"/>
      <c r="BXD39" s="35"/>
      <c r="BXE39" s="35"/>
      <c r="BXF39" s="35"/>
      <c r="BXG39" s="35"/>
      <c r="BXH39" s="35"/>
      <c r="BXI39" s="35"/>
      <c r="BXJ39" s="35"/>
      <c r="BXK39" s="35"/>
      <c r="BXL39" s="35"/>
      <c r="BXM39" s="35"/>
      <c r="BXN39" s="35"/>
      <c r="BXO39" s="35"/>
      <c r="BXP39" s="35"/>
      <c r="BXQ39" s="35"/>
      <c r="BXR39" s="35"/>
      <c r="BXS39" s="35"/>
      <c r="BXT39" s="35"/>
      <c r="BXU39" s="35"/>
      <c r="BXV39" s="35"/>
      <c r="BXW39" s="35"/>
      <c r="BXX39" s="35"/>
      <c r="BXY39" s="35"/>
      <c r="BXZ39" s="35"/>
      <c r="BYA39" s="35"/>
      <c r="BYB39" s="35"/>
      <c r="BYC39" s="35"/>
      <c r="BYD39" s="35"/>
      <c r="BYE39" s="35"/>
      <c r="BYF39" s="35"/>
      <c r="BYG39" s="35"/>
      <c r="BYH39" s="35"/>
      <c r="BYI39" s="35"/>
      <c r="BYJ39" s="35"/>
      <c r="BYK39" s="35"/>
      <c r="BYL39" s="35"/>
      <c r="BYM39" s="35"/>
      <c r="BYN39" s="35"/>
      <c r="BYO39" s="35"/>
      <c r="BYP39" s="35"/>
      <c r="BYQ39" s="35"/>
      <c r="BYR39" s="35"/>
      <c r="BYS39" s="35"/>
      <c r="BYT39" s="35"/>
      <c r="BYU39" s="35"/>
      <c r="BYV39" s="35"/>
      <c r="BYW39" s="35"/>
      <c r="BYX39" s="35"/>
      <c r="BYY39" s="35"/>
      <c r="BYZ39" s="35"/>
      <c r="BZA39" s="35"/>
      <c r="BZB39" s="35"/>
      <c r="BZC39" s="35"/>
      <c r="BZD39" s="35"/>
      <c r="BZE39" s="35"/>
      <c r="BZF39" s="35"/>
      <c r="BZG39" s="35"/>
      <c r="BZH39" s="35"/>
      <c r="BZI39" s="35"/>
      <c r="BZJ39" s="35"/>
      <c r="BZK39" s="35"/>
      <c r="BZL39" s="35"/>
      <c r="BZM39" s="35"/>
      <c r="BZN39" s="35"/>
      <c r="BZO39" s="35"/>
      <c r="BZP39" s="35"/>
      <c r="BZQ39" s="35"/>
      <c r="BZR39" s="35"/>
      <c r="BZS39" s="35"/>
      <c r="BZT39" s="35"/>
      <c r="BZU39" s="35"/>
      <c r="BZV39" s="35"/>
      <c r="BZW39" s="35"/>
      <c r="BZX39" s="35"/>
      <c r="BZY39" s="35"/>
      <c r="BZZ39" s="35"/>
      <c r="CAA39" s="35"/>
      <c r="CAB39" s="35"/>
      <c r="CAC39" s="35"/>
      <c r="CAD39" s="35"/>
      <c r="CAE39" s="35"/>
      <c r="CAF39" s="35"/>
      <c r="CAG39" s="35"/>
      <c r="CAH39" s="35"/>
      <c r="CAI39" s="35"/>
      <c r="CAJ39" s="35"/>
      <c r="CAK39" s="35"/>
      <c r="CAL39" s="35"/>
      <c r="CAM39" s="35"/>
      <c r="CAN39" s="35"/>
      <c r="CAO39" s="35"/>
      <c r="CAP39" s="35"/>
      <c r="CAQ39" s="35"/>
      <c r="CAR39" s="35"/>
      <c r="CAS39" s="35"/>
      <c r="CAT39" s="35"/>
      <c r="CAU39" s="35"/>
      <c r="CAV39" s="35"/>
      <c r="CAW39" s="35"/>
      <c r="CAX39" s="35"/>
      <c r="CAY39" s="35"/>
      <c r="CAZ39" s="35"/>
      <c r="CBA39" s="35"/>
      <c r="CBB39" s="35"/>
      <c r="CBC39" s="35"/>
      <c r="CBD39" s="35"/>
      <c r="CBE39" s="35"/>
      <c r="CBF39" s="35"/>
      <c r="CBG39" s="35"/>
      <c r="CBH39" s="35"/>
      <c r="CBI39" s="35"/>
      <c r="CBJ39" s="35"/>
      <c r="CBK39" s="35"/>
      <c r="CBL39" s="35"/>
      <c r="CBM39" s="35"/>
      <c r="CBN39" s="35"/>
      <c r="CBO39" s="35"/>
      <c r="CBP39" s="35"/>
      <c r="CBQ39" s="35"/>
      <c r="CBR39" s="35"/>
      <c r="CBS39" s="35"/>
      <c r="CBT39" s="35"/>
      <c r="CBU39" s="35"/>
      <c r="CBV39" s="35"/>
      <c r="CBW39" s="35"/>
      <c r="CBX39" s="35"/>
      <c r="CBY39" s="35"/>
      <c r="CBZ39" s="35"/>
      <c r="CCA39" s="35"/>
      <c r="CCB39" s="35"/>
      <c r="CCC39" s="35"/>
      <c r="CCD39" s="35"/>
      <c r="CCE39" s="35"/>
      <c r="CCF39" s="35"/>
      <c r="CCG39" s="35"/>
      <c r="CCH39" s="35"/>
      <c r="CCI39" s="35"/>
      <c r="CCJ39" s="35"/>
      <c r="CCK39" s="35"/>
      <c r="CCL39" s="35"/>
      <c r="CCM39" s="35"/>
      <c r="CCN39" s="35"/>
      <c r="CCO39" s="35"/>
      <c r="CCP39" s="35"/>
      <c r="CCQ39" s="35"/>
      <c r="CCR39" s="35"/>
      <c r="CCS39" s="35"/>
      <c r="CCT39" s="35"/>
      <c r="CCU39" s="35"/>
      <c r="CCV39" s="35"/>
      <c r="CCW39" s="35"/>
      <c r="CCX39" s="35"/>
      <c r="CCY39" s="35"/>
      <c r="CCZ39" s="35"/>
      <c r="CDA39" s="35"/>
      <c r="CDB39" s="35"/>
      <c r="CDC39" s="35"/>
      <c r="CDD39" s="35"/>
      <c r="CDE39" s="35"/>
      <c r="CDF39" s="35"/>
      <c r="CDG39" s="35"/>
      <c r="CDH39" s="35"/>
      <c r="CDI39" s="35"/>
      <c r="CDJ39" s="35"/>
      <c r="CDK39" s="35"/>
      <c r="CDL39" s="35"/>
      <c r="CDM39" s="35"/>
      <c r="CDN39" s="35"/>
      <c r="CDO39" s="35"/>
      <c r="CDP39" s="35"/>
      <c r="CDQ39" s="35"/>
      <c r="CDR39" s="35"/>
      <c r="CDS39" s="35"/>
      <c r="CDT39" s="35"/>
      <c r="CDU39" s="35"/>
      <c r="CDV39" s="35"/>
      <c r="CDW39" s="35"/>
      <c r="CDX39" s="35"/>
      <c r="CDY39" s="35"/>
      <c r="CDZ39" s="35"/>
      <c r="CEA39" s="35"/>
      <c r="CEB39" s="35"/>
      <c r="CEC39" s="35"/>
      <c r="CED39" s="35"/>
      <c r="CEE39" s="35"/>
      <c r="CEF39" s="35"/>
      <c r="CEG39" s="35"/>
      <c r="CEH39" s="35"/>
      <c r="CEI39" s="35"/>
      <c r="CEJ39" s="35"/>
      <c r="CEK39" s="35"/>
      <c r="CEL39" s="35"/>
      <c r="CEM39" s="35"/>
      <c r="CEN39" s="35"/>
      <c r="CEO39" s="35"/>
      <c r="CEP39" s="35"/>
      <c r="CEQ39" s="35"/>
      <c r="CER39" s="35"/>
      <c r="CES39" s="35"/>
      <c r="CET39" s="35"/>
      <c r="CEU39" s="35"/>
      <c r="CEV39" s="35"/>
      <c r="CEW39" s="35"/>
      <c r="CEX39" s="35"/>
      <c r="CEY39" s="35"/>
      <c r="CEZ39" s="35"/>
      <c r="CFA39" s="35"/>
      <c r="CFB39" s="35"/>
      <c r="CFC39" s="35"/>
      <c r="CFD39" s="35"/>
      <c r="CFE39" s="35"/>
      <c r="CFF39" s="35"/>
      <c r="CFG39" s="35"/>
      <c r="CFH39" s="35"/>
      <c r="CFI39" s="35"/>
      <c r="CFJ39" s="35"/>
      <c r="CFK39" s="35"/>
      <c r="CFL39" s="35"/>
      <c r="CFM39" s="35"/>
      <c r="CFN39" s="35"/>
      <c r="CFO39" s="35"/>
      <c r="CFP39" s="35"/>
      <c r="CFQ39" s="35"/>
      <c r="CFR39" s="35"/>
      <c r="CFS39" s="35"/>
      <c r="CFT39" s="35"/>
      <c r="CFU39" s="35"/>
      <c r="CFV39" s="35"/>
      <c r="CFW39" s="35"/>
      <c r="CFX39" s="35"/>
      <c r="CFY39" s="35"/>
      <c r="CFZ39" s="35"/>
      <c r="CGA39" s="35"/>
      <c r="CGB39" s="35"/>
      <c r="CGC39" s="35"/>
      <c r="CGD39" s="35"/>
      <c r="CGE39" s="35"/>
      <c r="CGF39" s="35"/>
      <c r="CGG39" s="35"/>
      <c r="CGH39" s="35"/>
      <c r="CGI39" s="35"/>
      <c r="CGJ39" s="35"/>
      <c r="CGK39" s="35"/>
      <c r="CGL39" s="35"/>
      <c r="CGM39" s="35"/>
      <c r="CGN39" s="35"/>
      <c r="CGO39" s="35"/>
      <c r="CGP39" s="35"/>
      <c r="CGQ39" s="35"/>
      <c r="CGR39" s="35"/>
      <c r="CGS39" s="35"/>
      <c r="CGT39" s="35"/>
      <c r="CGU39" s="35"/>
      <c r="CGV39" s="35"/>
      <c r="CGW39" s="35"/>
      <c r="CGX39" s="35"/>
      <c r="CGY39" s="35"/>
      <c r="CGZ39" s="35"/>
      <c r="CHA39" s="35"/>
      <c r="CHB39" s="35"/>
      <c r="CHC39" s="35"/>
      <c r="CHD39" s="35"/>
      <c r="CHE39" s="35"/>
      <c r="CHF39" s="35"/>
      <c r="CHG39" s="35"/>
      <c r="CHH39" s="35"/>
      <c r="CHI39" s="35"/>
      <c r="CHJ39" s="35"/>
      <c r="CHK39" s="35"/>
      <c r="CHL39" s="35"/>
      <c r="CHM39" s="35"/>
      <c r="CHN39" s="35"/>
      <c r="CHO39" s="35"/>
      <c r="CHP39" s="35"/>
      <c r="CHQ39" s="35"/>
      <c r="CHR39" s="35"/>
      <c r="CHS39" s="35"/>
      <c r="CHT39" s="35"/>
      <c r="CHU39" s="35"/>
      <c r="CHV39" s="35"/>
      <c r="CHW39" s="35"/>
      <c r="CHX39" s="35"/>
      <c r="CHY39" s="35"/>
      <c r="CHZ39" s="35"/>
      <c r="CIA39" s="35"/>
      <c r="CIB39" s="35"/>
      <c r="CIC39" s="35"/>
      <c r="CID39" s="35"/>
      <c r="CIE39" s="35"/>
      <c r="CIF39" s="35"/>
      <c r="CIG39" s="35"/>
      <c r="CIH39" s="35"/>
      <c r="CII39" s="35"/>
      <c r="CIJ39" s="35"/>
      <c r="CIK39" s="35"/>
      <c r="CIL39" s="35"/>
      <c r="CIM39" s="35"/>
      <c r="CIN39" s="35"/>
      <c r="CIO39" s="35"/>
      <c r="CIP39" s="35"/>
      <c r="CIQ39" s="35"/>
      <c r="CIR39" s="35"/>
      <c r="CIS39" s="35"/>
      <c r="CIT39" s="35"/>
      <c r="CIU39" s="35"/>
      <c r="CIV39" s="35"/>
      <c r="CIW39" s="35"/>
      <c r="CIX39" s="35"/>
      <c r="CIY39" s="35"/>
      <c r="CIZ39" s="35"/>
      <c r="CJA39" s="35"/>
      <c r="CJB39" s="35"/>
      <c r="CJC39" s="35"/>
      <c r="CJD39" s="35"/>
      <c r="CJE39" s="35"/>
      <c r="CJF39" s="35"/>
      <c r="CJG39" s="35"/>
      <c r="CJH39" s="35"/>
      <c r="CJI39" s="35"/>
      <c r="CJJ39" s="35"/>
      <c r="CJK39" s="35"/>
      <c r="CJL39" s="35"/>
      <c r="CJM39" s="35"/>
      <c r="CJN39" s="35"/>
      <c r="CJO39" s="35"/>
      <c r="CJP39" s="35"/>
      <c r="CJQ39" s="35"/>
      <c r="CJR39" s="35"/>
      <c r="CJS39" s="35"/>
      <c r="CJT39" s="35"/>
      <c r="CJU39" s="35"/>
      <c r="CJV39" s="35"/>
      <c r="CJW39" s="35"/>
      <c r="CJX39" s="35"/>
      <c r="CJY39" s="35"/>
      <c r="CJZ39" s="35"/>
      <c r="CKA39" s="35"/>
      <c r="CKB39" s="35"/>
      <c r="CKC39" s="35"/>
      <c r="CKD39" s="35"/>
      <c r="CKE39" s="35"/>
      <c r="CKF39" s="35"/>
      <c r="CKG39" s="35"/>
      <c r="CKH39" s="35"/>
      <c r="CKI39" s="35"/>
      <c r="CKJ39" s="35"/>
      <c r="CKK39" s="35"/>
      <c r="CKL39" s="35"/>
      <c r="CKM39" s="35"/>
      <c r="CKN39" s="35"/>
      <c r="CKO39" s="35"/>
      <c r="CKP39" s="35"/>
      <c r="CKQ39" s="35"/>
      <c r="CKR39" s="35"/>
      <c r="CKS39" s="35"/>
      <c r="CKT39" s="35"/>
      <c r="CKU39" s="35"/>
      <c r="CKV39" s="35"/>
      <c r="CKW39" s="35"/>
      <c r="CKX39" s="35"/>
      <c r="CKY39" s="35"/>
      <c r="CKZ39" s="35"/>
      <c r="CLA39" s="35"/>
      <c r="CLB39" s="35"/>
      <c r="CLC39" s="35"/>
      <c r="CLD39" s="35"/>
      <c r="CLE39" s="35"/>
      <c r="CLF39" s="35"/>
      <c r="CLG39" s="35"/>
      <c r="CLH39" s="35"/>
      <c r="CLI39" s="35"/>
      <c r="CLJ39" s="35"/>
      <c r="CLK39" s="35"/>
      <c r="CLL39" s="35"/>
      <c r="CLM39" s="35"/>
      <c r="CLN39" s="35"/>
      <c r="CLO39" s="35"/>
      <c r="CLP39" s="35"/>
      <c r="CLQ39" s="35"/>
      <c r="CLR39" s="35"/>
      <c r="CLS39" s="35"/>
      <c r="CLT39" s="35"/>
      <c r="CLU39" s="35"/>
      <c r="CLV39" s="35"/>
      <c r="CLW39" s="35"/>
      <c r="CLX39" s="35"/>
      <c r="CLY39" s="35"/>
      <c r="CLZ39" s="35"/>
      <c r="CMA39" s="35"/>
      <c r="CMB39" s="35"/>
      <c r="CMC39" s="35"/>
      <c r="CMD39" s="35"/>
      <c r="CME39" s="35"/>
      <c r="CMF39" s="35"/>
      <c r="CMG39" s="35"/>
      <c r="CMH39" s="35"/>
      <c r="CMI39" s="35"/>
      <c r="CMJ39" s="35"/>
      <c r="CMK39" s="35"/>
      <c r="CML39" s="35"/>
      <c r="CMM39" s="35"/>
      <c r="CMN39" s="35"/>
      <c r="CMO39" s="35"/>
      <c r="CMP39" s="35"/>
      <c r="CMQ39" s="35"/>
      <c r="CMR39" s="35"/>
      <c r="CMS39" s="35"/>
      <c r="CMT39" s="35"/>
      <c r="CMU39" s="35"/>
      <c r="CMV39" s="35"/>
      <c r="CMW39" s="35"/>
      <c r="CMX39" s="35"/>
      <c r="CMY39" s="35"/>
      <c r="CMZ39" s="35"/>
      <c r="CNA39" s="35"/>
      <c r="CNB39" s="35"/>
      <c r="CNC39" s="35"/>
      <c r="CND39" s="35"/>
      <c r="CNE39" s="35"/>
      <c r="CNF39" s="35"/>
      <c r="CNG39" s="35"/>
      <c r="CNH39" s="35"/>
      <c r="CNI39" s="35"/>
      <c r="CNJ39" s="35"/>
      <c r="CNK39" s="35"/>
      <c r="CNL39" s="35"/>
      <c r="CNM39" s="35"/>
      <c r="CNN39" s="35"/>
      <c r="CNO39" s="35"/>
      <c r="CNP39" s="35"/>
      <c r="CNQ39" s="35"/>
      <c r="CNR39" s="35"/>
      <c r="CNS39" s="35"/>
      <c r="CNT39" s="35"/>
      <c r="CNU39" s="35"/>
      <c r="CNV39" s="35"/>
      <c r="CNW39" s="35"/>
      <c r="CNX39" s="35"/>
      <c r="CNY39" s="35"/>
      <c r="CNZ39" s="35"/>
      <c r="COA39" s="35"/>
      <c r="COB39" s="35"/>
      <c r="COC39" s="35"/>
      <c r="COD39" s="35"/>
      <c r="COE39" s="35"/>
      <c r="COF39" s="35"/>
      <c r="COG39" s="35"/>
      <c r="COH39" s="35"/>
      <c r="COI39" s="35"/>
      <c r="COJ39" s="35"/>
      <c r="COK39" s="35"/>
      <c r="COL39" s="35"/>
      <c r="COM39" s="35"/>
      <c r="CON39" s="35"/>
      <c r="COO39" s="35"/>
      <c r="COP39" s="35"/>
      <c r="COQ39" s="35"/>
      <c r="COR39" s="35"/>
      <c r="COS39" s="35"/>
      <c r="COT39" s="35"/>
      <c r="COU39" s="35"/>
      <c r="COV39" s="35"/>
      <c r="COW39" s="35"/>
      <c r="COX39" s="35"/>
      <c r="COY39" s="35"/>
      <c r="COZ39" s="35"/>
      <c r="CPA39" s="35"/>
      <c r="CPB39" s="35"/>
      <c r="CPC39" s="35"/>
      <c r="CPD39" s="35"/>
      <c r="CPE39" s="35"/>
      <c r="CPF39" s="35"/>
      <c r="CPG39" s="35"/>
      <c r="CPH39" s="35"/>
      <c r="CPI39" s="35"/>
      <c r="CPJ39" s="35"/>
      <c r="CPK39" s="35"/>
      <c r="CPL39" s="35"/>
      <c r="CPM39" s="35"/>
      <c r="CPN39" s="35"/>
      <c r="CPO39" s="35"/>
      <c r="CPP39" s="35"/>
      <c r="CPQ39" s="35"/>
      <c r="CPR39" s="35"/>
      <c r="CPS39" s="35"/>
      <c r="CPT39" s="35"/>
      <c r="CPU39" s="35"/>
      <c r="CPV39" s="35"/>
      <c r="CPW39" s="35"/>
      <c r="CPX39" s="35"/>
      <c r="CPY39" s="35"/>
      <c r="CPZ39" s="35"/>
      <c r="CQA39" s="35"/>
      <c r="CQB39" s="35"/>
      <c r="CQC39" s="35"/>
      <c r="CQD39" s="35"/>
      <c r="CQE39" s="35"/>
      <c r="CQF39" s="35"/>
      <c r="CQG39" s="35"/>
      <c r="CQH39" s="35"/>
      <c r="CQI39" s="35"/>
      <c r="CQJ39" s="35"/>
      <c r="CQK39" s="35"/>
      <c r="CQL39" s="35"/>
      <c r="CQM39" s="35"/>
      <c r="CQN39" s="35"/>
      <c r="CQO39" s="35"/>
      <c r="CQP39" s="35"/>
      <c r="CQQ39" s="35"/>
      <c r="CQR39" s="35"/>
      <c r="CQS39" s="35"/>
      <c r="CQT39" s="35"/>
      <c r="CQU39" s="35"/>
      <c r="CQV39" s="35"/>
      <c r="CQW39" s="35"/>
      <c r="CQX39" s="35"/>
      <c r="CQY39" s="35"/>
      <c r="CQZ39" s="35"/>
      <c r="CRA39" s="35"/>
      <c r="CRB39" s="35"/>
      <c r="CRC39" s="35"/>
      <c r="CRD39" s="35"/>
      <c r="CRE39" s="35"/>
      <c r="CRF39" s="35"/>
      <c r="CRG39" s="35"/>
      <c r="CRH39" s="35"/>
      <c r="CRI39" s="35"/>
      <c r="CRJ39" s="35"/>
      <c r="CRK39" s="35"/>
      <c r="CRL39" s="35"/>
      <c r="CRM39" s="35"/>
      <c r="CRN39" s="35"/>
      <c r="CRO39" s="35"/>
      <c r="CRP39" s="35"/>
      <c r="CRQ39" s="35"/>
      <c r="CRR39" s="35"/>
      <c r="CRS39" s="35"/>
      <c r="CRT39" s="35"/>
      <c r="CRU39" s="35"/>
      <c r="CRV39" s="35"/>
      <c r="CRW39" s="35"/>
      <c r="CRX39" s="35"/>
      <c r="CRY39" s="35"/>
      <c r="CRZ39" s="35"/>
      <c r="CSA39" s="35"/>
      <c r="CSB39" s="35"/>
      <c r="CSC39" s="35"/>
      <c r="CSD39" s="35"/>
      <c r="CSE39" s="35"/>
      <c r="CSF39" s="35"/>
      <c r="CSG39" s="35"/>
      <c r="CSH39" s="35"/>
      <c r="CSI39" s="35"/>
      <c r="CSJ39" s="35"/>
      <c r="CSK39" s="35"/>
      <c r="CSL39" s="35"/>
      <c r="CSM39" s="35"/>
      <c r="CSN39" s="35"/>
      <c r="CSO39" s="35"/>
      <c r="CSP39" s="35"/>
      <c r="CSQ39" s="35"/>
      <c r="CSR39" s="35"/>
      <c r="CSS39" s="35"/>
      <c r="CST39" s="35"/>
      <c r="CSU39" s="35"/>
      <c r="CSV39" s="35"/>
      <c r="CSW39" s="35"/>
      <c r="CSX39" s="35"/>
      <c r="CSY39" s="35"/>
      <c r="CSZ39" s="35"/>
      <c r="CTA39" s="35"/>
      <c r="CTB39" s="35"/>
      <c r="CTC39" s="35"/>
      <c r="CTD39" s="35"/>
      <c r="CTE39" s="35"/>
      <c r="CTF39" s="35"/>
      <c r="CTG39" s="35"/>
      <c r="CTH39" s="35"/>
      <c r="CTI39" s="35"/>
      <c r="CTJ39" s="35"/>
      <c r="CTK39" s="35"/>
      <c r="CTL39" s="35"/>
      <c r="CTM39" s="35"/>
      <c r="CTN39" s="35"/>
      <c r="CTO39" s="35"/>
      <c r="CTP39" s="35"/>
      <c r="CTQ39" s="35"/>
      <c r="CTR39" s="35"/>
      <c r="CTS39" s="35"/>
      <c r="CTT39" s="35"/>
      <c r="CTU39" s="35"/>
      <c r="CTV39" s="35"/>
      <c r="CTW39" s="35"/>
      <c r="CTX39" s="35"/>
      <c r="CTY39" s="35"/>
      <c r="CTZ39" s="35"/>
      <c r="CUA39" s="35"/>
      <c r="CUB39" s="35"/>
      <c r="CUC39" s="35"/>
      <c r="CUD39" s="35"/>
      <c r="CUE39" s="35"/>
      <c r="CUF39" s="35"/>
      <c r="CUG39" s="35"/>
      <c r="CUH39" s="35"/>
      <c r="CUI39" s="35"/>
      <c r="CUJ39" s="35"/>
      <c r="CUK39" s="35"/>
      <c r="CUL39" s="35"/>
      <c r="CUM39" s="35"/>
      <c r="CUN39" s="35"/>
      <c r="CUO39" s="35"/>
      <c r="CUP39" s="35"/>
      <c r="CUQ39" s="35"/>
      <c r="CUR39" s="35"/>
      <c r="CUS39" s="35"/>
      <c r="CUT39" s="35"/>
      <c r="CUU39" s="35"/>
      <c r="CUV39" s="35"/>
      <c r="CUW39" s="35"/>
      <c r="CUX39" s="35"/>
      <c r="CUY39" s="35"/>
      <c r="CUZ39" s="35"/>
      <c r="CVA39" s="35"/>
      <c r="CVB39" s="35"/>
      <c r="CVC39" s="35"/>
      <c r="CVD39" s="35"/>
      <c r="CVE39" s="35"/>
      <c r="CVF39" s="35"/>
      <c r="CVG39" s="35"/>
      <c r="CVH39" s="35"/>
      <c r="CVI39" s="35"/>
      <c r="CVJ39" s="35"/>
      <c r="CVK39" s="35"/>
      <c r="CVL39" s="35"/>
      <c r="CVM39" s="35"/>
      <c r="CVN39" s="35"/>
      <c r="CVO39" s="35"/>
      <c r="CVP39" s="35"/>
      <c r="CVQ39" s="35"/>
      <c r="CVR39" s="35"/>
      <c r="CVS39" s="35"/>
      <c r="CVT39" s="35"/>
      <c r="CVU39" s="35"/>
      <c r="CVV39" s="35"/>
      <c r="CVW39" s="35"/>
      <c r="CVX39" s="35"/>
      <c r="CVY39" s="35"/>
      <c r="CVZ39" s="35"/>
      <c r="CWA39" s="35"/>
      <c r="CWB39" s="35"/>
      <c r="CWC39" s="35"/>
      <c r="CWD39" s="35"/>
      <c r="CWE39" s="35"/>
      <c r="CWF39" s="35"/>
      <c r="CWG39" s="35"/>
      <c r="CWH39" s="35"/>
      <c r="CWI39" s="35"/>
      <c r="CWJ39" s="35"/>
      <c r="CWK39" s="35"/>
      <c r="CWL39" s="35"/>
      <c r="CWM39" s="35"/>
      <c r="CWN39" s="35"/>
      <c r="CWO39" s="35"/>
      <c r="CWP39" s="35"/>
      <c r="CWQ39" s="35"/>
      <c r="CWR39" s="35"/>
      <c r="CWS39" s="35"/>
      <c r="CWT39" s="35"/>
      <c r="CWU39" s="35"/>
      <c r="CWV39" s="35"/>
      <c r="CWW39" s="35"/>
      <c r="CWX39" s="35"/>
      <c r="CWY39" s="35"/>
      <c r="CWZ39" s="35"/>
      <c r="CXA39" s="35"/>
      <c r="CXB39" s="35"/>
      <c r="CXC39" s="35"/>
      <c r="CXD39" s="35"/>
      <c r="CXE39" s="35"/>
      <c r="CXF39" s="35"/>
      <c r="CXG39" s="35"/>
      <c r="CXH39" s="35"/>
      <c r="CXI39" s="35"/>
      <c r="CXJ39" s="35"/>
      <c r="CXK39" s="35"/>
      <c r="CXL39" s="35"/>
      <c r="CXM39" s="35"/>
      <c r="CXN39" s="35"/>
      <c r="CXO39" s="35"/>
      <c r="CXP39" s="35"/>
      <c r="CXQ39" s="35"/>
      <c r="CXR39" s="35"/>
      <c r="CXS39" s="35"/>
      <c r="CXT39" s="35"/>
      <c r="CXU39" s="35"/>
      <c r="CXV39" s="35"/>
      <c r="CXW39" s="35"/>
      <c r="CXX39" s="35"/>
      <c r="CXY39" s="35"/>
      <c r="CXZ39" s="35"/>
      <c r="CYA39" s="35"/>
      <c r="CYB39" s="35"/>
      <c r="CYC39" s="35"/>
      <c r="CYD39" s="35"/>
      <c r="CYE39" s="35"/>
      <c r="CYF39" s="35"/>
      <c r="CYG39" s="35"/>
      <c r="CYH39" s="35"/>
      <c r="CYI39" s="35"/>
      <c r="CYJ39" s="35"/>
      <c r="CYK39" s="35"/>
      <c r="CYL39" s="35"/>
      <c r="CYM39" s="35"/>
      <c r="CYN39" s="35"/>
      <c r="CYO39" s="35"/>
      <c r="CYP39" s="35"/>
      <c r="CYQ39" s="35"/>
      <c r="CYR39" s="35"/>
      <c r="CYS39" s="35"/>
      <c r="CYT39" s="35"/>
      <c r="CYU39" s="35"/>
      <c r="CYV39" s="35"/>
      <c r="CYW39" s="35"/>
      <c r="CYX39" s="35"/>
      <c r="CYY39" s="35"/>
      <c r="CYZ39" s="35"/>
      <c r="CZA39" s="35"/>
      <c r="CZB39" s="35"/>
      <c r="CZC39" s="35"/>
      <c r="CZD39" s="35"/>
      <c r="CZE39" s="35"/>
      <c r="CZF39" s="35"/>
      <c r="CZG39" s="35"/>
      <c r="CZH39" s="35"/>
      <c r="CZI39" s="35"/>
      <c r="CZJ39" s="35"/>
      <c r="CZK39" s="35"/>
      <c r="CZL39" s="35"/>
      <c r="CZM39" s="35"/>
      <c r="CZN39" s="35"/>
      <c r="CZO39" s="35"/>
      <c r="CZP39" s="35"/>
      <c r="CZQ39" s="35"/>
      <c r="CZR39" s="35"/>
      <c r="CZS39" s="35"/>
      <c r="CZT39" s="35"/>
      <c r="CZU39" s="35"/>
      <c r="CZV39" s="35"/>
      <c r="CZW39" s="35"/>
      <c r="CZX39" s="35"/>
      <c r="CZY39" s="35"/>
      <c r="CZZ39" s="35"/>
      <c r="DAA39" s="35"/>
      <c r="DAB39" s="35"/>
      <c r="DAC39" s="35"/>
      <c r="DAD39" s="35"/>
      <c r="DAE39" s="35"/>
      <c r="DAF39" s="35"/>
      <c r="DAG39" s="35"/>
      <c r="DAH39" s="35"/>
      <c r="DAI39" s="35"/>
      <c r="DAJ39" s="35"/>
      <c r="DAK39" s="35"/>
      <c r="DAL39" s="35"/>
      <c r="DAM39" s="35"/>
      <c r="DAN39" s="35"/>
      <c r="DAO39" s="35"/>
      <c r="DAP39" s="35"/>
      <c r="DAQ39" s="35"/>
      <c r="DAR39" s="35"/>
      <c r="DAS39" s="35"/>
      <c r="DAT39" s="35"/>
      <c r="DAU39" s="35"/>
      <c r="DAV39" s="35"/>
      <c r="DAW39" s="35"/>
      <c r="DAX39" s="35"/>
      <c r="DAY39" s="35"/>
      <c r="DAZ39" s="35"/>
      <c r="DBA39" s="35"/>
      <c r="DBB39" s="35"/>
      <c r="DBC39" s="35"/>
      <c r="DBD39" s="35"/>
      <c r="DBE39" s="35"/>
      <c r="DBF39" s="35"/>
      <c r="DBG39" s="35"/>
      <c r="DBH39" s="35"/>
      <c r="DBI39" s="35"/>
      <c r="DBJ39" s="35"/>
      <c r="DBK39" s="35"/>
      <c r="DBL39" s="35"/>
      <c r="DBM39" s="35"/>
      <c r="DBN39" s="35"/>
      <c r="DBO39" s="35"/>
      <c r="DBP39" s="35"/>
      <c r="DBQ39" s="35"/>
      <c r="DBR39" s="35"/>
      <c r="DBS39" s="35"/>
      <c r="DBT39" s="35"/>
      <c r="DBU39" s="35"/>
      <c r="DBV39" s="35"/>
      <c r="DBW39" s="35"/>
      <c r="DBX39" s="35"/>
      <c r="DBY39" s="35"/>
      <c r="DBZ39" s="35"/>
      <c r="DCA39" s="35"/>
      <c r="DCB39" s="35"/>
      <c r="DCC39" s="35"/>
      <c r="DCD39" s="35"/>
      <c r="DCE39" s="35"/>
      <c r="DCF39" s="35"/>
      <c r="DCG39" s="35"/>
      <c r="DCH39" s="35"/>
      <c r="DCI39" s="35"/>
      <c r="DCJ39" s="35"/>
      <c r="DCK39" s="35"/>
      <c r="DCL39" s="35"/>
      <c r="DCM39" s="35"/>
      <c r="DCN39" s="35"/>
      <c r="DCO39" s="35"/>
      <c r="DCP39" s="35"/>
      <c r="DCQ39" s="35"/>
      <c r="DCR39" s="35"/>
      <c r="DCS39" s="35"/>
      <c r="DCT39" s="35"/>
      <c r="DCU39" s="35"/>
      <c r="DCV39" s="35"/>
      <c r="DCW39" s="35"/>
      <c r="DCX39" s="35"/>
      <c r="DCY39" s="35"/>
      <c r="DCZ39" s="35"/>
      <c r="DDA39" s="35"/>
      <c r="DDB39" s="35"/>
      <c r="DDC39" s="35"/>
      <c r="DDD39" s="35"/>
      <c r="DDE39" s="35"/>
      <c r="DDF39" s="35"/>
      <c r="DDG39" s="35"/>
      <c r="DDH39" s="35"/>
      <c r="DDI39" s="35"/>
      <c r="DDJ39" s="35"/>
      <c r="DDK39" s="35"/>
      <c r="DDL39" s="35"/>
      <c r="DDM39" s="35"/>
      <c r="DDN39" s="35"/>
      <c r="DDO39" s="35"/>
      <c r="DDP39" s="35"/>
      <c r="DDQ39" s="35"/>
      <c r="DDR39" s="35"/>
      <c r="DDS39" s="35"/>
      <c r="DDT39" s="35"/>
      <c r="DDU39" s="35"/>
      <c r="DDV39" s="35"/>
      <c r="DDW39" s="35"/>
      <c r="DDX39" s="35"/>
      <c r="DDY39" s="35"/>
      <c r="DDZ39" s="35"/>
      <c r="DEA39" s="35"/>
      <c r="DEB39" s="35"/>
      <c r="DEC39" s="35"/>
      <c r="DED39" s="35"/>
      <c r="DEE39" s="35"/>
      <c r="DEF39" s="35"/>
      <c r="DEG39" s="35"/>
      <c r="DEH39" s="35"/>
      <c r="DEI39" s="35"/>
      <c r="DEJ39" s="35"/>
      <c r="DEK39" s="35"/>
      <c r="DEL39" s="35"/>
      <c r="DEM39" s="35"/>
      <c r="DEN39" s="35"/>
      <c r="DEO39" s="35"/>
      <c r="DEP39" s="35"/>
      <c r="DEQ39" s="35"/>
      <c r="DER39" s="35"/>
      <c r="DES39" s="35"/>
      <c r="DET39" s="35"/>
      <c r="DEU39" s="35"/>
      <c r="DEV39" s="35"/>
      <c r="DEW39" s="35"/>
      <c r="DEX39" s="35"/>
      <c r="DEY39" s="35"/>
      <c r="DEZ39" s="35"/>
      <c r="DFA39" s="35"/>
      <c r="DFB39" s="35"/>
      <c r="DFC39" s="35"/>
      <c r="DFD39" s="35"/>
      <c r="DFE39" s="35"/>
      <c r="DFF39" s="35"/>
      <c r="DFG39" s="35"/>
      <c r="DFH39" s="35"/>
      <c r="DFI39" s="35"/>
      <c r="DFJ39" s="35"/>
      <c r="DFK39" s="35"/>
      <c r="DFL39" s="35"/>
      <c r="DFM39" s="35"/>
      <c r="DFN39" s="35"/>
      <c r="DFO39" s="35"/>
      <c r="DFP39" s="35"/>
      <c r="DFQ39" s="35"/>
      <c r="DFR39" s="35"/>
      <c r="DFS39" s="35"/>
      <c r="DFT39" s="35"/>
      <c r="DFU39" s="35"/>
      <c r="DFV39" s="35"/>
      <c r="DFW39" s="35"/>
      <c r="DFX39" s="35"/>
      <c r="DFY39" s="35"/>
      <c r="DFZ39" s="35"/>
      <c r="DGA39" s="35"/>
      <c r="DGB39" s="35"/>
      <c r="DGC39" s="35"/>
      <c r="DGD39" s="35"/>
      <c r="DGE39" s="35"/>
      <c r="DGF39" s="35"/>
      <c r="DGG39" s="35"/>
      <c r="DGH39" s="35"/>
      <c r="DGI39" s="35"/>
      <c r="DGJ39" s="35"/>
      <c r="DGK39" s="35"/>
      <c r="DGL39" s="35"/>
      <c r="DGM39" s="35"/>
      <c r="DGN39" s="35"/>
      <c r="DGO39" s="35"/>
      <c r="DGP39" s="35"/>
      <c r="DGQ39" s="35"/>
      <c r="DGR39" s="35"/>
      <c r="DGS39" s="35"/>
      <c r="DGT39" s="35"/>
      <c r="DGU39" s="35"/>
      <c r="DGV39" s="35"/>
      <c r="DGW39" s="35"/>
      <c r="DGX39" s="35"/>
      <c r="DGY39" s="35"/>
      <c r="DGZ39" s="35"/>
      <c r="DHA39" s="35"/>
      <c r="DHB39" s="35"/>
      <c r="DHC39" s="35"/>
      <c r="DHD39" s="35"/>
      <c r="DHE39" s="35"/>
      <c r="DHF39" s="35"/>
      <c r="DHG39" s="35"/>
      <c r="DHH39" s="35"/>
      <c r="DHI39" s="35"/>
      <c r="DHJ39" s="35"/>
      <c r="DHK39" s="35"/>
      <c r="DHL39" s="35"/>
      <c r="DHM39" s="35"/>
      <c r="DHN39" s="35"/>
      <c r="DHO39" s="35"/>
      <c r="DHP39" s="35"/>
      <c r="DHQ39" s="35"/>
      <c r="DHR39" s="35"/>
      <c r="DHS39" s="35"/>
      <c r="DHT39" s="35"/>
      <c r="DHU39" s="35"/>
      <c r="DHV39" s="35"/>
      <c r="DHW39" s="35"/>
      <c r="DHX39" s="35"/>
      <c r="DHY39" s="35"/>
      <c r="DHZ39" s="35"/>
      <c r="DIA39" s="35"/>
      <c r="DIB39" s="35"/>
      <c r="DIC39" s="35"/>
      <c r="DID39" s="35"/>
      <c r="DIE39" s="35"/>
      <c r="DIF39" s="35"/>
      <c r="DIG39" s="35"/>
      <c r="DIH39" s="35"/>
      <c r="DII39" s="35"/>
      <c r="DIJ39" s="35"/>
      <c r="DIK39" s="35"/>
      <c r="DIL39" s="35"/>
      <c r="DIM39" s="35"/>
      <c r="DIN39" s="35"/>
      <c r="DIO39" s="35"/>
      <c r="DIP39" s="35"/>
      <c r="DIQ39" s="35"/>
      <c r="DIR39" s="35"/>
      <c r="DIS39" s="35"/>
      <c r="DIT39" s="35"/>
      <c r="DIU39" s="35"/>
      <c r="DIV39" s="35"/>
      <c r="DIW39" s="35"/>
      <c r="DIX39" s="35"/>
      <c r="DIY39" s="35"/>
      <c r="DIZ39" s="35"/>
      <c r="DJA39" s="35"/>
      <c r="DJB39" s="35"/>
      <c r="DJC39" s="35"/>
      <c r="DJD39" s="35"/>
      <c r="DJE39" s="35"/>
      <c r="DJF39" s="35"/>
      <c r="DJG39" s="35"/>
      <c r="DJH39" s="35"/>
      <c r="DJI39" s="35"/>
      <c r="DJJ39" s="35"/>
      <c r="DJK39" s="35"/>
      <c r="DJL39" s="35"/>
      <c r="DJM39" s="35"/>
      <c r="DJN39" s="35"/>
      <c r="DJO39" s="35"/>
      <c r="DJP39" s="35"/>
      <c r="DJQ39" s="35"/>
      <c r="DJR39" s="35"/>
      <c r="DJS39" s="35"/>
      <c r="DJT39" s="35"/>
      <c r="DJU39" s="35"/>
      <c r="DJV39" s="35"/>
      <c r="DJW39" s="35"/>
      <c r="DJX39" s="35"/>
      <c r="DJY39" s="35"/>
      <c r="DJZ39" s="35"/>
      <c r="DKA39" s="35"/>
      <c r="DKB39" s="35"/>
      <c r="DKC39" s="35"/>
      <c r="DKD39" s="35"/>
      <c r="DKE39" s="35"/>
      <c r="DKF39" s="35"/>
      <c r="DKG39" s="35"/>
      <c r="DKH39" s="35"/>
      <c r="DKI39" s="35"/>
      <c r="DKJ39" s="35"/>
      <c r="DKK39" s="35"/>
      <c r="DKL39" s="35"/>
      <c r="DKM39" s="35"/>
      <c r="DKN39" s="35"/>
      <c r="DKO39" s="35"/>
      <c r="DKP39" s="35"/>
      <c r="DKQ39" s="35"/>
      <c r="DKR39" s="35"/>
      <c r="DKS39" s="35"/>
      <c r="DKT39" s="35"/>
      <c r="DKU39" s="35"/>
      <c r="DKV39" s="35"/>
      <c r="DKW39" s="35"/>
      <c r="DKX39" s="35"/>
      <c r="DKY39" s="35"/>
      <c r="DKZ39" s="35"/>
      <c r="DLA39" s="35"/>
      <c r="DLB39" s="35"/>
      <c r="DLC39" s="35"/>
      <c r="DLD39" s="35"/>
      <c r="DLE39" s="35"/>
      <c r="DLF39" s="35"/>
      <c r="DLG39" s="35"/>
      <c r="DLH39" s="35"/>
      <c r="DLI39" s="35"/>
      <c r="DLJ39" s="35"/>
      <c r="DLK39" s="35"/>
      <c r="DLL39" s="35"/>
      <c r="DLM39" s="35"/>
      <c r="DLN39" s="35"/>
      <c r="DLO39" s="35"/>
      <c r="DLP39" s="35"/>
      <c r="DLQ39" s="35"/>
      <c r="DLR39" s="35"/>
      <c r="DLS39" s="35"/>
      <c r="DLT39" s="35"/>
      <c r="DLU39" s="35"/>
      <c r="DLV39" s="35"/>
      <c r="DLW39" s="35"/>
      <c r="DLX39" s="35"/>
      <c r="DLY39" s="35"/>
      <c r="DLZ39" s="35"/>
      <c r="DMA39" s="35"/>
      <c r="DMB39" s="35"/>
      <c r="DMC39" s="35"/>
      <c r="DMD39" s="35"/>
      <c r="DME39" s="35"/>
      <c r="DMF39" s="35"/>
      <c r="DMG39" s="35"/>
      <c r="DMH39" s="35"/>
      <c r="DMI39" s="35"/>
      <c r="DMJ39" s="35"/>
      <c r="DMK39" s="35"/>
      <c r="DML39" s="35"/>
      <c r="DMM39" s="35"/>
      <c r="DMN39" s="35"/>
      <c r="DMO39" s="35"/>
      <c r="DMP39" s="35"/>
      <c r="DMQ39" s="35"/>
      <c r="DMR39" s="35"/>
      <c r="DMS39" s="35"/>
      <c r="DMT39" s="35"/>
      <c r="DMU39" s="35"/>
      <c r="DMV39" s="35"/>
      <c r="DMW39" s="35"/>
      <c r="DMX39" s="35"/>
      <c r="DMY39" s="35"/>
      <c r="DMZ39" s="35"/>
      <c r="DNA39" s="35"/>
      <c r="DNB39" s="35"/>
      <c r="DNC39" s="35"/>
      <c r="DND39" s="35"/>
      <c r="DNE39" s="35"/>
      <c r="DNF39" s="35"/>
      <c r="DNG39" s="35"/>
      <c r="DNH39" s="35"/>
      <c r="DNI39" s="35"/>
      <c r="DNJ39" s="35"/>
      <c r="DNK39" s="35"/>
      <c r="DNL39" s="35"/>
      <c r="DNM39" s="35"/>
      <c r="DNN39" s="35"/>
      <c r="DNO39" s="35"/>
      <c r="DNP39" s="35"/>
      <c r="DNQ39" s="35"/>
      <c r="DNR39" s="35"/>
      <c r="DNS39" s="35"/>
      <c r="DNT39" s="35"/>
      <c r="DNU39" s="35"/>
      <c r="DNV39" s="35"/>
      <c r="DNW39" s="35"/>
      <c r="DNX39" s="35"/>
      <c r="DNY39" s="35"/>
      <c r="DNZ39" s="35"/>
      <c r="DOA39" s="35"/>
      <c r="DOB39" s="35"/>
      <c r="DOC39" s="35"/>
      <c r="DOD39" s="35"/>
      <c r="DOE39" s="35"/>
      <c r="DOF39" s="35"/>
      <c r="DOG39" s="35"/>
      <c r="DOH39" s="35"/>
      <c r="DOI39" s="35"/>
      <c r="DOJ39" s="35"/>
      <c r="DOK39" s="35"/>
      <c r="DOL39" s="35"/>
      <c r="DOM39" s="35"/>
      <c r="DON39" s="35"/>
      <c r="DOO39" s="35"/>
      <c r="DOP39" s="35"/>
      <c r="DOQ39" s="35"/>
      <c r="DOR39" s="35"/>
      <c r="DOS39" s="35"/>
      <c r="DOT39" s="35"/>
      <c r="DOU39" s="35"/>
      <c r="DOV39" s="35"/>
      <c r="DOW39" s="35"/>
      <c r="DOX39" s="35"/>
      <c r="DOY39" s="35"/>
      <c r="DOZ39" s="35"/>
      <c r="DPA39" s="35"/>
      <c r="DPB39" s="35"/>
      <c r="DPC39" s="35"/>
      <c r="DPD39" s="35"/>
      <c r="DPE39" s="35"/>
      <c r="DPF39" s="35"/>
      <c r="DPG39" s="35"/>
      <c r="DPH39" s="35"/>
      <c r="DPI39" s="35"/>
      <c r="DPJ39" s="35"/>
      <c r="DPK39" s="35"/>
      <c r="DPL39" s="35"/>
      <c r="DPM39" s="35"/>
      <c r="DPN39" s="35"/>
      <c r="DPO39" s="35"/>
      <c r="DPP39" s="35"/>
      <c r="DPQ39" s="35"/>
      <c r="DPR39" s="35"/>
      <c r="DPS39" s="35"/>
      <c r="DPT39" s="35"/>
      <c r="DPU39" s="35"/>
      <c r="DPV39" s="35"/>
      <c r="DPW39" s="35"/>
      <c r="DPX39" s="35"/>
      <c r="DPY39" s="35"/>
      <c r="DPZ39" s="35"/>
      <c r="DQA39" s="35"/>
      <c r="DQB39" s="35"/>
      <c r="DQC39" s="35"/>
      <c r="DQD39" s="35"/>
      <c r="DQE39" s="35"/>
      <c r="DQF39" s="35"/>
      <c r="DQG39" s="35"/>
      <c r="DQH39" s="35"/>
      <c r="DQI39" s="35"/>
      <c r="DQJ39" s="35"/>
      <c r="DQK39" s="35"/>
      <c r="DQL39" s="35"/>
      <c r="DQM39" s="35"/>
      <c r="DQN39" s="35"/>
      <c r="DQO39" s="35"/>
      <c r="DQP39" s="35"/>
      <c r="DQQ39" s="35"/>
      <c r="DQR39" s="35"/>
      <c r="DQS39" s="35"/>
      <c r="DQT39" s="35"/>
      <c r="DQU39" s="35"/>
      <c r="DQV39" s="35"/>
      <c r="DQW39" s="35"/>
      <c r="DQX39" s="35"/>
      <c r="DQY39" s="35"/>
      <c r="DQZ39" s="35"/>
      <c r="DRA39" s="35"/>
      <c r="DRB39" s="35"/>
      <c r="DRC39" s="35"/>
      <c r="DRD39" s="35"/>
      <c r="DRE39" s="35"/>
      <c r="DRF39" s="35"/>
      <c r="DRG39" s="35"/>
      <c r="DRH39" s="35"/>
      <c r="DRI39" s="35"/>
      <c r="DRJ39" s="35"/>
      <c r="DRK39" s="35"/>
      <c r="DRL39" s="35"/>
      <c r="DRM39" s="35"/>
      <c r="DRN39" s="35"/>
      <c r="DRO39" s="35"/>
      <c r="DRP39" s="35"/>
      <c r="DRQ39" s="35"/>
      <c r="DRR39" s="35"/>
      <c r="DRS39" s="35"/>
      <c r="DRT39" s="35"/>
      <c r="DRU39" s="35"/>
      <c r="DRV39" s="35"/>
      <c r="DRW39" s="35"/>
      <c r="DRX39" s="35"/>
      <c r="DRY39" s="35"/>
      <c r="DRZ39" s="35"/>
      <c r="DSA39" s="35"/>
      <c r="DSB39" s="35"/>
      <c r="DSC39" s="35"/>
      <c r="DSD39" s="35"/>
      <c r="DSE39" s="35"/>
      <c r="DSF39" s="35"/>
      <c r="DSG39" s="35"/>
      <c r="DSH39" s="35"/>
      <c r="DSI39" s="35"/>
      <c r="DSJ39" s="35"/>
      <c r="DSK39" s="35"/>
      <c r="DSL39" s="35"/>
      <c r="DSM39" s="35"/>
      <c r="DSN39" s="35"/>
      <c r="DSO39" s="35"/>
      <c r="DSP39" s="35"/>
      <c r="DSQ39" s="35"/>
      <c r="DSR39" s="35"/>
      <c r="DSS39" s="35"/>
      <c r="DST39" s="35"/>
      <c r="DSU39" s="35"/>
      <c r="DSV39" s="35"/>
      <c r="DSW39" s="35"/>
      <c r="DSX39" s="35"/>
      <c r="DSY39" s="35"/>
      <c r="DSZ39" s="35"/>
      <c r="DTA39" s="35"/>
      <c r="DTB39" s="35"/>
      <c r="DTC39" s="35"/>
      <c r="DTD39" s="35"/>
      <c r="DTE39" s="35"/>
      <c r="DTF39" s="35"/>
      <c r="DTG39" s="35"/>
      <c r="DTH39" s="35"/>
      <c r="DTI39" s="35"/>
      <c r="DTJ39" s="35"/>
      <c r="DTK39" s="35"/>
      <c r="DTL39" s="35"/>
      <c r="DTM39" s="35"/>
      <c r="DTN39" s="35"/>
      <c r="DTO39" s="35"/>
      <c r="DTP39" s="35"/>
      <c r="DTQ39" s="35"/>
      <c r="DTR39" s="35"/>
      <c r="DTS39" s="35"/>
      <c r="DTT39" s="35"/>
      <c r="DTU39" s="35"/>
      <c r="DTV39" s="35"/>
      <c r="DTW39" s="35"/>
      <c r="DTX39" s="35"/>
      <c r="DTY39" s="35"/>
      <c r="DTZ39" s="35"/>
      <c r="DUA39" s="35"/>
      <c r="DUB39" s="35"/>
      <c r="DUC39" s="35"/>
      <c r="DUD39" s="35"/>
      <c r="DUE39" s="35"/>
      <c r="DUF39" s="35"/>
      <c r="DUG39" s="35"/>
      <c r="DUH39" s="35"/>
      <c r="DUI39" s="35"/>
      <c r="DUJ39" s="35"/>
      <c r="DUK39" s="35"/>
      <c r="DUL39" s="35"/>
      <c r="DUM39" s="35"/>
      <c r="DUN39" s="35"/>
      <c r="DUO39" s="35"/>
      <c r="DUP39" s="35"/>
      <c r="DUQ39" s="35"/>
      <c r="DUR39" s="35"/>
      <c r="DUS39" s="35"/>
      <c r="DUT39" s="35"/>
      <c r="DUU39" s="35"/>
      <c r="DUV39" s="35"/>
      <c r="DUW39" s="35"/>
      <c r="DUX39" s="35"/>
      <c r="DUY39" s="35"/>
      <c r="DUZ39" s="35"/>
      <c r="DVA39" s="35"/>
      <c r="DVB39" s="35"/>
      <c r="DVC39" s="35"/>
      <c r="DVD39" s="35"/>
      <c r="DVE39" s="35"/>
      <c r="DVF39" s="35"/>
      <c r="DVG39" s="35"/>
      <c r="DVH39" s="35"/>
      <c r="DVI39" s="35"/>
      <c r="DVJ39" s="35"/>
      <c r="DVK39" s="35"/>
      <c r="DVL39" s="35"/>
      <c r="DVM39" s="35"/>
      <c r="DVN39" s="35"/>
      <c r="DVO39" s="35"/>
      <c r="DVP39" s="35"/>
      <c r="DVQ39" s="35"/>
      <c r="DVR39" s="35"/>
      <c r="DVS39" s="35"/>
      <c r="DVT39" s="35"/>
      <c r="DVU39" s="35"/>
      <c r="DVV39" s="35"/>
      <c r="DVW39" s="35"/>
      <c r="DVX39" s="35"/>
      <c r="DVY39" s="35"/>
      <c r="DVZ39" s="35"/>
      <c r="DWA39" s="35"/>
      <c r="DWB39" s="35"/>
      <c r="DWC39" s="35"/>
      <c r="DWD39" s="35"/>
      <c r="DWE39" s="35"/>
      <c r="DWF39" s="35"/>
      <c r="DWG39" s="35"/>
      <c r="DWH39" s="35"/>
      <c r="DWI39" s="35"/>
      <c r="DWJ39" s="35"/>
      <c r="DWK39" s="35"/>
      <c r="DWL39" s="35"/>
      <c r="DWM39" s="35"/>
      <c r="DWN39" s="35"/>
      <c r="DWO39" s="35"/>
      <c r="DWP39" s="35"/>
      <c r="DWQ39" s="35"/>
      <c r="DWR39" s="35"/>
      <c r="DWS39" s="35"/>
      <c r="DWT39" s="35"/>
      <c r="DWU39" s="35"/>
      <c r="DWV39" s="35"/>
      <c r="DWW39" s="35"/>
      <c r="DWX39" s="35"/>
      <c r="DWY39" s="35"/>
      <c r="DWZ39" s="35"/>
      <c r="DXA39" s="35"/>
      <c r="DXB39" s="35"/>
      <c r="DXC39" s="35"/>
      <c r="DXD39" s="35"/>
      <c r="DXE39" s="35"/>
      <c r="DXF39" s="35"/>
      <c r="DXG39" s="35"/>
      <c r="DXH39" s="35"/>
      <c r="DXI39" s="35"/>
      <c r="DXJ39" s="35"/>
      <c r="DXK39" s="35"/>
      <c r="DXL39" s="35"/>
      <c r="DXM39" s="35"/>
      <c r="DXN39" s="35"/>
      <c r="DXO39" s="35"/>
      <c r="DXP39" s="35"/>
      <c r="DXQ39" s="35"/>
      <c r="DXR39" s="35"/>
      <c r="DXS39" s="35"/>
      <c r="DXT39" s="35"/>
      <c r="DXU39" s="35"/>
      <c r="DXV39" s="35"/>
      <c r="DXW39" s="35"/>
      <c r="DXX39" s="35"/>
      <c r="DXY39" s="35"/>
      <c r="DXZ39" s="35"/>
      <c r="DYA39" s="35"/>
      <c r="DYB39" s="35"/>
      <c r="DYC39" s="35"/>
      <c r="DYD39" s="35"/>
      <c r="DYE39" s="35"/>
      <c r="DYF39" s="35"/>
      <c r="DYG39" s="35"/>
      <c r="DYH39" s="35"/>
      <c r="DYI39" s="35"/>
      <c r="DYJ39" s="35"/>
      <c r="DYK39" s="35"/>
      <c r="DYL39" s="35"/>
      <c r="DYM39" s="35"/>
      <c r="DYN39" s="35"/>
      <c r="DYO39" s="35"/>
      <c r="DYP39" s="35"/>
      <c r="DYQ39" s="35"/>
      <c r="DYR39" s="35"/>
      <c r="DYS39" s="35"/>
      <c r="DYT39" s="35"/>
      <c r="DYU39" s="35"/>
      <c r="DYV39" s="35"/>
      <c r="DYW39" s="35"/>
      <c r="DYX39" s="35"/>
      <c r="DYY39" s="35"/>
      <c r="DYZ39" s="35"/>
      <c r="DZA39" s="35"/>
      <c r="DZB39" s="35"/>
      <c r="DZC39" s="35"/>
      <c r="DZD39" s="35"/>
      <c r="DZE39" s="35"/>
      <c r="DZF39" s="35"/>
      <c r="DZG39" s="35"/>
      <c r="DZH39" s="35"/>
      <c r="DZI39" s="35"/>
      <c r="DZJ39" s="35"/>
      <c r="DZK39" s="35"/>
      <c r="DZL39" s="35"/>
      <c r="DZM39" s="35"/>
      <c r="DZN39" s="35"/>
      <c r="DZO39" s="35"/>
      <c r="DZP39" s="35"/>
      <c r="DZQ39" s="35"/>
      <c r="DZR39" s="35"/>
      <c r="DZS39" s="35"/>
      <c r="DZT39" s="35"/>
      <c r="DZU39" s="35"/>
      <c r="DZV39" s="35"/>
      <c r="DZW39" s="35"/>
      <c r="DZX39" s="35"/>
      <c r="DZY39" s="35"/>
      <c r="DZZ39" s="35"/>
      <c r="EAA39" s="35"/>
      <c r="EAB39" s="35"/>
      <c r="EAC39" s="35"/>
      <c r="EAD39" s="35"/>
      <c r="EAE39" s="35"/>
      <c r="EAF39" s="35"/>
      <c r="EAG39" s="35"/>
      <c r="EAH39" s="35"/>
      <c r="EAI39" s="35"/>
      <c r="EAJ39" s="35"/>
      <c r="EAK39" s="35"/>
      <c r="EAL39" s="35"/>
      <c r="EAM39" s="35"/>
      <c r="EAN39" s="35"/>
      <c r="EAO39" s="35"/>
      <c r="EAP39" s="35"/>
      <c r="EAQ39" s="35"/>
      <c r="EAR39" s="35"/>
      <c r="EAS39" s="35"/>
      <c r="EAT39" s="35"/>
      <c r="EAU39" s="35"/>
      <c r="EAV39" s="35"/>
      <c r="EAW39" s="35"/>
      <c r="EAX39" s="35"/>
      <c r="EAY39" s="35"/>
      <c r="EAZ39" s="35"/>
      <c r="EBA39" s="35"/>
      <c r="EBB39" s="35"/>
      <c r="EBC39" s="35"/>
      <c r="EBD39" s="35"/>
      <c r="EBE39" s="35"/>
      <c r="EBF39" s="35"/>
      <c r="EBG39" s="35"/>
      <c r="EBH39" s="35"/>
      <c r="EBI39" s="35"/>
      <c r="EBJ39" s="35"/>
      <c r="EBK39" s="35"/>
      <c r="EBL39" s="35"/>
      <c r="EBM39" s="35"/>
      <c r="EBN39" s="35"/>
      <c r="EBO39" s="35"/>
      <c r="EBP39" s="35"/>
      <c r="EBQ39" s="35"/>
      <c r="EBR39" s="35"/>
      <c r="EBS39" s="35"/>
      <c r="EBT39" s="35"/>
      <c r="EBU39" s="35"/>
      <c r="EBV39" s="35"/>
      <c r="EBW39" s="35"/>
      <c r="EBX39" s="35"/>
      <c r="EBY39" s="35"/>
      <c r="EBZ39" s="35"/>
      <c r="ECA39" s="35"/>
      <c r="ECB39" s="35"/>
      <c r="ECC39" s="35"/>
      <c r="ECD39" s="35"/>
      <c r="ECE39" s="35"/>
      <c r="ECF39" s="35"/>
      <c r="ECG39" s="35"/>
      <c r="ECH39" s="35"/>
      <c r="ECI39" s="35"/>
      <c r="ECJ39" s="35"/>
      <c r="ECK39" s="35"/>
      <c r="ECL39" s="35"/>
      <c r="ECM39" s="35"/>
      <c r="ECN39" s="35"/>
      <c r="ECO39" s="35"/>
      <c r="ECP39" s="35"/>
      <c r="ECQ39" s="35"/>
      <c r="ECR39" s="35"/>
      <c r="ECS39" s="35"/>
      <c r="ECT39" s="35"/>
      <c r="ECU39" s="35"/>
      <c r="ECV39" s="35"/>
      <c r="ECW39" s="35"/>
      <c r="ECX39" s="35"/>
      <c r="ECY39" s="35"/>
      <c r="ECZ39" s="35"/>
      <c r="EDA39" s="35"/>
      <c r="EDB39" s="35"/>
      <c r="EDC39" s="35"/>
      <c r="EDD39" s="35"/>
      <c r="EDE39" s="35"/>
      <c r="EDF39" s="35"/>
      <c r="EDG39" s="35"/>
      <c r="EDH39" s="35"/>
      <c r="EDI39" s="35"/>
      <c r="EDJ39" s="35"/>
      <c r="EDK39" s="35"/>
      <c r="EDL39" s="35"/>
      <c r="EDM39" s="35"/>
      <c r="EDN39" s="35"/>
      <c r="EDO39" s="35"/>
      <c r="EDP39" s="35"/>
      <c r="EDQ39" s="35"/>
      <c r="EDR39" s="35"/>
      <c r="EDS39" s="35"/>
      <c r="EDT39" s="35"/>
      <c r="EDU39" s="35"/>
      <c r="EDV39" s="35"/>
      <c r="EDW39" s="35"/>
      <c r="EDX39" s="35"/>
      <c r="EDY39" s="35"/>
      <c r="EDZ39" s="35"/>
      <c r="EEA39" s="35"/>
      <c r="EEB39" s="35"/>
      <c r="EEC39" s="35"/>
      <c r="EED39" s="35"/>
      <c r="EEE39" s="35"/>
      <c r="EEF39" s="35"/>
      <c r="EEG39" s="35"/>
      <c r="EEH39" s="35"/>
      <c r="EEI39" s="35"/>
      <c r="EEJ39" s="35"/>
      <c r="EEK39" s="35"/>
      <c r="EEL39" s="35"/>
      <c r="EEM39" s="35"/>
      <c r="EEN39" s="35"/>
      <c r="EEO39" s="35"/>
      <c r="EEP39" s="35"/>
      <c r="EEQ39" s="35"/>
      <c r="EER39" s="35"/>
      <c r="EES39" s="35"/>
      <c r="EET39" s="35"/>
      <c r="EEU39" s="35"/>
      <c r="EEV39" s="35"/>
      <c r="EEW39" s="35"/>
      <c r="EEX39" s="35"/>
      <c r="EEY39" s="35"/>
      <c r="EEZ39" s="35"/>
      <c r="EFA39" s="35"/>
      <c r="EFB39" s="35"/>
      <c r="EFC39" s="35"/>
      <c r="EFD39" s="35"/>
      <c r="EFE39" s="35"/>
      <c r="EFF39" s="35"/>
      <c r="EFG39" s="35"/>
      <c r="EFH39" s="35"/>
      <c r="EFI39" s="35"/>
      <c r="EFJ39" s="35"/>
      <c r="EFK39" s="35"/>
      <c r="EFL39" s="35"/>
      <c r="EFM39" s="35"/>
      <c r="EFN39" s="35"/>
      <c r="EFO39" s="35"/>
      <c r="EFP39" s="35"/>
      <c r="EFQ39" s="35"/>
      <c r="EFR39" s="35"/>
      <c r="EFS39" s="35"/>
      <c r="EFT39" s="35"/>
      <c r="EFU39" s="35"/>
      <c r="EFV39" s="35"/>
      <c r="EFW39" s="35"/>
      <c r="EFX39" s="35"/>
      <c r="EFY39" s="35"/>
      <c r="EFZ39" s="35"/>
      <c r="EGA39" s="35"/>
      <c r="EGB39" s="35"/>
      <c r="EGC39" s="35"/>
      <c r="EGD39" s="35"/>
      <c r="EGE39" s="35"/>
      <c r="EGF39" s="35"/>
      <c r="EGG39" s="35"/>
      <c r="EGH39" s="35"/>
      <c r="EGI39" s="35"/>
      <c r="EGJ39" s="35"/>
      <c r="EGK39" s="35"/>
      <c r="EGL39" s="35"/>
      <c r="EGM39" s="35"/>
      <c r="EGN39" s="35"/>
      <c r="EGO39" s="35"/>
      <c r="EGP39" s="35"/>
      <c r="EGQ39" s="35"/>
      <c r="EGR39" s="35"/>
      <c r="EGS39" s="35"/>
      <c r="EGT39" s="35"/>
      <c r="EGU39" s="35"/>
      <c r="EGV39" s="35"/>
      <c r="EGW39" s="35"/>
      <c r="EGX39" s="35"/>
      <c r="EGY39" s="35"/>
      <c r="EGZ39" s="35"/>
      <c r="EHA39" s="35"/>
      <c r="EHB39" s="35"/>
      <c r="EHC39" s="35"/>
      <c r="EHD39" s="35"/>
      <c r="EHE39" s="35"/>
      <c r="EHF39" s="35"/>
      <c r="EHG39" s="35"/>
      <c r="EHH39" s="35"/>
      <c r="EHI39" s="35"/>
      <c r="EHJ39" s="35"/>
      <c r="EHK39" s="35"/>
      <c r="EHL39" s="35"/>
      <c r="EHM39" s="35"/>
      <c r="EHN39" s="35"/>
      <c r="EHO39" s="35"/>
      <c r="EHP39" s="35"/>
      <c r="EHQ39" s="35"/>
      <c r="EHR39" s="35"/>
      <c r="EHS39" s="35"/>
      <c r="EHT39" s="35"/>
      <c r="EHU39" s="35"/>
      <c r="EHV39" s="35"/>
      <c r="EHW39" s="35"/>
      <c r="EHX39" s="35"/>
      <c r="EHY39" s="35"/>
      <c r="EHZ39" s="35"/>
      <c r="EIA39" s="35"/>
      <c r="EIB39" s="35"/>
      <c r="EIC39" s="35"/>
      <c r="EID39" s="35"/>
      <c r="EIE39" s="35"/>
      <c r="EIF39" s="35"/>
      <c r="EIG39" s="35"/>
      <c r="EIH39" s="35"/>
      <c r="EII39" s="35"/>
      <c r="EIJ39" s="35"/>
      <c r="EIK39" s="35"/>
      <c r="EIL39" s="35"/>
      <c r="EIM39" s="35"/>
      <c r="EIN39" s="35"/>
      <c r="EIO39" s="35"/>
      <c r="EIP39" s="35"/>
      <c r="EIQ39" s="35"/>
      <c r="EIR39" s="35"/>
      <c r="EIS39" s="35"/>
      <c r="EIT39" s="35"/>
      <c r="EIU39" s="35"/>
      <c r="EIV39" s="35"/>
      <c r="EIW39" s="35"/>
      <c r="EIX39" s="35"/>
      <c r="EIY39" s="35"/>
      <c r="EIZ39" s="35"/>
      <c r="EJA39" s="35"/>
      <c r="EJB39" s="35"/>
      <c r="EJC39" s="35"/>
      <c r="EJD39" s="35"/>
      <c r="EJE39" s="35"/>
      <c r="EJF39" s="35"/>
      <c r="EJG39" s="35"/>
      <c r="EJH39" s="35"/>
      <c r="EJI39" s="35"/>
      <c r="EJJ39" s="35"/>
      <c r="EJK39" s="35"/>
      <c r="EJL39" s="35"/>
      <c r="EJM39" s="35"/>
      <c r="EJN39" s="35"/>
      <c r="EJO39" s="35"/>
      <c r="EJP39" s="35"/>
      <c r="EJQ39" s="35"/>
      <c r="EJR39" s="35"/>
      <c r="EJS39" s="35"/>
      <c r="EJT39" s="35"/>
      <c r="EJU39" s="35"/>
      <c r="EJV39" s="35"/>
      <c r="EJW39" s="35"/>
      <c r="EJX39" s="35"/>
      <c r="EJY39" s="35"/>
      <c r="EJZ39" s="35"/>
      <c r="EKA39" s="35"/>
      <c r="EKB39" s="35"/>
      <c r="EKC39" s="35"/>
      <c r="EKD39" s="35"/>
      <c r="EKE39" s="35"/>
      <c r="EKF39" s="35"/>
      <c r="EKG39" s="35"/>
      <c r="EKH39" s="35"/>
      <c r="EKI39" s="35"/>
      <c r="EKJ39" s="35"/>
      <c r="EKK39" s="35"/>
      <c r="EKL39" s="35"/>
      <c r="EKM39" s="35"/>
      <c r="EKN39" s="35"/>
      <c r="EKO39" s="35"/>
      <c r="EKP39" s="35"/>
      <c r="EKQ39" s="35"/>
      <c r="EKR39" s="35"/>
      <c r="EKS39" s="35"/>
      <c r="EKT39" s="35"/>
      <c r="EKU39" s="35"/>
      <c r="EKV39" s="35"/>
      <c r="EKW39" s="35"/>
      <c r="EKX39" s="35"/>
      <c r="EKY39" s="35"/>
      <c r="EKZ39" s="35"/>
      <c r="ELA39" s="35"/>
      <c r="ELB39" s="35"/>
      <c r="ELC39" s="35"/>
      <c r="ELD39" s="35"/>
      <c r="ELE39" s="35"/>
      <c r="ELF39" s="35"/>
      <c r="ELG39" s="35"/>
      <c r="ELH39" s="35"/>
      <c r="ELI39" s="35"/>
      <c r="ELJ39" s="35"/>
      <c r="ELK39" s="35"/>
      <c r="ELL39" s="35"/>
      <c r="ELM39" s="35"/>
      <c r="ELN39" s="35"/>
      <c r="ELO39" s="35"/>
      <c r="ELP39" s="35"/>
      <c r="ELQ39" s="35"/>
      <c r="ELR39" s="35"/>
      <c r="ELS39" s="35"/>
      <c r="ELT39" s="35"/>
      <c r="ELU39" s="35"/>
      <c r="ELV39" s="35"/>
      <c r="ELW39" s="35"/>
      <c r="ELX39" s="35"/>
      <c r="ELY39" s="35"/>
      <c r="ELZ39" s="35"/>
      <c r="EMA39" s="35"/>
      <c r="EMB39" s="35"/>
      <c r="EMC39" s="35"/>
      <c r="EMD39" s="35"/>
      <c r="EME39" s="35"/>
      <c r="EMF39" s="35"/>
      <c r="EMG39" s="35"/>
      <c r="EMH39" s="35"/>
      <c r="EMI39" s="35"/>
      <c r="EMJ39" s="35"/>
      <c r="EMK39" s="35"/>
      <c r="EML39" s="35"/>
      <c r="EMM39" s="35"/>
      <c r="EMN39" s="35"/>
      <c r="EMO39" s="35"/>
      <c r="EMP39" s="35"/>
      <c r="EMQ39" s="35"/>
      <c r="EMR39" s="35"/>
      <c r="EMS39" s="35"/>
      <c r="EMT39" s="35"/>
      <c r="EMU39" s="35"/>
      <c r="EMV39" s="35"/>
      <c r="EMW39" s="35"/>
      <c r="EMX39" s="35"/>
      <c r="EMY39" s="35"/>
      <c r="EMZ39" s="35"/>
      <c r="ENA39" s="35"/>
      <c r="ENB39" s="35"/>
      <c r="ENC39" s="35"/>
      <c r="END39" s="35"/>
      <c r="ENE39" s="35"/>
      <c r="ENF39" s="35"/>
      <c r="ENG39" s="35"/>
      <c r="ENH39" s="35"/>
      <c r="ENI39" s="35"/>
      <c r="ENJ39" s="35"/>
      <c r="ENK39" s="35"/>
      <c r="ENL39" s="35"/>
      <c r="ENM39" s="35"/>
      <c r="ENN39" s="35"/>
      <c r="ENO39" s="35"/>
      <c r="ENP39" s="35"/>
      <c r="ENQ39" s="35"/>
      <c r="ENR39" s="35"/>
      <c r="ENS39" s="35"/>
      <c r="ENT39" s="35"/>
      <c r="ENU39" s="35"/>
      <c r="ENV39" s="35"/>
      <c r="ENW39" s="35"/>
      <c r="ENX39" s="35"/>
      <c r="ENY39" s="35"/>
      <c r="ENZ39" s="35"/>
      <c r="EOA39" s="35"/>
      <c r="EOB39" s="35"/>
      <c r="EOC39" s="35"/>
      <c r="EOD39" s="35"/>
      <c r="EOE39" s="35"/>
      <c r="EOF39" s="35"/>
      <c r="EOG39" s="35"/>
      <c r="EOH39" s="35"/>
      <c r="EOI39" s="35"/>
      <c r="EOJ39" s="35"/>
      <c r="EOK39" s="35"/>
      <c r="EOL39" s="35"/>
      <c r="EOM39" s="35"/>
      <c r="EON39" s="35"/>
      <c r="EOO39" s="35"/>
      <c r="EOP39" s="35"/>
      <c r="EOQ39" s="35"/>
      <c r="EOR39" s="35"/>
      <c r="EOS39" s="35"/>
      <c r="EOT39" s="35"/>
      <c r="EOU39" s="35"/>
      <c r="EOV39" s="35"/>
      <c r="EOW39" s="35"/>
      <c r="EOX39" s="35"/>
      <c r="EOY39" s="35"/>
      <c r="EOZ39" s="35"/>
      <c r="EPA39" s="35"/>
      <c r="EPB39" s="35"/>
      <c r="EPC39" s="35"/>
      <c r="EPD39" s="35"/>
      <c r="EPE39" s="35"/>
      <c r="EPF39" s="35"/>
      <c r="EPG39" s="35"/>
      <c r="EPH39" s="35"/>
      <c r="EPI39" s="35"/>
      <c r="EPJ39" s="35"/>
      <c r="EPK39" s="35"/>
      <c r="EPL39" s="35"/>
      <c r="EPM39" s="35"/>
      <c r="EPN39" s="35"/>
      <c r="EPO39" s="35"/>
      <c r="EPP39" s="35"/>
      <c r="EPQ39" s="35"/>
      <c r="EPR39" s="35"/>
      <c r="EPS39" s="35"/>
      <c r="EPT39" s="35"/>
      <c r="EPU39" s="35"/>
      <c r="EPV39" s="35"/>
      <c r="EPW39" s="35"/>
      <c r="EPX39" s="35"/>
      <c r="EPY39" s="35"/>
      <c r="EPZ39" s="35"/>
      <c r="EQA39" s="35"/>
      <c r="EQB39" s="35"/>
      <c r="EQC39" s="35"/>
      <c r="EQD39" s="35"/>
      <c r="EQE39" s="35"/>
      <c r="EQF39" s="35"/>
      <c r="EQG39" s="35"/>
      <c r="EQH39" s="35"/>
      <c r="EQI39" s="35"/>
      <c r="EQJ39" s="35"/>
      <c r="EQK39" s="35"/>
      <c r="EQL39" s="35"/>
      <c r="EQM39" s="35"/>
      <c r="EQN39" s="35"/>
      <c r="EQO39" s="35"/>
      <c r="EQP39" s="35"/>
      <c r="EQQ39" s="35"/>
      <c r="EQR39" s="35"/>
      <c r="EQS39" s="35"/>
      <c r="EQT39" s="35"/>
      <c r="EQU39" s="35"/>
      <c r="EQV39" s="35"/>
      <c r="EQW39" s="35"/>
      <c r="EQX39" s="35"/>
      <c r="EQY39" s="35"/>
      <c r="EQZ39" s="35"/>
      <c r="ERA39" s="35"/>
      <c r="ERB39" s="35"/>
      <c r="ERC39" s="35"/>
      <c r="ERD39" s="35"/>
      <c r="ERE39" s="35"/>
      <c r="ERF39" s="35"/>
      <c r="ERG39" s="35"/>
      <c r="ERH39" s="35"/>
      <c r="ERI39" s="35"/>
      <c r="ERJ39" s="35"/>
      <c r="ERK39" s="35"/>
      <c r="ERL39" s="35"/>
      <c r="ERM39" s="35"/>
      <c r="ERN39" s="35"/>
      <c r="ERO39" s="35"/>
      <c r="ERP39" s="35"/>
      <c r="ERQ39" s="35"/>
      <c r="ERR39" s="35"/>
      <c r="ERS39" s="35"/>
      <c r="ERT39" s="35"/>
      <c r="ERU39" s="35"/>
      <c r="ERV39" s="35"/>
      <c r="ERW39" s="35"/>
      <c r="ERX39" s="35"/>
      <c r="ERY39" s="35"/>
      <c r="ERZ39" s="35"/>
      <c r="ESA39" s="35"/>
      <c r="ESB39" s="35"/>
      <c r="ESC39" s="35"/>
      <c r="ESD39" s="35"/>
      <c r="ESE39" s="35"/>
      <c r="ESF39" s="35"/>
      <c r="ESG39" s="35"/>
      <c r="ESH39" s="35"/>
      <c r="ESI39" s="35"/>
      <c r="ESJ39" s="35"/>
      <c r="ESK39" s="35"/>
      <c r="ESL39" s="35"/>
      <c r="ESM39" s="35"/>
      <c r="ESN39" s="35"/>
      <c r="ESO39" s="35"/>
      <c r="ESP39" s="35"/>
      <c r="ESQ39" s="35"/>
      <c r="ESR39" s="35"/>
      <c r="ESS39" s="35"/>
      <c r="EST39" s="35"/>
      <c r="ESU39" s="35"/>
      <c r="ESV39" s="35"/>
      <c r="ESW39" s="35"/>
      <c r="ESX39" s="35"/>
      <c r="ESY39" s="35"/>
      <c r="ESZ39" s="35"/>
      <c r="ETA39" s="35"/>
      <c r="ETB39" s="35"/>
      <c r="ETC39" s="35"/>
      <c r="ETD39" s="35"/>
      <c r="ETE39" s="35"/>
      <c r="ETF39" s="35"/>
      <c r="ETG39" s="35"/>
      <c r="ETH39" s="35"/>
      <c r="ETI39" s="35"/>
      <c r="ETJ39" s="35"/>
      <c r="ETK39" s="35"/>
      <c r="ETL39" s="35"/>
      <c r="ETM39" s="35"/>
      <c r="ETN39" s="35"/>
      <c r="ETO39" s="35"/>
      <c r="ETP39" s="35"/>
      <c r="ETQ39" s="35"/>
      <c r="ETR39" s="35"/>
      <c r="ETS39" s="35"/>
      <c r="ETT39" s="35"/>
      <c r="ETU39" s="35"/>
      <c r="ETV39" s="35"/>
      <c r="ETW39" s="35"/>
      <c r="ETX39" s="35"/>
      <c r="ETY39" s="35"/>
      <c r="ETZ39" s="35"/>
      <c r="EUA39" s="35"/>
      <c r="EUB39" s="35"/>
      <c r="EUC39" s="35"/>
      <c r="EUD39" s="35"/>
      <c r="EUE39" s="35"/>
      <c r="EUF39" s="35"/>
      <c r="EUG39" s="35"/>
      <c r="EUH39" s="35"/>
      <c r="EUI39" s="35"/>
      <c r="EUJ39" s="35"/>
      <c r="EUK39" s="35"/>
      <c r="EUL39" s="35"/>
      <c r="EUM39" s="35"/>
      <c r="EUN39" s="35"/>
      <c r="EUO39" s="35"/>
      <c r="EUP39" s="35"/>
      <c r="EUQ39" s="35"/>
      <c r="EUR39" s="35"/>
      <c r="EUS39" s="35"/>
      <c r="EUT39" s="35"/>
      <c r="EUU39" s="35"/>
      <c r="EUV39" s="35"/>
      <c r="EUW39" s="35"/>
      <c r="EUX39" s="35"/>
      <c r="EUY39" s="35"/>
      <c r="EUZ39" s="35"/>
      <c r="EVA39" s="35"/>
      <c r="EVB39" s="35"/>
      <c r="EVC39" s="35"/>
      <c r="EVD39" s="35"/>
      <c r="EVE39" s="35"/>
      <c r="EVF39" s="35"/>
      <c r="EVG39" s="35"/>
      <c r="EVH39" s="35"/>
      <c r="EVI39" s="35"/>
      <c r="EVJ39" s="35"/>
      <c r="EVK39" s="35"/>
      <c r="EVL39" s="35"/>
      <c r="EVM39" s="35"/>
      <c r="EVN39" s="35"/>
      <c r="EVO39" s="35"/>
      <c r="EVP39" s="35"/>
      <c r="EVQ39" s="35"/>
      <c r="EVR39" s="35"/>
      <c r="EVS39" s="35"/>
      <c r="EVT39" s="35"/>
      <c r="EVU39" s="35"/>
      <c r="EVV39" s="35"/>
      <c r="EVW39" s="35"/>
      <c r="EVX39" s="35"/>
      <c r="EVY39" s="35"/>
      <c r="EVZ39" s="35"/>
      <c r="EWA39" s="35"/>
      <c r="EWB39" s="35"/>
      <c r="EWC39" s="35"/>
      <c r="EWD39" s="35"/>
      <c r="EWE39" s="35"/>
      <c r="EWF39" s="35"/>
      <c r="EWG39" s="35"/>
      <c r="EWH39" s="35"/>
      <c r="EWI39" s="35"/>
      <c r="EWJ39" s="35"/>
      <c r="EWK39" s="35"/>
      <c r="EWL39" s="35"/>
      <c r="EWM39" s="35"/>
      <c r="EWN39" s="35"/>
      <c r="EWO39" s="35"/>
      <c r="EWP39" s="35"/>
      <c r="EWQ39" s="35"/>
      <c r="EWR39" s="35"/>
      <c r="EWS39" s="35"/>
      <c r="EWT39" s="35"/>
      <c r="EWU39" s="35"/>
      <c r="EWV39" s="35"/>
      <c r="EWW39" s="35"/>
      <c r="EWX39" s="35"/>
      <c r="EWY39" s="35"/>
      <c r="EWZ39" s="35"/>
      <c r="EXA39" s="35"/>
      <c r="EXB39" s="35"/>
      <c r="EXC39" s="35"/>
      <c r="EXD39" s="35"/>
      <c r="EXE39" s="35"/>
      <c r="EXF39" s="35"/>
      <c r="EXG39" s="35"/>
      <c r="EXH39" s="35"/>
      <c r="EXI39" s="35"/>
      <c r="EXJ39" s="35"/>
      <c r="EXK39" s="35"/>
      <c r="EXL39" s="35"/>
      <c r="EXM39" s="35"/>
      <c r="EXN39" s="35"/>
      <c r="EXO39" s="35"/>
      <c r="EXP39" s="35"/>
      <c r="EXQ39" s="35"/>
      <c r="EXR39" s="35"/>
      <c r="EXS39" s="35"/>
      <c r="EXT39" s="35"/>
      <c r="EXU39" s="35"/>
      <c r="EXV39" s="35"/>
      <c r="EXW39" s="35"/>
      <c r="EXX39" s="35"/>
      <c r="EXY39" s="35"/>
      <c r="EXZ39" s="35"/>
      <c r="EYA39" s="35"/>
      <c r="EYB39" s="35"/>
      <c r="EYC39" s="35"/>
      <c r="EYD39" s="35"/>
      <c r="EYE39" s="35"/>
      <c r="EYF39" s="35"/>
      <c r="EYG39" s="35"/>
      <c r="EYH39" s="35"/>
      <c r="EYI39" s="35"/>
      <c r="EYJ39" s="35"/>
      <c r="EYK39" s="35"/>
      <c r="EYL39" s="35"/>
      <c r="EYM39" s="35"/>
      <c r="EYN39" s="35"/>
      <c r="EYO39" s="35"/>
      <c r="EYP39" s="35"/>
      <c r="EYQ39" s="35"/>
      <c r="EYR39" s="35"/>
      <c r="EYS39" s="35"/>
      <c r="EYT39" s="35"/>
      <c r="EYU39" s="35"/>
      <c r="EYV39" s="35"/>
      <c r="EYW39" s="35"/>
      <c r="EYX39" s="35"/>
      <c r="EYY39" s="35"/>
      <c r="EYZ39" s="35"/>
      <c r="EZA39" s="35"/>
      <c r="EZB39" s="35"/>
      <c r="EZC39" s="35"/>
      <c r="EZD39" s="35"/>
      <c r="EZE39" s="35"/>
      <c r="EZF39" s="35"/>
      <c r="EZG39" s="35"/>
      <c r="EZH39" s="35"/>
      <c r="EZI39" s="35"/>
      <c r="EZJ39" s="35"/>
      <c r="EZK39" s="35"/>
      <c r="EZL39" s="35"/>
      <c r="EZM39" s="35"/>
      <c r="EZN39" s="35"/>
      <c r="EZO39" s="35"/>
      <c r="EZP39" s="35"/>
      <c r="EZQ39" s="35"/>
      <c r="EZR39" s="35"/>
      <c r="EZS39" s="35"/>
      <c r="EZT39" s="35"/>
      <c r="EZU39" s="35"/>
      <c r="EZV39" s="35"/>
      <c r="EZW39" s="35"/>
      <c r="EZX39" s="35"/>
      <c r="EZY39" s="35"/>
      <c r="EZZ39" s="35"/>
      <c r="FAA39" s="35"/>
      <c r="FAB39" s="35"/>
      <c r="FAC39" s="35"/>
      <c r="FAD39" s="35"/>
      <c r="FAE39" s="35"/>
      <c r="FAF39" s="35"/>
      <c r="FAG39" s="35"/>
      <c r="FAH39" s="35"/>
      <c r="FAI39" s="35"/>
      <c r="FAJ39" s="35"/>
      <c r="FAK39" s="35"/>
      <c r="FAL39" s="35"/>
      <c r="FAM39" s="35"/>
      <c r="FAN39" s="35"/>
      <c r="FAO39" s="35"/>
      <c r="FAP39" s="35"/>
      <c r="FAQ39" s="35"/>
      <c r="FAR39" s="35"/>
      <c r="FAS39" s="35"/>
      <c r="FAT39" s="35"/>
      <c r="FAU39" s="35"/>
      <c r="FAV39" s="35"/>
      <c r="FAW39" s="35"/>
      <c r="FAX39" s="35"/>
      <c r="FAY39" s="35"/>
      <c r="FAZ39" s="35"/>
      <c r="FBA39" s="35"/>
      <c r="FBB39" s="35"/>
      <c r="FBC39" s="35"/>
      <c r="FBD39" s="35"/>
      <c r="FBE39" s="35"/>
      <c r="FBF39" s="35"/>
      <c r="FBG39" s="35"/>
      <c r="FBH39" s="35"/>
      <c r="FBI39" s="35"/>
      <c r="FBJ39" s="35"/>
      <c r="FBK39" s="35"/>
      <c r="FBL39" s="35"/>
      <c r="FBM39" s="35"/>
      <c r="FBN39" s="35"/>
      <c r="FBO39" s="35"/>
      <c r="FBP39" s="35"/>
      <c r="FBQ39" s="35"/>
      <c r="FBR39" s="35"/>
      <c r="FBS39" s="35"/>
      <c r="FBT39" s="35"/>
      <c r="FBU39" s="35"/>
      <c r="FBV39" s="35"/>
      <c r="FBW39" s="35"/>
      <c r="FBX39" s="35"/>
      <c r="FBY39" s="35"/>
      <c r="FBZ39" s="35"/>
      <c r="FCA39" s="35"/>
      <c r="FCB39" s="35"/>
      <c r="FCC39" s="35"/>
      <c r="FCD39" s="35"/>
      <c r="FCE39" s="35"/>
      <c r="FCF39" s="35"/>
      <c r="FCG39" s="35"/>
      <c r="FCH39" s="35"/>
      <c r="FCI39" s="35"/>
      <c r="FCJ39" s="35"/>
      <c r="FCK39" s="35"/>
      <c r="FCL39" s="35"/>
      <c r="FCM39" s="35"/>
      <c r="FCN39" s="35"/>
      <c r="FCO39" s="35"/>
      <c r="FCP39" s="35"/>
      <c r="FCQ39" s="35"/>
      <c r="FCR39" s="35"/>
      <c r="FCS39" s="35"/>
      <c r="FCT39" s="35"/>
      <c r="FCU39" s="35"/>
      <c r="FCV39" s="35"/>
      <c r="FCW39" s="35"/>
      <c r="FCX39" s="35"/>
      <c r="FCY39" s="35"/>
      <c r="FCZ39" s="35"/>
      <c r="FDA39" s="35"/>
      <c r="FDB39" s="35"/>
      <c r="FDC39" s="35"/>
      <c r="FDD39" s="35"/>
      <c r="FDE39" s="35"/>
      <c r="FDF39" s="35"/>
      <c r="FDG39" s="35"/>
      <c r="FDH39" s="35"/>
      <c r="FDI39" s="35"/>
      <c r="FDJ39" s="35"/>
      <c r="FDK39" s="35"/>
      <c r="FDL39" s="35"/>
      <c r="FDM39" s="35"/>
      <c r="FDN39" s="35"/>
      <c r="FDO39" s="35"/>
      <c r="FDP39" s="35"/>
      <c r="FDQ39" s="35"/>
      <c r="FDR39" s="35"/>
      <c r="FDS39" s="35"/>
      <c r="FDT39" s="35"/>
      <c r="FDU39" s="35"/>
      <c r="FDV39" s="35"/>
      <c r="FDW39" s="35"/>
      <c r="FDX39" s="35"/>
      <c r="FDY39" s="35"/>
      <c r="FDZ39" s="35"/>
      <c r="FEA39" s="35"/>
      <c r="FEB39" s="35"/>
      <c r="FEC39" s="35"/>
      <c r="FED39" s="35"/>
      <c r="FEE39" s="35"/>
      <c r="FEF39" s="35"/>
      <c r="FEG39" s="35"/>
      <c r="FEH39" s="35"/>
      <c r="FEI39" s="35"/>
      <c r="FEJ39" s="35"/>
      <c r="FEK39" s="35"/>
      <c r="FEL39" s="35"/>
      <c r="FEM39" s="35"/>
      <c r="FEN39" s="35"/>
      <c r="FEO39" s="35"/>
      <c r="FEP39" s="35"/>
      <c r="FEQ39" s="35"/>
      <c r="FER39" s="35"/>
      <c r="FES39" s="35"/>
      <c r="FET39" s="35"/>
      <c r="FEU39" s="35"/>
      <c r="FEV39" s="35"/>
      <c r="FEW39" s="35"/>
      <c r="FEX39" s="35"/>
      <c r="FEY39" s="35"/>
      <c r="FEZ39" s="35"/>
      <c r="FFA39" s="35"/>
      <c r="FFB39" s="35"/>
      <c r="FFC39" s="35"/>
      <c r="FFD39" s="35"/>
      <c r="FFE39" s="35"/>
      <c r="FFF39" s="35"/>
      <c r="FFG39" s="35"/>
      <c r="FFH39" s="35"/>
      <c r="FFI39" s="35"/>
      <c r="FFJ39" s="35"/>
      <c r="FFK39" s="35"/>
      <c r="FFL39" s="35"/>
      <c r="FFM39" s="35"/>
      <c r="FFN39" s="35"/>
      <c r="FFO39" s="35"/>
      <c r="FFP39" s="35"/>
      <c r="FFQ39" s="35"/>
      <c r="FFR39" s="35"/>
      <c r="FFS39" s="35"/>
      <c r="FFT39" s="35"/>
      <c r="FFU39" s="35"/>
      <c r="FFV39" s="35"/>
      <c r="FFW39" s="35"/>
      <c r="FFX39" s="35"/>
      <c r="FFY39" s="35"/>
      <c r="FFZ39" s="35"/>
      <c r="FGA39" s="35"/>
      <c r="FGB39" s="35"/>
      <c r="FGC39" s="35"/>
      <c r="FGD39" s="35"/>
      <c r="FGE39" s="35"/>
      <c r="FGF39" s="35"/>
      <c r="FGG39" s="35"/>
      <c r="FGH39" s="35"/>
      <c r="FGI39" s="35"/>
      <c r="FGJ39" s="35"/>
      <c r="FGK39" s="35"/>
      <c r="FGL39" s="35"/>
      <c r="FGM39" s="35"/>
      <c r="FGN39" s="35"/>
      <c r="FGO39" s="35"/>
      <c r="FGP39" s="35"/>
      <c r="FGQ39" s="35"/>
      <c r="FGR39" s="35"/>
      <c r="FGS39" s="35"/>
      <c r="FGT39" s="35"/>
      <c r="FGU39" s="35"/>
      <c r="FGV39" s="35"/>
      <c r="FGW39" s="35"/>
      <c r="FGX39" s="35"/>
      <c r="FGY39" s="35"/>
      <c r="FGZ39" s="35"/>
      <c r="FHA39" s="35"/>
      <c r="FHB39" s="35"/>
      <c r="FHC39" s="35"/>
      <c r="FHD39" s="35"/>
      <c r="FHE39" s="35"/>
      <c r="FHF39" s="35"/>
      <c r="FHG39" s="35"/>
      <c r="FHH39" s="35"/>
      <c r="FHI39" s="35"/>
      <c r="FHJ39" s="35"/>
      <c r="FHK39" s="35"/>
      <c r="FHL39" s="35"/>
      <c r="FHM39" s="35"/>
      <c r="FHN39" s="35"/>
      <c r="FHO39" s="35"/>
      <c r="FHP39" s="35"/>
      <c r="FHQ39" s="35"/>
      <c r="FHR39" s="35"/>
      <c r="FHS39" s="35"/>
      <c r="FHT39" s="35"/>
      <c r="FHU39" s="35"/>
      <c r="FHV39" s="35"/>
      <c r="FHW39" s="35"/>
      <c r="FHX39" s="35"/>
      <c r="FHY39" s="35"/>
      <c r="FHZ39" s="35"/>
      <c r="FIA39" s="35"/>
      <c r="FIB39" s="35"/>
      <c r="FIC39" s="35"/>
      <c r="FID39" s="35"/>
      <c r="FIE39" s="35"/>
      <c r="FIF39" s="35"/>
      <c r="FIG39" s="35"/>
      <c r="FIH39" s="35"/>
      <c r="FII39" s="35"/>
      <c r="FIJ39" s="35"/>
      <c r="FIK39" s="35"/>
      <c r="FIL39" s="35"/>
      <c r="FIM39" s="35"/>
      <c r="FIN39" s="35"/>
      <c r="FIO39" s="35"/>
      <c r="FIP39" s="35"/>
      <c r="FIQ39" s="35"/>
      <c r="FIR39" s="35"/>
      <c r="FIS39" s="35"/>
      <c r="FIT39" s="35"/>
      <c r="FIU39" s="35"/>
      <c r="FIV39" s="35"/>
      <c r="FIW39" s="35"/>
      <c r="FIX39" s="35"/>
      <c r="FIY39" s="35"/>
      <c r="FIZ39" s="35"/>
      <c r="FJA39" s="35"/>
      <c r="FJB39" s="35"/>
      <c r="FJC39" s="35"/>
      <c r="FJD39" s="35"/>
      <c r="FJE39" s="35"/>
      <c r="FJF39" s="35"/>
      <c r="FJG39" s="35"/>
      <c r="FJH39" s="35"/>
      <c r="FJI39" s="35"/>
      <c r="FJJ39" s="35"/>
      <c r="FJK39" s="35"/>
      <c r="FJL39" s="35"/>
      <c r="FJM39" s="35"/>
      <c r="FJN39" s="35"/>
      <c r="FJO39" s="35"/>
      <c r="FJP39" s="35"/>
      <c r="FJQ39" s="35"/>
      <c r="FJR39" s="35"/>
      <c r="FJS39" s="35"/>
      <c r="FJT39" s="35"/>
      <c r="FJU39" s="35"/>
      <c r="FJV39" s="35"/>
      <c r="FJW39" s="35"/>
      <c r="FJX39" s="35"/>
      <c r="FJY39" s="35"/>
      <c r="FJZ39" s="35"/>
      <c r="FKA39" s="35"/>
      <c r="FKB39" s="35"/>
      <c r="FKC39" s="35"/>
      <c r="FKD39" s="35"/>
      <c r="FKE39" s="35"/>
      <c r="FKF39" s="35"/>
      <c r="FKG39" s="35"/>
      <c r="FKH39" s="35"/>
      <c r="FKI39" s="35"/>
      <c r="FKJ39" s="35"/>
      <c r="FKK39" s="35"/>
      <c r="FKL39" s="35"/>
      <c r="FKM39" s="35"/>
      <c r="FKN39" s="35"/>
      <c r="FKO39" s="35"/>
      <c r="FKP39" s="35"/>
      <c r="FKQ39" s="35"/>
      <c r="FKR39" s="35"/>
      <c r="FKS39" s="35"/>
      <c r="FKT39" s="35"/>
      <c r="FKU39" s="35"/>
      <c r="FKV39" s="35"/>
      <c r="FKW39" s="35"/>
      <c r="FKX39" s="35"/>
      <c r="FKY39" s="35"/>
      <c r="FKZ39" s="35"/>
      <c r="FLA39" s="35"/>
      <c r="FLB39" s="35"/>
      <c r="FLC39" s="35"/>
      <c r="FLD39" s="35"/>
      <c r="FLE39" s="35"/>
      <c r="FLF39" s="35"/>
      <c r="FLG39" s="35"/>
      <c r="FLH39" s="35"/>
      <c r="FLI39" s="35"/>
      <c r="FLJ39" s="35"/>
      <c r="FLK39" s="35"/>
      <c r="FLL39" s="35"/>
      <c r="FLM39" s="35"/>
      <c r="FLN39" s="35"/>
      <c r="FLO39" s="35"/>
      <c r="FLP39" s="35"/>
      <c r="FLQ39" s="35"/>
      <c r="FLR39" s="35"/>
      <c r="FLS39" s="35"/>
      <c r="FLT39" s="35"/>
      <c r="FLU39" s="35"/>
      <c r="FLV39" s="35"/>
      <c r="FLW39" s="35"/>
      <c r="FLX39" s="35"/>
      <c r="FLY39" s="35"/>
      <c r="FLZ39" s="35"/>
      <c r="FMA39" s="35"/>
      <c r="FMB39" s="35"/>
      <c r="FMC39" s="35"/>
      <c r="FMD39" s="35"/>
      <c r="FME39" s="35"/>
      <c r="FMF39" s="35"/>
      <c r="FMG39" s="35"/>
      <c r="FMH39" s="35"/>
      <c r="FMI39" s="35"/>
      <c r="FMJ39" s="35"/>
      <c r="FMK39" s="35"/>
      <c r="FML39" s="35"/>
      <c r="FMM39" s="35"/>
      <c r="FMN39" s="35"/>
      <c r="FMO39" s="35"/>
      <c r="FMP39" s="35"/>
      <c r="FMQ39" s="35"/>
      <c r="FMR39" s="35"/>
      <c r="FMS39" s="35"/>
      <c r="FMT39" s="35"/>
      <c r="FMU39" s="35"/>
      <c r="FMV39" s="35"/>
      <c r="FMW39" s="35"/>
      <c r="FMX39" s="35"/>
      <c r="FMY39" s="35"/>
      <c r="FMZ39" s="35"/>
      <c r="FNA39" s="35"/>
      <c r="FNB39" s="35"/>
      <c r="FNC39" s="35"/>
      <c r="FND39" s="35"/>
      <c r="FNE39" s="35"/>
      <c r="FNF39" s="35"/>
      <c r="FNG39" s="35"/>
      <c r="FNH39" s="35"/>
      <c r="FNI39" s="35"/>
      <c r="FNJ39" s="35"/>
      <c r="FNK39" s="35"/>
      <c r="FNL39" s="35"/>
      <c r="FNM39" s="35"/>
      <c r="FNN39" s="35"/>
      <c r="FNO39" s="35"/>
      <c r="FNP39" s="35"/>
      <c r="FNQ39" s="35"/>
      <c r="FNR39" s="35"/>
      <c r="FNS39" s="35"/>
      <c r="FNT39" s="35"/>
      <c r="FNU39" s="35"/>
      <c r="FNV39" s="35"/>
      <c r="FNW39" s="35"/>
      <c r="FNX39" s="35"/>
      <c r="FNY39" s="35"/>
      <c r="FNZ39" s="35"/>
      <c r="FOA39" s="35"/>
      <c r="FOB39" s="35"/>
      <c r="FOC39" s="35"/>
      <c r="FOD39" s="35"/>
      <c r="FOE39" s="35"/>
      <c r="FOF39" s="35"/>
      <c r="FOG39" s="35"/>
      <c r="FOH39" s="35"/>
      <c r="FOI39" s="35"/>
      <c r="FOJ39" s="35"/>
      <c r="FOK39" s="35"/>
      <c r="FOL39" s="35"/>
      <c r="FOM39" s="35"/>
      <c r="FON39" s="35"/>
      <c r="FOO39" s="35"/>
      <c r="FOP39" s="35"/>
      <c r="FOQ39" s="35"/>
      <c r="FOR39" s="35"/>
      <c r="FOS39" s="35"/>
      <c r="FOT39" s="35"/>
      <c r="FOU39" s="35"/>
      <c r="FOV39" s="35"/>
      <c r="FOW39" s="35"/>
      <c r="FOX39" s="35"/>
      <c r="FOY39" s="35"/>
      <c r="FOZ39" s="35"/>
      <c r="FPA39" s="35"/>
      <c r="FPB39" s="35"/>
      <c r="FPC39" s="35"/>
      <c r="FPD39" s="35"/>
      <c r="FPE39" s="35"/>
      <c r="FPF39" s="35"/>
      <c r="FPG39" s="35"/>
      <c r="FPH39" s="35"/>
      <c r="FPI39" s="35"/>
      <c r="FPJ39" s="35"/>
      <c r="FPK39" s="35"/>
      <c r="FPL39" s="35"/>
      <c r="FPM39" s="35"/>
      <c r="FPN39" s="35"/>
      <c r="FPO39" s="35"/>
      <c r="FPP39" s="35"/>
      <c r="FPQ39" s="35"/>
      <c r="FPR39" s="35"/>
      <c r="FPS39" s="35"/>
      <c r="FPT39" s="35"/>
      <c r="FPU39" s="35"/>
      <c r="FPV39" s="35"/>
      <c r="FPW39" s="35"/>
      <c r="FPX39" s="35"/>
      <c r="FPY39" s="35"/>
      <c r="FPZ39" s="35"/>
      <c r="FQA39" s="35"/>
      <c r="FQB39" s="35"/>
      <c r="FQC39" s="35"/>
      <c r="FQD39" s="35"/>
      <c r="FQE39" s="35"/>
      <c r="FQF39" s="35"/>
      <c r="FQG39" s="35"/>
      <c r="FQH39" s="35"/>
      <c r="FQI39" s="35"/>
      <c r="FQJ39" s="35"/>
      <c r="FQK39" s="35"/>
      <c r="FQL39" s="35"/>
      <c r="FQM39" s="35"/>
      <c r="FQN39" s="35"/>
      <c r="FQO39" s="35"/>
      <c r="FQP39" s="35"/>
      <c r="FQQ39" s="35"/>
      <c r="FQR39" s="35"/>
      <c r="FQS39" s="35"/>
      <c r="FQT39" s="35"/>
      <c r="FQU39" s="35"/>
      <c r="FQV39" s="35"/>
      <c r="FQW39" s="35"/>
      <c r="FQX39" s="35"/>
      <c r="FQY39" s="35"/>
      <c r="FQZ39" s="35"/>
      <c r="FRA39" s="35"/>
      <c r="FRB39" s="35"/>
      <c r="FRC39" s="35"/>
      <c r="FRD39" s="35"/>
      <c r="FRE39" s="35"/>
      <c r="FRF39" s="35"/>
      <c r="FRG39" s="35"/>
      <c r="FRH39" s="35"/>
      <c r="FRI39" s="35"/>
      <c r="FRJ39" s="35"/>
      <c r="FRK39" s="35"/>
      <c r="FRL39" s="35"/>
      <c r="FRM39" s="35"/>
      <c r="FRN39" s="35"/>
      <c r="FRO39" s="35"/>
      <c r="FRP39" s="35"/>
      <c r="FRQ39" s="35"/>
      <c r="FRR39" s="35"/>
      <c r="FRS39" s="35"/>
      <c r="FRT39" s="35"/>
      <c r="FRU39" s="35"/>
      <c r="FRV39" s="35"/>
      <c r="FRW39" s="35"/>
      <c r="FRX39" s="35"/>
      <c r="FRY39" s="35"/>
      <c r="FRZ39" s="35"/>
      <c r="FSA39" s="35"/>
      <c r="FSB39" s="35"/>
      <c r="FSC39" s="35"/>
      <c r="FSD39" s="35"/>
      <c r="FSE39" s="35"/>
      <c r="FSF39" s="35"/>
      <c r="FSG39" s="35"/>
      <c r="FSH39" s="35"/>
      <c r="FSI39" s="35"/>
      <c r="FSJ39" s="35"/>
      <c r="FSK39" s="35"/>
      <c r="FSL39" s="35"/>
      <c r="FSM39" s="35"/>
      <c r="FSN39" s="35"/>
      <c r="FSO39" s="35"/>
      <c r="FSP39" s="35"/>
      <c r="FSQ39" s="35"/>
      <c r="FSR39" s="35"/>
      <c r="FSS39" s="35"/>
      <c r="FST39" s="35"/>
      <c r="FSU39" s="35"/>
      <c r="FSV39" s="35"/>
      <c r="FSW39" s="35"/>
      <c r="FSX39" s="35"/>
      <c r="FSY39" s="35"/>
      <c r="FSZ39" s="35"/>
      <c r="FTA39" s="35"/>
      <c r="FTB39" s="35"/>
      <c r="FTC39" s="35"/>
      <c r="FTD39" s="35"/>
      <c r="FTE39" s="35"/>
      <c r="FTF39" s="35"/>
      <c r="FTG39" s="35"/>
      <c r="FTH39" s="35"/>
      <c r="FTI39" s="35"/>
      <c r="FTJ39" s="35"/>
      <c r="FTK39" s="35"/>
      <c r="FTL39" s="35"/>
      <c r="FTM39" s="35"/>
      <c r="FTN39" s="35"/>
      <c r="FTO39" s="35"/>
      <c r="FTP39" s="35"/>
      <c r="FTQ39" s="35"/>
      <c r="FTR39" s="35"/>
      <c r="FTS39" s="35"/>
      <c r="FTT39" s="35"/>
      <c r="FTU39" s="35"/>
      <c r="FTV39" s="35"/>
      <c r="FTW39" s="35"/>
      <c r="FTX39" s="35"/>
      <c r="FTY39" s="35"/>
      <c r="FTZ39" s="35"/>
      <c r="FUA39" s="35"/>
      <c r="FUB39" s="35"/>
      <c r="FUC39" s="35"/>
      <c r="FUD39" s="35"/>
      <c r="FUE39" s="35"/>
      <c r="FUF39" s="35"/>
      <c r="FUG39" s="35"/>
      <c r="FUH39" s="35"/>
      <c r="FUI39" s="35"/>
      <c r="FUJ39" s="35"/>
      <c r="FUK39" s="35"/>
      <c r="FUL39" s="35"/>
      <c r="FUM39" s="35"/>
      <c r="FUN39" s="35"/>
      <c r="FUO39" s="35"/>
      <c r="FUP39" s="35"/>
      <c r="FUQ39" s="35"/>
      <c r="FUR39" s="35"/>
      <c r="FUS39" s="35"/>
      <c r="FUT39" s="35"/>
      <c r="FUU39" s="35"/>
      <c r="FUV39" s="35"/>
      <c r="FUW39" s="35"/>
      <c r="FUX39" s="35"/>
      <c r="FUY39" s="35"/>
      <c r="FUZ39" s="35"/>
      <c r="FVA39" s="35"/>
      <c r="FVB39" s="35"/>
      <c r="FVC39" s="35"/>
      <c r="FVD39" s="35"/>
      <c r="FVE39" s="35"/>
      <c r="FVF39" s="35"/>
      <c r="FVG39" s="35"/>
      <c r="FVH39" s="35"/>
      <c r="FVI39" s="35"/>
      <c r="FVJ39" s="35"/>
      <c r="FVK39" s="35"/>
      <c r="FVL39" s="35"/>
      <c r="FVM39" s="35"/>
      <c r="FVN39" s="35"/>
      <c r="FVO39" s="35"/>
      <c r="FVP39" s="35"/>
      <c r="FVQ39" s="35"/>
      <c r="FVR39" s="35"/>
      <c r="FVS39" s="35"/>
      <c r="FVT39" s="35"/>
      <c r="FVU39" s="35"/>
      <c r="FVV39" s="35"/>
      <c r="FVW39" s="35"/>
      <c r="FVX39" s="35"/>
      <c r="FVY39" s="35"/>
      <c r="FVZ39" s="35"/>
      <c r="FWA39" s="35"/>
      <c r="FWB39" s="35"/>
      <c r="FWC39" s="35"/>
      <c r="FWD39" s="35"/>
      <c r="FWE39" s="35"/>
      <c r="FWF39" s="35"/>
      <c r="FWG39" s="35"/>
      <c r="FWH39" s="35"/>
      <c r="FWI39" s="35"/>
      <c r="FWJ39" s="35"/>
      <c r="FWK39" s="35"/>
      <c r="FWL39" s="35"/>
      <c r="FWM39" s="35"/>
      <c r="FWN39" s="35"/>
      <c r="FWO39" s="35"/>
      <c r="FWP39" s="35"/>
      <c r="FWQ39" s="35"/>
      <c r="FWR39" s="35"/>
      <c r="FWS39" s="35"/>
      <c r="FWT39" s="35"/>
      <c r="FWU39" s="35"/>
      <c r="FWV39" s="35"/>
      <c r="FWW39" s="35"/>
      <c r="FWX39" s="35"/>
      <c r="FWY39" s="35"/>
      <c r="FWZ39" s="35"/>
      <c r="FXA39" s="35"/>
      <c r="FXB39" s="35"/>
      <c r="FXC39" s="35"/>
      <c r="FXD39" s="35"/>
      <c r="FXE39" s="35"/>
      <c r="FXF39" s="35"/>
      <c r="FXG39" s="35"/>
      <c r="FXH39" s="35"/>
      <c r="FXI39" s="35"/>
      <c r="FXJ39" s="35"/>
      <c r="FXK39" s="35"/>
      <c r="FXL39" s="35"/>
      <c r="FXM39" s="35"/>
      <c r="FXN39" s="35"/>
      <c r="FXO39" s="35"/>
      <c r="FXP39" s="35"/>
      <c r="FXQ39" s="35"/>
      <c r="FXR39" s="35"/>
      <c r="FXS39" s="35"/>
      <c r="FXT39" s="35"/>
      <c r="FXU39" s="35"/>
      <c r="FXV39" s="35"/>
      <c r="FXW39" s="35"/>
      <c r="FXX39" s="35"/>
      <c r="FXY39" s="35"/>
      <c r="FXZ39" s="35"/>
      <c r="FYA39" s="35"/>
      <c r="FYB39" s="35"/>
      <c r="FYC39" s="35"/>
      <c r="FYD39" s="35"/>
      <c r="FYE39" s="35"/>
      <c r="FYF39" s="35"/>
      <c r="FYG39" s="35"/>
      <c r="FYH39" s="35"/>
      <c r="FYI39" s="35"/>
      <c r="FYJ39" s="35"/>
      <c r="FYK39" s="35"/>
      <c r="FYL39" s="35"/>
      <c r="FYM39" s="35"/>
      <c r="FYN39" s="35"/>
      <c r="FYO39" s="35"/>
      <c r="FYP39" s="35"/>
      <c r="FYQ39" s="35"/>
      <c r="FYR39" s="35"/>
      <c r="FYS39" s="35"/>
      <c r="FYT39" s="35"/>
      <c r="FYU39" s="35"/>
      <c r="FYV39" s="35"/>
      <c r="FYW39" s="35"/>
      <c r="FYX39" s="35"/>
      <c r="FYY39" s="35"/>
      <c r="FYZ39" s="35"/>
      <c r="FZA39" s="35"/>
      <c r="FZB39" s="35"/>
      <c r="FZC39" s="35"/>
      <c r="FZD39" s="35"/>
      <c r="FZE39" s="35"/>
      <c r="FZF39" s="35"/>
      <c r="FZG39" s="35"/>
      <c r="FZH39" s="35"/>
      <c r="FZI39" s="35"/>
      <c r="FZJ39" s="35"/>
      <c r="FZK39" s="35"/>
      <c r="FZL39" s="35"/>
      <c r="FZM39" s="35"/>
      <c r="FZN39" s="35"/>
      <c r="FZO39" s="35"/>
      <c r="FZP39" s="35"/>
      <c r="FZQ39" s="35"/>
      <c r="FZR39" s="35"/>
      <c r="FZS39" s="35"/>
      <c r="FZT39" s="35"/>
      <c r="FZU39" s="35"/>
      <c r="FZV39" s="35"/>
      <c r="FZW39" s="35"/>
      <c r="FZX39" s="35"/>
      <c r="FZY39" s="35"/>
      <c r="FZZ39" s="35"/>
      <c r="GAA39" s="35"/>
      <c r="GAB39" s="35"/>
      <c r="GAC39" s="35"/>
      <c r="GAD39" s="35"/>
      <c r="GAE39" s="35"/>
      <c r="GAF39" s="35"/>
      <c r="GAG39" s="35"/>
      <c r="GAH39" s="35"/>
      <c r="GAI39" s="35"/>
      <c r="GAJ39" s="35"/>
      <c r="GAK39" s="35"/>
      <c r="GAL39" s="35"/>
      <c r="GAM39" s="35"/>
      <c r="GAN39" s="35"/>
      <c r="GAO39" s="35"/>
      <c r="GAP39" s="35"/>
      <c r="GAQ39" s="35"/>
      <c r="GAR39" s="35"/>
      <c r="GAS39" s="35"/>
      <c r="GAT39" s="35"/>
      <c r="GAU39" s="35"/>
      <c r="GAV39" s="35"/>
      <c r="GAW39" s="35"/>
      <c r="GAX39" s="35"/>
      <c r="GAY39" s="35"/>
      <c r="GAZ39" s="35"/>
      <c r="GBA39" s="35"/>
      <c r="GBB39" s="35"/>
      <c r="GBC39" s="35"/>
      <c r="GBD39" s="35"/>
      <c r="GBE39" s="35"/>
      <c r="GBF39" s="35"/>
      <c r="GBG39" s="35"/>
      <c r="GBH39" s="35"/>
      <c r="GBI39" s="35"/>
      <c r="GBJ39" s="35"/>
      <c r="GBK39" s="35"/>
      <c r="GBL39" s="35"/>
      <c r="GBM39" s="35"/>
      <c r="GBN39" s="35"/>
      <c r="GBO39" s="35"/>
      <c r="GBP39" s="35"/>
      <c r="GBQ39" s="35"/>
      <c r="GBR39" s="35"/>
      <c r="GBS39" s="35"/>
      <c r="GBT39" s="35"/>
      <c r="GBU39" s="35"/>
      <c r="GBV39" s="35"/>
      <c r="GBW39" s="35"/>
      <c r="GBX39" s="35"/>
      <c r="GBY39" s="35"/>
      <c r="GBZ39" s="35"/>
      <c r="GCA39" s="35"/>
      <c r="GCB39" s="35"/>
      <c r="GCC39" s="35"/>
      <c r="GCD39" s="35"/>
      <c r="GCE39" s="35"/>
      <c r="GCF39" s="35"/>
      <c r="GCG39" s="35"/>
      <c r="GCH39" s="35"/>
      <c r="GCI39" s="35"/>
      <c r="GCJ39" s="35"/>
      <c r="GCK39" s="35"/>
      <c r="GCL39" s="35"/>
      <c r="GCM39" s="35"/>
      <c r="GCN39" s="35"/>
      <c r="GCO39" s="35"/>
      <c r="GCP39" s="35"/>
      <c r="GCQ39" s="35"/>
      <c r="GCR39" s="35"/>
      <c r="GCS39" s="35"/>
      <c r="GCT39" s="35"/>
      <c r="GCU39" s="35"/>
      <c r="GCV39" s="35"/>
      <c r="GCW39" s="35"/>
      <c r="GCX39" s="35"/>
      <c r="GCY39" s="35"/>
      <c r="GCZ39" s="35"/>
      <c r="GDA39" s="35"/>
      <c r="GDB39" s="35"/>
      <c r="GDC39" s="35"/>
      <c r="GDD39" s="35"/>
      <c r="GDE39" s="35"/>
      <c r="GDF39" s="35"/>
      <c r="GDG39" s="35"/>
      <c r="GDH39" s="35"/>
      <c r="GDI39" s="35"/>
      <c r="GDJ39" s="35"/>
      <c r="GDK39" s="35"/>
      <c r="GDL39" s="35"/>
      <c r="GDM39" s="35"/>
      <c r="GDN39" s="35"/>
      <c r="GDO39" s="35"/>
      <c r="GDP39" s="35"/>
      <c r="GDQ39" s="35"/>
      <c r="GDR39" s="35"/>
      <c r="GDS39" s="35"/>
      <c r="GDT39" s="35"/>
      <c r="GDU39" s="35"/>
      <c r="GDV39" s="35"/>
      <c r="GDW39" s="35"/>
      <c r="GDX39" s="35"/>
      <c r="GDY39" s="35"/>
      <c r="GDZ39" s="35"/>
      <c r="GEA39" s="35"/>
      <c r="GEB39" s="35"/>
      <c r="GEC39" s="35"/>
      <c r="GED39" s="35"/>
      <c r="GEE39" s="35"/>
      <c r="GEF39" s="35"/>
      <c r="GEG39" s="35"/>
      <c r="GEH39" s="35"/>
      <c r="GEI39" s="35"/>
      <c r="GEJ39" s="35"/>
      <c r="GEK39" s="35"/>
      <c r="GEL39" s="35"/>
      <c r="GEM39" s="35"/>
      <c r="GEN39" s="35"/>
      <c r="GEO39" s="35"/>
      <c r="GEP39" s="35"/>
      <c r="GEQ39" s="35"/>
      <c r="GER39" s="35"/>
      <c r="GES39" s="35"/>
      <c r="GET39" s="35"/>
      <c r="GEU39" s="35"/>
      <c r="GEV39" s="35"/>
      <c r="GEW39" s="35"/>
      <c r="GEX39" s="35"/>
      <c r="GEY39" s="35"/>
      <c r="GEZ39" s="35"/>
      <c r="GFA39" s="35"/>
      <c r="GFB39" s="35"/>
      <c r="GFC39" s="35"/>
      <c r="GFD39" s="35"/>
      <c r="GFE39" s="35"/>
      <c r="GFF39" s="35"/>
      <c r="GFG39" s="35"/>
      <c r="GFH39" s="35"/>
      <c r="GFI39" s="35"/>
      <c r="GFJ39" s="35"/>
      <c r="GFK39" s="35"/>
      <c r="GFL39" s="35"/>
      <c r="GFM39" s="35"/>
      <c r="GFN39" s="35"/>
      <c r="GFO39" s="35"/>
      <c r="GFP39" s="35"/>
      <c r="GFQ39" s="35"/>
      <c r="GFR39" s="35"/>
      <c r="GFS39" s="35"/>
      <c r="GFT39" s="35"/>
      <c r="GFU39" s="35"/>
      <c r="GFV39" s="35"/>
      <c r="GFW39" s="35"/>
      <c r="GFX39" s="35"/>
      <c r="GFY39" s="35"/>
      <c r="GFZ39" s="35"/>
      <c r="GGA39" s="35"/>
      <c r="GGB39" s="35"/>
      <c r="GGC39" s="35"/>
      <c r="GGD39" s="35"/>
      <c r="GGE39" s="35"/>
      <c r="GGF39" s="35"/>
      <c r="GGG39" s="35"/>
      <c r="GGH39" s="35"/>
      <c r="GGI39" s="35"/>
      <c r="GGJ39" s="35"/>
      <c r="GGK39" s="35"/>
      <c r="GGL39" s="35"/>
      <c r="GGM39" s="35"/>
      <c r="GGN39" s="35"/>
      <c r="GGO39" s="35"/>
      <c r="GGP39" s="35"/>
      <c r="GGQ39" s="35"/>
      <c r="GGR39" s="35"/>
      <c r="GGS39" s="35"/>
      <c r="GGT39" s="35"/>
      <c r="GGU39" s="35"/>
      <c r="GGV39" s="35"/>
      <c r="GGW39" s="35"/>
      <c r="GGX39" s="35"/>
      <c r="GGY39" s="35"/>
      <c r="GGZ39" s="35"/>
      <c r="GHA39" s="35"/>
      <c r="GHB39" s="35"/>
      <c r="GHC39" s="35"/>
      <c r="GHD39" s="35"/>
      <c r="GHE39" s="35"/>
      <c r="GHF39" s="35"/>
      <c r="GHG39" s="35"/>
      <c r="GHH39" s="35"/>
      <c r="GHI39" s="35"/>
      <c r="GHJ39" s="35"/>
      <c r="GHK39" s="35"/>
      <c r="GHL39" s="35"/>
      <c r="GHM39" s="35"/>
      <c r="GHN39" s="35"/>
      <c r="GHO39" s="35"/>
      <c r="GHP39" s="35"/>
      <c r="GHQ39" s="35"/>
      <c r="GHR39" s="35"/>
      <c r="GHS39" s="35"/>
      <c r="GHT39" s="35"/>
      <c r="GHU39" s="35"/>
      <c r="GHV39" s="35"/>
      <c r="GHW39" s="35"/>
      <c r="GHX39" s="35"/>
      <c r="GHY39" s="35"/>
      <c r="GHZ39" s="35"/>
      <c r="GIA39" s="35"/>
      <c r="GIB39" s="35"/>
      <c r="GIC39" s="35"/>
      <c r="GID39" s="35"/>
      <c r="GIE39" s="35"/>
      <c r="GIF39" s="35"/>
      <c r="GIG39" s="35"/>
      <c r="GIH39" s="35"/>
      <c r="GII39" s="35"/>
      <c r="GIJ39" s="35"/>
      <c r="GIK39" s="35"/>
      <c r="GIL39" s="35"/>
      <c r="GIM39" s="35"/>
      <c r="GIN39" s="35"/>
      <c r="GIO39" s="35"/>
      <c r="GIP39" s="35"/>
      <c r="GIQ39" s="35"/>
      <c r="GIR39" s="35"/>
      <c r="GIS39" s="35"/>
      <c r="GIT39" s="35"/>
      <c r="GIU39" s="35"/>
      <c r="GIV39" s="35"/>
      <c r="GIW39" s="35"/>
      <c r="GIX39" s="35"/>
      <c r="GIY39" s="35"/>
      <c r="GIZ39" s="35"/>
      <c r="GJA39" s="35"/>
      <c r="GJB39" s="35"/>
      <c r="GJC39" s="35"/>
      <c r="GJD39" s="35"/>
      <c r="GJE39" s="35"/>
      <c r="GJF39" s="35"/>
      <c r="GJG39" s="35"/>
      <c r="GJH39" s="35"/>
      <c r="GJI39" s="35"/>
      <c r="GJJ39" s="35"/>
      <c r="GJK39" s="35"/>
      <c r="GJL39" s="35"/>
      <c r="GJM39" s="35"/>
      <c r="GJN39" s="35"/>
      <c r="GJO39" s="35"/>
      <c r="GJP39" s="35"/>
      <c r="GJQ39" s="35"/>
      <c r="GJR39" s="35"/>
      <c r="GJS39" s="35"/>
      <c r="GJT39" s="35"/>
      <c r="GJU39" s="35"/>
      <c r="GJV39" s="35"/>
      <c r="GJW39" s="35"/>
      <c r="GJX39" s="35"/>
      <c r="GJY39" s="35"/>
      <c r="GJZ39" s="35"/>
      <c r="GKA39" s="35"/>
      <c r="GKB39" s="35"/>
      <c r="GKC39" s="35"/>
      <c r="GKD39" s="35"/>
      <c r="GKE39" s="35"/>
      <c r="GKF39" s="35"/>
      <c r="GKG39" s="35"/>
      <c r="GKH39" s="35"/>
      <c r="GKI39" s="35"/>
      <c r="GKJ39" s="35"/>
      <c r="GKK39" s="35"/>
      <c r="GKL39" s="35"/>
      <c r="GKM39" s="35"/>
      <c r="GKN39" s="35"/>
      <c r="GKO39" s="35"/>
      <c r="GKP39" s="35"/>
      <c r="GKQ39" s="35"/>
      <c r="GKR39" s="35"/>
      <c r="GKS39" s="35"/>
      <c r="GKT39" s="35"/>
      <c r="GKU39" s="35"/>
      <c r="GKV39" s="35"/>
      <c r="GKW39" s="35"/>
      <c r="GKX39" s="35"/>
      <c r="GKY39" s="35"/>
      <c r="GKZ39" s="35"/>
      <c r="GLA39" s="35"/>
      <c r="GLB39" s="35"/>
      <c r="GLC39" s="35"/>
      <c r="GLD39" s="35"/>
      <c r="GLE39" s="35"/>
      <c r="GLF39" s="35"/>
      <c r="GLG39" s="35"/>
      <c r="GLH39" s="35"/>
      <c r="GLI39" s="35"/>
      <c r="GLJ39" s="35"/>
      <c r="GLK39" s="35"/>
      <c r="GLL39" s="35"/>
      <c r="GLM39" s="35"/>
      <c r="GLN39" s="35"/>
      <c r="GLO39" s="35"/>
      <c r="GLP39" s="35"/>
      <c r="GLQ39" s="35"/>
      <c r="GLR39" s="35"/>
      <c r="GLS39" s="35"/>
      <c r="GLT39" s="35"/>
      <c r="GLU39" s="35"/>
      <c r="GLV39" s="35"/>
      <c r="GLW39" s="35"/>
      <c r="GLX39" s="35"/>
      <c r="GLY39" s="35"/>
      <c r="GLZ39" s="35"/>
      <c r="GMA39" s="35"/>
      <c r="GMB39" s="35"/>
      <c r="GMC39" s="35"/>
      <c r="GMD39" s="35"/>
      <c r="GME39" s="35"/>
      <c r="GMF39" s="35"/>
      <c r="GMG39" s="35"/>
      <c r="GMH39" s="35"/>
      <c r="GMI39" s="35"/>
      <c r="GMJ39" s="35"/>
      <c r="GMK39" s="35"/>
      <c r="GML39" s="35"/>
      <c r="GMM39" s="35"/>
      <c r="GMN39" s="35"/>
      <c r="GMO39" s="35"/>
      <c r="GMP39" s="35"/>
      <c r="GMQ39" s="35"/>
      <c r="GMR39" s="35"/>
      <c r="GMS39" s="35"/>
      <c r="GMT39" s="35"/>
      <c r="GMU39" s="35"/>
      <c r="GMV39" s="35"/>
      <c r="GMW39" s="35"/>
      <c r="GMX39" s="35"/>
      <c r="GMY39" s="35"/>
      <c r="GMZ39" s="35"/>
      <c r="GNA39" s="35"/>
      <c r="GNB39" s="35"/>
      <c r="GNC39" s="35"/>
      <c r="GND39" s="35"/>
      <c r="GNE39" s="35"/>
      <c r="GNF39" s="35"/>
      <c r="GNG39" s="35"/>
      <c r="GNH39" s="35"/>
      <c r="GNI39" s="35"/>
      <c r="GNJ39" s="35"/>
      <c r="GNK39" s="35"/>
      <c r="GNL39" s="35"/>
      <c r="GNM39" s="35"/>
      <c r="GNN39" s="35"/>
      <c r="GNO39" s="35"/>
      <c r="GNP39" s="35"/>
      <c r="GNQ39" s="35"/>
      <c r="GNR39" s="35"/>
      <c r="GNS39" s="35"/>
      <c r="GNT39" s="35"/>
      <c r="GNU39" s="35"/>
      <c r="GNV39" s="35"/>
      <c r="GNW39" s="35"/>
      <c r="GNX39" s="35"/>
      <c r="GNY39" s="35"/>
      <c r="GNZ39" s="35"/>
      <c r="GOA39" s="35"/>
      <c r="GOB39" s="35"/>
      <c r="GOC39" s="35"/>
      <c r="GOD39" s="35"/>
      <c r="GOE39" s="35"/>
      <c r="GOF39" s="35"/>
      <c r="GOG39" s="35"/>
      <c r="GOH39" s="35"/>
      <c r="GOI39" s="35"/>
      <c r="GOJ39" s="35"/>
      <c r="GOK39" s="35"/>
      <c r="GOL39" s="35"/>
      <c r="GOM39" s="35"/>
      <c r="GON39" s="35"/>
      <c r="GOO39" s="35"/>
      <c r="GOP39" s="35"/>
      <c r="GOQ39" s="35"/>
      <c r="GOR39" s="35"/>
      <c r="GOS39" s="35"/>
      <c r="GOT39" s="35"/>
      <c r="GOU39" s="35"/>
      <c r="GOV39" s="35"/>
      <c r="GOW39" s="35"/>
      <c r="GOX39" s="35"/>
      <c r="GOY39" s="35"/>
      <c r="GOZ39" s="35"/>
      <c r="GPA39" s="35"/>
      <c r="GPB39" s="35"/>
      <c r="GPC39" s="35"/>
      <c r="GPD39" s="35"/>
      <c r="GPE39" s="35"/>
      <c r="GPF39" s="35"/>
      <c r="GPG39" s="35"/>
      <c r="GPH39" s="35"/>
      <c r="GPI39" s="35"/>
      <c r="GPJ39" s="35"/>
      <c r="GPK39" s="35"/>
      <c r="GPL39" s="35"/>
      <c r="GPM39" s="35"/>
      <c r="GPN39" s="35"/>
      <c r="GPO39" s="35"/>
      <c r="GPP39" s="35"/>
      <c r="GPQ39" s="35"/>
      <c r="GPR39" s="35"/>
      <c r="GPS39" s="35"/>
      <c r="GPT39" s="35"/>
      <c r="GPU39" s="35"/>
      <c r="GPV39" s="35"/>
      <c r="GPW39" s="35"/>
      <c r="GPX39" s="35"/>
      <c r="GPY39" s="35"/>
      <c r="GPZ39" s="35"/>
      <c r="GQA39" s="35"/>
      <c r="GQB39" s="35"/>
      <c r="GQC39" s="35"/>
      <c r="GQD39" s="35"/>
      <c r="GQE39" s="35"/>
      <c r="GQF39" s="35"/>
      <c r="GQG39" s="35"/>
      <c r="GQH39" s="35"/>
      <c r="GQI39" s="35"/>
      <c r="GQJ39" s="35"/>
      <c r="GQK39" s="35"/>
      <c r="GQL39" s="35"/>
      <c r="GQM39" s="35"/>
      <c r="GQN39" s="35"/>
      <c r="GQO39" s="35"/>
      <c r="GQP39" s="35"/>
      <c r="GQQ39" s="35"/>
      <c r="GQR39" s="35"/>
      <c r="GQS39" s="35"/>
      <c r="GQT39" s="35"/>
      <c r="GQU39" s="35"/>
      <c r="GQV39" s="35"/>
      <c r="GQW39" s="35"/>
      <c r="GQX39" s="35"/>
      <c r="GQY39" s="35"/>
      <c r="GQZ39" s="35"/>
      <c r="GRA39" s="35"/>
      <c r="GRB39" s="35"/>
      <c r="GRC39" s="35"/>
      <c r="GRD39" s="35"/>
      <c r="GRE39" s="35"/>
      <c r="GRF39" s="35"/>
      <c r="GRG39" s="35"/>
      <c r="GRH39" s="35"/>
      <c r="GRI39" s="35"/>
      <c r="GRJ39" s="35"/>
      <c r="GRK39" s="35"/>
      <c r="GRL39" s="35"/>
      <c r="GRM39" s="35"/>
      <c r="GRN39" s="35"/>
      <c r="GRO39" s="35"/>
      <c r="GRP39" s="35"/>
      <c r="GRQ39" s="35"/>
      <c r="GRR39" s="35"/>
      <c r="GRS39" s="35"/>
      <c r="GRT39" s="35"/>
      <c r="GRU39" s="35"/>
      <c r="GRV39" s="35"/>
      <c r="GRW39" s="35"/>
      <c r="GRX39" s="35"/>
      <c r="GRY39" s="35"/>
      <c r="GRZ39" s="35"/>
      <c r="GSA39" s="35"/>
      <c r="GSB39" s="35"/>
      <c r="GSC39" s="35"/>
      <c r="GSD39" s="35"/>
      <c r="GSE39" s="35"/>
      <c r="GSF39" s="35"/>
      <c r="GSG39" s="35"/>
      <c r="GSH39" s="35"/>
      <c r="GSI39" s="35"/>
      <c r="GSJ39" s="35"/>
      <c r="GSK39" s="35"/>
      <c r="GSL39" s="35"/>
      <c r="GSM39" s="35"/>
      <c r="GSN39" s="35"/>
      <c r="GSO39" s="35"/>
      <c r="GSP39" s="35"/>
      <c r="GSQ39" s="35"/>
      <c r="GSR39" s="35"/>
      <c r="GSS39" s="35"/>
      <c r="GST39" s="35"/>
      <c r="GSU39" s="35"/>
      <c r="GSV39" s="35"/>
      <c r="GSW39" s="35"/>
      <c r="GSX39" s="35"/>
      <c r="GSY39" s="35"/>
      <c r="GSZ39" s="35"/>
      <c r="GTA39" s="35"/>
      <c r="GTB39" s="35"/>
      <c r="GTC39" s="35"/>
      <c r="GTD39" s="35"/>
      <c r="GTE39" s="35"/>
      <c r="GTF39" s="35"/>
      <c r="GTG39" s="35"/>
      <c r="GTH39" s="35"/>
      <c r="GTI39" s="35"/>
      <c r="GTJ39" s="35"/>
      <c r="GTK39" s="35"/>
      <c r="GTL39" s="35"/>
      <c r="GTM39" s="35"/>
      <c r="GTN39" s="35"/>
      <c r="GTO39" s="35"/>
      <c r="GTP39" s="35"/>
      <c r="GTQ39" s="35"/>
      <c r="GTR39" s="35"/>
      <c r="GTS39" s="35"/>
      <c r="GTT39" s="35"/>
      <c r="GTU39" s="35"/>
      <c r="GTV39" s="35"/>
      <c r="GTW39" s="35"/>
      <c r="GTX39" s="35"/>
      <c r="GTY39" s="35"/>
      <c r="GTZ39" s="35"/>
      <c r="GUA39" s="35"/>
      <c r="GUB39" s="35"/>
      <c r="GUC39" s="35"/>
      <c r="GUD39" s="35"/>
      <c r="GUE39" s="35"/>
      <c r="GUF39" s="35"/>
      <c r="GUG39" s="35"/>
      <c r="GUH39" s="35"/>
      <c r="GUI39" s="35"/>
      <c r="GUJ39" s="35"/>
      <c r="GUK39" s="35"/>
      <c r="GUL39" s="35"/>
      <c r="GUM39" s="35"/>
      <c r="GUN39" s="35"/>
      <c r="GUO39" s="35"/>
      <c r="GUP39" s="35"/>
      <c r="GUQ39" s="35"/>
      <c r="GUR39" s="35"/>
      <c r="GUS39" s="35"/>
      <c r="GUT39" s="35"/>
      <c r="GUU39" s="35"/>
      <c r="GUV39" s="35"/>
      <c r="GUW39" s="35"/>
      <c r="GUX39" s="35"/>
      <c r="GUY39" s="35"/>
      <c r="GUZ39" s="35"/>
      <c r="GVA39" s="35"/>
      <c r="GVB39" s="35"/>
      <c r="GVC39" s="35"/>
      <c r="GVD39" s="35"/>
      <c r="GVE39" s="35"/>
      <c r="GVF39" s="35"/>
      <c r="GVG39" s="35"/>
      <c r="GVH39" s="35"/>
      <c r="GVI39" s="35"/>
      <c r="GVJ39" s="35"/>
      <c r="GVK39" s="35"/>
      <c r="GVL39" s="35"/>
      <c r="GVM39" s="35"/>
      <c r="GVN39" s="35"/>
      <c r="GVO39" s="35"/>
      <c r="GVP39" s="35"/>
      <c r="GVQ39" s="35"/>
      <c r="GVR39" s="35"/>
      <c r="GVS39" s="35"/>
      <c r="GVT39" s="35"/>
      <c r="GVU39" s="35"/>
      <c r="GVV39" s="35"/>
      <c r="GVW39" s="35"/>
      <c r="GVX39" s="35"/>
      <c r="GVY39" s="35"/>
      <c r="GVZ39" s="35"/>
      <c r="GWA39" s="35"/>
      <c r="GWB39" s="35"/>
      <c r="GWC39" s="35"/>
      <c r="GWD39" s="35"/>
      <c r="GWE39" s="35"/>
      <c r="GWF39" s="35"/>
      <c r="GWG39" s="35"/>
      <c r="GWH39" s="35"/>
      <c r="GWI39" s="35"/>
      <c r="GWJ39" s="35"/>
      <c r="GWK39" s="35"/>
      <c r="GWL39" s="35"/>
      <c r="GWM39" s="35"/>
      <c r="GWN39" s="35"/>
      <c r="GWO39" s="35"/>
      <c r="GWP39" s="35"/>
      <c r="GWQ39" s="35"/>
      <c r="GWR39" s="35"/>
      <c r="GWS39" s="35"/>
      <c r="GWT39" s="35"/>
      <c r="GWU39" s="35"/>
      <c r="GWV39" s="35"/>
      <c r="GWW39" s="35"/>
      <c r="GWX39" s="35"/>
      <c r="GWY39" s="35"/>
      <c r="GWZ39" s="35"/>
      <c r="GXA39" s="35"/>
      <c r="GXB39" s="35"/>
      <c r="GXC39" s="35"/>
      <c r="GXD39" s="35"/>
      <c r="GXE39" s="35"/>
      <c r="GXF39" s="35"/>
      <c r="GXG39" s="35"/>
      <c r="GXH39" s="35"/>
      <c r="GXI39" s="35"/>
      <c r="GXJ39" s="35"/>
      <c r="GXK39" s="35"/>
      <c r="GXL39" s="35"/>
      <c r="GXM39" s="35"/>
      <c r="GXN39" s="35"/>
      <c r="GXO39" s="35"/>
      <c r="GXP39" s="35"/>
      <c r="GXQ39" s="35"/>
      <c r="GXR39" s="35"/>
      <c r="GXS39" s="35"/>
      <c r="GXT39" s="35"/>
      <c r="GXU39" s="35"/>
      <c r="GXV39" s="35"/>
      <c r="GXW39" s="35"/>
      <c r="GXX39" s="35"/>
      <c r="GXY39" s="35"/>
      <c r="GXZ39" s="35"/>
      <c r="GYA39" s="35"/>
      <c r="GYB39" s="35"/>
      <c r="GYC39" s="35"/>
      <c r="GYD39" s="35"/>
      <c r="GYE39" s="35"/>
      <c r="GYF39" s="35"/>
      <c r="GYG39" s="35"/>
      <c r="GYH39" s="35"/>
      <c r="GYI39" s="35"/>
      <c r="GYJ39" s="35"/>
      <c r="GYK39" s="35"/>
      <c r="GYL39" s="35"/>
      <c r="GYM39" s="35"/>
      <c r="GYN39" s="35"/>
      <c r="GYO39" s="35"/>
      <c r="GYP39" s="35"/>
      <c r="GYQ39" s="35"/>
      <c r="GYR39" s="35"/>
      <c r="GYS39" s="35"/>
      <c r="GYT39" s="35"/>
      <c r="GYU39" s="35"/>
      <c r="GYV39" s="35"/>
      <c r="GYW39" s="35"/>
      <c r="GYX39" s="35"/>
      <c r="GYY39" s="35"/>
      <c r="GYZ39" s="35"/>
      <c r="GZA39" s="35"/>
      <c r="GZB39" s="35"/>
      <c r="GZC39" s="35"/>
      <c r="GZD39" s="35"/>
      <c r="GZE39" s="35"/>
      <c r="GZF39" s="35"/>
      <c r="GZG39" s="35"/>
      <c r="GZH39" s="35"/>
      <c r="GZI39" s="35"/>
      <c r="GZJ39" s="35"/>
      <c r="GZK39" s="35"/>
      <c r="GZL39" s="35"/>
      <c r="GZM39" s="35"/>
      <c r="GZN39" s="35"/>
      <c r="GZO39" s="35"/>
      <c r="GZP39" s="35"/>
      <c r="GZQ39" s="35"/>
      <c r="GZR39" s="35"/>
      <c r="GZS39" s="35"/>
      <c r="GZT39" s="35"/>
      <c r="GZU39" s="35"/>
      <c r="GZV39" s="35"/>
      <c r="GZW39" s="35"/>
      <c r="GZX39" s="35"/>
      <c r="GZY39" s="35"/>
      <c r="GZZ39" s="35"/>
      <c r="HAA39" s="35"/>
      <c r="HAB39" s="35"/>
      <c r="HAC39" s="35"/>
      <c r="HAD39" s="35"/>
      <c r="HAE39" s="35"/>
      <c r="HAF39" s="35"/>
      <c r="HAG39" s="35"/>
      <c r="HAH39" s="35"/>
      <c r="HAI39" s="35"/>
      <c r="HAJ39" s="35"/>
      <c r="HAK39" s="35"/>
      <c r="HAL39" s="35"/>
      <c r="HAM39" s="35"/>
      <c r="HAN39" s="35"/>
      <c r="HAO39" s="35"/>
      <c r="HAP39" s="35"/>
      <c r="HAQ39" s="35"/>
      <c r="HAR39" s="35"/>
      <c r="HAS39" s="35"/>
      <c r="HAT39" s="35"/>
      <c r="HAU39" s="35"/>
      <c r="HAV39" s="35"/>
      <c r="HAW39" s="35"/>
      <c r="HAX39" s="35"/>
      <c r="HAY39" s="35"/>
      <c r="HAZ39" s="35"/>
      <c r="HBA39" s="35"/>
      <c r="HBB39" s="35"/>
      <c r="HBC39" s="35"/>
      <c r="HBD39" s="35"/>
      <c r="HBE39" s="35"/>
      <c r="HBF39" s="35"/>
      <c r="HBG39" s="35"/>
      <c r="HBH39" s="35"/>
      <c r="HBI39" s="35"/>
      <c r="HBJ39" s="35"/>
      <c r="HBK39" s="35"/>
      <c r="HBL39" s="35"/>
      <c r="HBM39" s="35"/>
      <c r="HBN39" s="35"/>
      <c r="HBO39" s="35"/>
      <c r="HBP39" s="35"/>
      <c r="HBQ39" s="35"/>
      <c r="HBR39" s="35"/>
      <c r="HBS39" s="35"/>
      <c r="HBT39" s="35"/>
      <c r="HBU39" s="35"/>
      <c r="HBV39" s="35"/>
      <c r="HBW39" s="35"/>
      <c r="HBX39" s="35"/>
      <c r="HBY39" s="35"/>
      <c r="HBZ39" s="35"/>
      <c r="HCA39" s="35"/>
      <c r="HCB39" s="35"/>
      <c r="HCC39" s="35"/>
      <c r="HCD39" s="35"/>
      <c r="HCE39" s="35"/>
      <c r="HCF39" s="35"/>
      <c r="HCG39" s="35"/>
      <c r="HCH39" s="35"/>
      <c r="HCI39" s="35"/>
      <c r="HCJ39" s="35"/>
      <c r="HCK39" s="35"/>
      <c r="HCL39" s="35"/>
      <c r="HCM39" s="35"/>
      <c r="HCN39" s="35"/>
      <c r="HCO39" s="35"/>
      <c r="HCP39" s="35"/>
      <c r="HCQ39" s="35"/>
      <c r="HCR39" s="35"/>
      <c r="HCS39" s="35"/>
      <c r="HCT39" s="35"/>
      <c r="HCU39" s="35"/>
      <c r="HCV39" s="35"/>
      <c r="HCW39" s="35"/>
      <c r="HCX39" s="35"/>
      <c r="HCY39" s="35"/>
      <c r="HCZ39" s="35"/>
      <c r="HDA39" s="35"/>
      <c r="HDB39" s="35"/>
      <c r="HDC39" s="35"/>
      <c r="HDD39" s="35"/>
      <c r="HDE39" s="35"/>
      <c r="HDF39" s="35"/>
      <c r="HDG39" s="35"/>
      <c r="HDH39" s="35"/>
      <c r="HDI39" s="35"/>
      <c r="HDJ39" s="35"/>
      <c r="HDK39" s="35"/>
      <c r="HDL39" s="35"/>
      <c r="HDM39" s="35"/>
      <c r="HDN39" s="35"/>
      <c r="HDO39" s="35"/>
      <c r="HDP39" s="35"/>
      <c r="HDQ39" s="35"/>
      <c r="HDR39" s="35"/>
      <c r="HDS39" s="35"/>
      <c r="HDT39" s="35"/>
      <c r="HDU39" s="35"/>
      <c r="HDV39" s="35"/>
      <c r="HDW39" s="35"/>
      <c r="HDX39" s="35"/>
      <c r="HDY39" s="35"/>
      <c r="HDZ39" s="35"/>
      <c r="HEA39" s="35"/>
      <c r="HEB39" s="35"/>
      <c r="HEC39" s="35"/>
      <c r="HED39" s="35"/>
      <c r="HEE39" s="35"/>
      <c r="HEF39" s="35"/>
      <c r="HEG39" s="35"/>
      <c r="HEH39" s="35"/>
      <c r="HEI39" s="35"/>
      <c r="HEJ39" s="35"/>
      <c r="HEK39" s="35"/>
      <c r="HEL39" s="35"/>
      <c r="HEM39" s="35"/>
      <c r="HEN39" s="35"/>
      <c r="HEO39" s="35"/>
      <c r="HEP39" s="35"/>
      <c r="HEQ39" s="35"/>
      <c r="HER39" s="35"/>
      <c r="HES39" s="35"/>
      <c r="HET39" s="35"/>
      <c r="HEU39" s="35"/>
      <c r="HEV39" s="35"/>
      <c r="HEW39" s="35"/>
      <c r="HEX39" s="35"/>
      <c r="HEY39" s="35"/>
      <c r="HEZ39" s="35"/>
      <c r="HFA39" s="35"/>
      <c r="HFB39" s="35"/>
      <c r="HFC39" s="35"/>
      <c r="HFD39" s="35"/>
      <c r="HFE39" s="35"/>
      <c r="HFF39" s="35"/>
      <c r="HFG39" s="35"/>
      <c r="HFH39" s="35"/>
      <c r="HFI39" s="35"/>
      <c r="HFJ39" s="35"/>
      <c r="HFK39" s="35"/>
      <c r="HFL39" s="35"/>
      <c r="HFM39" s="35"/>
      <c r="HFN39" s="35"/>
      <c r="HFO39" s="35"/>
      <c r="HFP39" s="35"/>
      <c r="HFQ39" s="35"/>
      <c r="HFR39" s="35"/>
      <c r="HFS39" s="35"/>
      <c r="HFT39" s="35"/>
      <c r="HFU39" s="35"/>
      <c r="HFV39" s="35"/>
      <c r="HFW39" s="35"/>
      <c r="HFX39" s="35"/>
      <c r="HFY39" s="35"/>
      <c r="HFZ39" s="35"/>
      <c r="HGA39" s="35"/>
      <c r="HGB39" s="35"/>
      <c r="HGC39" s="35"/>
      <c r="HGD39" s="35"/>
      <c r="HGE39" s="35"/>
      <c r="HGF39" s="35"/>
      <c r="HGG39" s="35"/>
      <c r="HGH39" s="35"/>
      <c r="HGI39" s="35"/>
      <c r="HGJ39" s="35"/>
      <c r="HGK39" s="35"/>
      <c r="HGL39" s="35"/>
      <c r="HGM39" s="35"/>
      <c r="HGN39" s="35"/>
      <c r="HGO39" s="35"/>
      <c r="HGP39" s="35"/>
      <c r="HGQ39" s="35"/>
      <c r="HGR39" s="35"/>
      <c r="HGS39" s="35"/>
      <c r="HGT39" s="35"/>
      <c r="HGU39" s="35"/>
      <c r="HGV39" s="35"/>
      <c r="HGW39" s="35"/>
      <c r="HGX39" s="35"/>
      <c r="HGY39" s="35"/>
      <c r="HGZ39" s="35"/>
      <c r="HHA39" s="35"/>
      <c r="HHB39" s="35"/>
      <c r="HHC39" s="35"/>
      <c r="HHD39" s="35"/>
      <c r="HHE39" s="35"/>
      <c r="HHF39" s="35"/>
      <c r="HHG39" s="35"/>
      <c r="HHH39" s="35"/>
      <c r="HHI39" s="35"/>
      <c r="HHJ39" s="35"/>
      <c r="HHK39" s="35"/>
      <c r="HHL39" s="35"/>
      <c r="HHM39" s="35"/>
      <c r="HHN39" s="35"/>
      <c r="HHO39" s="35"/>
      <c r="HHP39" s="35"/>
      <c r="HHQ39" s="35"/>
      <c r="HHR39" s="35"/>
      <c r="HHS39" s="35"/>
      <c r="HHT39" s="35"/>
      <c r="HHU39" s="35"/>
      <c r="HHV39" s="35"/>
      <c r="HHW39" s="35"/>
      <c r="HHX39" s="35"/>
      <c r="HHY39" s="35"/>
      <c r="HHZ39" s="35"/>
      <c r="HIA39" s="35"/>
      <c r="HIB39" s="35"/>
      <c r="HIC39" s="35"/>
      <c r="HID39" s="35"/>
      <c r="HIE39" s="35"/>
      <c r="HIF39" s="35"/>
      <c r="HIG39" s="35"/>
      <c r="HIH39" s="35"/>
      <c r="HII39" s="35"/>
      <c r="HIJ39" s="35"/>
      <c r="HIK39" s="35"/>
      <c r="HIL39" s="35"/>
      <c r="HIM39" s="35"/>
      <c r="HIN39" s="35"/>
      <c r="HIO39" s="35"/>
      <c r="HIP39" s="35"/>
      <c r="HIQ39" s="35"/>
      <c r="HIR39" s="35"/>
      <c r="HIS39" s="35"/>
      <c r="HIT39" s="35"/>
      <c r="HIU39" s="35"/>
      <c r="HIV39" s="35"/>
      <c r="HIW39" s="35"/>
      <c r="HIX39" s="35"/>
      <c r="HIY39" s="35"/>
      <c r="HIZ39" s="35"/>
      <c r="HJA39" s="35"/>
      <c r="HJB39" s="35"/>
      <c r="HJC39" s="35"/>
      <c r="HJD39" s="35"/>
      <c r="HJE39" s="35"/>
      <c r="HJF39" s="35"/>
      <c r="HJG39" s="35"/>
      <c r="HJH39" s="35"/>
      <c r="HJI39" s="35"/>
      <c r="HJJ39" s="35"/>
      <c r="HJK39" s="35"/>
      <c r="HJL39" s="35"/>
      <c r="HJM39" s="35"/>
      <c r="HJN39" s="35"/>
      <c r="HJO39" s="35"/>
      <c r="HJP39" s="35"/>
      <c r="HJQ39" s="35"/>
      <c r="HJR39" s="35"/>
      <c r="HJS39" s="35"/>
      <c r="HJT39" s="35"/>
      <c r="HJU39" s="35"/>
      <c r="HJV39" s="35"/>
      <c r="HJW39" s="35"/>
      <c r="HJX39" s="35"/>
      <c r="HJY39" s="35"/>
      <c r="HJZ39" s="35"/>
      <c r="HKA39" s="35"/>
      <c r="HKB39" s="35"/>
      <c r="HKC39" s="35"/>
      <c r="HKD39" s="35"/>
      <c r="HKE39" s="35"/>
      <c r="HKF39" s="35"/>
      <c r="HKG39" s="35"/>
      <c r="HKH39" s="35"/>
      <c r="HKI39" s="35"/>
      <c r="HKJ39" s="35"/>
      <c r="HKK39" s="35"/>
      <c r="HKL39" s="35"/>
      <c r="HKM39" s="35"/>
      <c r="HKN39" s="35"/>
      <c r="HKO39" s="35"/>
      <c r="HKP39" s="35"/>
      <c r="HKQ39" s="35"/>
      <c r="HKR39" s="35"/>
      <c r="HKS39" s="35"/>
      <c r="HKT39" s="35"/>
      <c r="HKU39" s="35"/>
      <c r="HKV39" s="35"/>
      <c r="HKW39" s="35"/>
      <c r="HKX39" s="35"/>
      <c r="HKY39" s="35"/>
      <c r="HKZ39" s="35"/>
      <c r="HLA39" s="35"/>
      <c r="HLB39" s="35"/>
      <c r="HLC39" s="35"/>
      <c r="HLD39" s="35"/>
      <c r="HLE39" s="35"/>
      <c r="HLF39" s="35"/>
      <c r="HLG39" s="35"/>
      <c r="HLH39" s="35"/>
      <c r="HLI39" s="35"/>
      <c r="HLJ39" s="35"/>
      <c r="HLK39" s="35"/>
      <c r="HLL39" s="35"/>
      <c r="HLM39" s="35"/>
      <c r="HLN39" s="35"/>
      <c r="HLO39" s="35"/>
      <c r="HLP39" s="35"/>
      <c r="HLQ39" s="35"/>
      <c r="HLR39" s="35"/>
      <c r="HLS39" s="35"/>
      <c r="HLT39" s="35"/>
      <c r="HLU39" s="35"/>
      <c r="HLV39" s="35"/>
      <c r="HLW39" s="35"/>
      <c r="HLX39" s="35"/>
      <c r="HLY39" s="35"/>
      <c r="HLZ39" s="35"/>
      <c r="HMA39" s="35"/>
      <c r="HMB39" s="35"/>
      <c r="HMC39" s="35"/>
      <c r="HMD39" s="35"/>
      <c r="HME39" s="35"/>
      <c r="HMF39" s="35"/>
      <c r="HMG39" s="35"/>
      <c r="HMH39" s="35"/>
      <c r="HMI39" s="35"/>
      <c r="HMJ39" s="35"/>
      <c r="HMK39" s="35"/>
      <c r="HML39" s="35"/>
      <c r="HMM39" s="35"/>
      <c r="HMN39" s="35"/>
      <c r="HMO39" s="35"/>
      <c r="HMP39" s="35"/>
      <c r="HMQ39" s="35"/>
      <c r="HMR39" s="35"/>
      <c r="HMS39" s="35"/>
      <c r="HMT39" s="35"/>
      <c r="HMU39" s="35"/>
      <c r="HMV39" s="35"/>
      <c r="HMW39" s="35"/>
      <c r="HMX39" s="35"/>
      <c r="HMY39" s="35"/>
      <c r="HMZ39" s="35"/>
      <c r="HNA39" s="35"/>
      <c r="HNB39" s="35"/>
      <c r="HNC39" s="35"/>
      <c r="HND39" s="35"/>
      <c r="HNE39" s="35"/>
      <c r="HNF39" s="35"/>
      <c r="HNG39" s="35"/>
      <c r="HNH39" s="35"/>
      <c r="HNI39" s="35"/>
      <c r="HNJ39" s="35"/>
      <c r="HNK39" s="35"/>
      <c r="HNL39" s="35"/>
      <c r="HNM39" s="35"/>
      <c r="HNN39" s="35"/>
      <c r="HNO39" s="35"/>
      <c r="HNP39" s="35"/>
      <c r="HNQ39" s="35"/>
      <c r="HNR39" s="35"/>
      <c r="HNS39" s="35"/>
      <c r="HNT39" s="35"/>
      <c r="HNU39" s="35"/>
      <c r="HNV39" s="35"/>
      <c r="HNW39" s="35"/>
      <c r="HNX39" s="35"/>
      <c r="HNY39" s="35"/>
      <c r="HNZ39" s="35"/>
      <c r="HOA39" s="35"/>
      <c r="HOB39" s="35"/>
      <c r="HOC39" s="35"/>
      <c r="HOD39" s="35"/>
      <c r="HOE39" s="35"/>
      <c r="HOF39" s="35"/>
      <c r="HOG39" s="35"/>
      <c r="HOH39" s="35"/>
      <c r="HOI39" s="35"/>
      <c r="HOJ39" s="35"/>
      <c r="HOK39" s="35"/>
      <c r="HOL39" s="35"/>
      <c r="HOM39" s="35"/>
      <c r="HON39" s="35"/>
      <c r="HOO39" s="35"/>
      <c r="HOP39" s="35"/>
      <c r="HOQ39" s="35"/>
      <c r="HOR39" s="35"/>
      <c r="HOS39" s="35"/>
      <c r="HOT39" s="35"/>
      <c r="HOU39" s="35"/>
      <c r="HOV39" s="35"/>
      <c r="HOW39" s="35"/>
      <c r="HOX39" s="35"/>
      <c r="HOY39" s="35"/>
      <c r="HOZ39" s="35"/>
      <c r="HPA39" s="35"/>
      <c r="HPB39" s="35"/>
      <c r="HPC39" s="35"/>
      <c r="HPD39" s="35"/>
      <c r="HPE39" s="35"/>
      <c r="HPF39" s="35"/>
      <c r="HPG39" s="35"/>
      <c r="HPH39" s="35"/>
      <c r="HPI39" s="35"/>
      <c r="HPJ39" s="35"/>
      <c r="HPK39" s="35"/>
      <c r="HPL39" s="35"/>
      <c r="HPM39" s="35"/>
      <c r="HPN39" s="35"/>
      <c r="HPO39" s="35"/>
      <c r="HPP39" s="35"/>
      <c r="HPQ39" s="35"/>
      <c r="HPR39" s="35"/>
      <c r="HPS39" s="35"/>
      <c r="HPT39" s="35"/>
      <c r="HPU39" s="35"/>
      <c r="HPV39" s="35"/>
      <c r="HPW39" s="35"/>
      <c r="HPX39" s="35"/>
      <c r="HPY39" s="35"/>
      <c r="HPZ39" s="35"/>
      <c r="HQA39" s="35"/>
      <c r="HQB39" s="35"/>
      <c r="HQC39" s="35"/>
      <c r="HQD39" s="35"/>
      <c r="HQE39" s="35"/>
      <c r="HQF39" s="35"/>
      <c r="HQG39" s="35"/>
      <c r="HQH39" s="35"/>
      <c r="HQI39" s="35"/>
      <c r="HQJ39" s="35"/>
      <c r="HQK39" s="35"/>
      <c r="HQL39" s="35"/>
      <c r="HQM39" s="35"/>
      <c r="HQN39" s="35"/>
      <c r="HQO39" s="35"/>
      <c r="HQP39" s="35"/>
      <c r="HQQ39" s="35"/>
      <c r="HQR39" s="35"/>
      <c r="HQS39" s="35"/>
      <c r="HQT39" s="35"/>
      <c r="HQU39" s="35"/>
      <c r="HQV39" s="35"/>
      <c r="HQW39" s="35"/>
      <c r="HQX39" s="35"/>
      <c r="HQY39" s="35"/>
      <c r="HQZ39" s="35"/>
      <c r="HRA39" s="35"/>
      <c r="HRB39" s="35"/>
      <c r="HRC39" s="35"/>
      <c r="HRD39" s="35"/>
      <c r="HRE39" s="35"/>
      <c r="HRF39" s="35"/>
      <c r="HRG39" s="35"/>
      <c r="HRH39" s="35"/>
      <c r="HRI39" s="35"/>
      <c r="HRJ39" s="35"/>
      <c r="HRK39" s="35"/>
      <c r="HRL39" s="35"/>
      <c r="HRM39" s="35"/>
      <c r="HRN39" s="35"/>
      <c r="HRO39" s="35"/>
      <c r="HRP39" s="35"/>
      <c r="HRQ39" s="35"/>
      <c r="HRR39" s="35"/>
      <c r="HRS39" s="35"/>
      <c r="HRT39" s="35"/>
      <c r="HRU39" s="35"/>
      <c r="HRV39" s="35"/>
      <c r="HRW39" s="35"/>
      <c r="HRX39" s="35"/>
      <c r="HRY39" s="35"/>
      <c r="HRZ39" s="35"/>
      <c r="HSA39" s="35"/>
      <c r="HSB39" s="35"/>
      <c r="HSC39" s="35"/>
      <c r="HSD39" s="35"/>
      <c r="HSE39" s="35"/>
      <c r="HSF39" s="35"/>
      <c r="HSG39" s="35"/>
      <c r="HSH39" s="35"/>
      <c r="HSI39" s="35"/>
      <c r="HSJ39" s="35"/>
      <c r="HSK39" s="35"/>
      <c r="HSL39" s="35"/>
      <c r="HSM39" s="35"/>
      <c r="HSN39" s="35"/>
      <c r="HSO39" s="35"/>
      <c r="HSP39" s="35"/>
      <c r="HSQ39" s="35"/>
      <c r="HSR39" s="35"/>
      <c r="HSS39" s="35"/>
      <c r="HST39" s="35"/>
      <c r="HSU39" s="35"/>
      <c r="HSV39" s="35"/>
      <c r="HSW39" s="35"/>
      <c r="HSX39" s="35"/>
      <c r="HSY39" s="35"/>
      <c r="HSZ39" s="35"/>
      <c r="HTA39" s="35"/>
      <c r="HTB39" s="35"/>
      <c r="HTC39" s="35"/>
      <c r="HTD39" s="35"/>
      <c r="HTE39" s="35"/>
      <c r="HTF39" s="35"/>
      <c r="HTG39" s="35"/>
      <c r="HTH39" s="35"/>
      <c r="HTI39" s="35"/>
      <c r="HTJ39" s="35"/>
      <c r="HTK39" s="35"/>
      <c r="HTL39" s="35"/>
      <c r="HTM39" s="35"/>
      <c r="HTN39" s="35"/>
      <c r="HTO39" s="35"/>
      <c r="HTP39" s="35"/>
      <c r="HTQ39" s="35"/>
      <c r="HTR39" s="35"/>
      <c r="HTS39" s="35"/>
      <c r="HTT39" s="35"/>
      <c r="HTU39" s="35"/>
      <c r="HTV39" s="35"/>
      <c r="HTW39" s="35"/>
      <c r="HTX39" s="35"/>
      <c r="HTY39" s="35"/>
      <c r="HTZ39" s="35"/>
      <c r="HUA39" s="35"/>
      <c r="HUB39" s="35"/>
      <c r="HUC39" s="35"/>
      <c r="HUD39" s="35"/>
      <c r="HUE39" s="35"/>
      <c r="HUF39" s="35"/>
      <c r="HUG39" s="35"/>
      <c r="HUH39" s="35"/>
      <c r="HUI39" s="35"/>
      <c r="HUJ39" s="35"/>
      <c r="HUK39" s="35"/>
      <c r="HUL39" s="35"/>
      <c r="HUM39" s="35"/>
      <c r="HUN39" s="35"/>
      <c r="HUO39" s="35"/>
      <c r="HUP39" s="35"/>
      <c r="HUQ39" s="35"/>
      <c r="HUR39" s="35"/>
      <c r="HUS39" s="35"/>
      <c r="HUT39" s="35"/>
      <c r="HUU39" s="35"/>
      <c r="HUV39" s="35"/>
      <c r="HUW39" s="35"/>
      <c r="HUX39" s="35"/>
      <c r="HUY39" s="35"/>
      <c r="HUZ39" s="35"/>
      <c r="HVA39" s="35"/>
      <c r="HVB39" s="35"/>
      <c r="HVC39" s="35"/>
      <c r="HVD39" s="35"/>
      <c r="HVE39" s="35"/>
      <c r="HVF39" s="35"/>
      <c r="HVG39" s="35"/>
      <c r="HVH39" s="35"/>
      <c r="HVI39" s="35"/>
      <c r="HVJ39" s="35"/>
      <c r="HVK39" s="35"/>
      <c r="HVL39" s="35"/>
      <c r="HVM39" s="35"/>
      <c r="HVN39" s="35"/>
      <c r="HVO39" s="35"/>
      <c r="HVP39" s="35"/>
      <c r="HVQ39" s="35"/>
      <c r="HVR39" s="35"/>
      <c r="HVS39" s="35"/>
      <c r="HVT39" s="35"/>
      <c r="HVU39" s="35"/>
      <c r="HVV39" s="35"/>
      <c r="HVW39" s="35"/>
      <c r="HVX39" s="35"/>
      <c r="HVY39" s="35"/>
      <c r="HVZ39" s="35"/>
      <c r="HWA39" s="35"/>
      <c r="HWB39" s="35"/>
      <c r="HWC39" s="35"/>
      <c r="HWD39" s="35"/>
      <c r="HWE39" s="35"/>
      <c r="HWF39" s="35"/>
      <c r="HWG39" s="35"/>
      <c r="HWH39" s="35"/>
      <c r="HWI39" s="35"/>
      <c r="HWJ39" s="35"/>
      <c r="HWK39" s="35"/>
      <c r="HWL39" s="35"/>
      <c r="HWM39" s="35"/>
      <c r="HWN39" s="35"/>
      <c r="HWO39" s="35"/>
      <c r="HWP39" s="35"/>
      <c r="HWQ39" s="35"/>
      <c r="HWR39" s="35"/>
      <c r="HWS39" s="35"/>
      <c r="HWT39" s="35"/>
      <c r="HWU39" s="35"/>
      <c r="HWV39" s="35"/>
      <c r="HWW39" s="35"/>
      <c r="HWX39" s="35"/>
      <c r="HWY39" s="35"/>
      <c r="HWZ39" s="35"/>
      <c r="HXA39" s="35"/>
      <c r="HXB39" s="35"/>
      <c r="HXC39" s="35"/>
      <c r="HXD39" s="35"/>
      <c r="HXE39" s="35"/>
      <c r="HXF39" s="35"/>
      <c r="HXG39" s="35"/>
      <c r="HXH39" s="35"/>
      <c r="HXI39" s="35"/>
      <c r="HXJ39" s="35"/>
      <c r="HXK39" s="35"/>
      <c r="HXL39" s="35"/>
      <c r="HXM39" s="35"/>
      <c r="HXN39" s="35"/>
      <c r="HXO39" s="35"/>
      <c r="HXP39" s="35"/>
      <c r="HXQ39" s="35"/>
      <c r="HXR39" s="35"/>
      <c r="HXS39" s="35"/>
      <c r="HXT39" s="35"/>
      <c r="HXU39" s="35"/>
      <c r="HXV39" s="35"/>
      <c r="HXW39" s="35"/>
      <c r="HXX39" s="35"/>
      <c r="HXY39" s="35"/>
      <c r="HXZ39" s="35"/>
      <c r="HYA39" s="35"/>
      <c r="HYB39" s="35"/>
      <c r="HYC39" s="35"/>
      <c r="HYD39" s="35"/>
      <c r="HYE39" s="35"/>
      <c r="HYF39" s="35"/>
      <c r="HYG39" s="35"/>
      <c r="HYH39" s="35"/>
      <c r="HYI39" s="35"/>
      <c r="HYJ39" s="35"/>
      <c r="HYK39" s="35"/>
      <c r="HYL39" s="35"/>
      <c r="HYM39" s="35"/>
      <c r="HYN39" s="35"/>
      <c r="HYO39" s="35"/>
      <c r="HYP39" s="35"/>
      <c r="HYQ39" s="35"/>
      <c r="HYR39" s="35"/>
      <c r="HYS39" s="35"/>
      <c r="HYT39" s="35"/>
      <c r="HYU39" s="35"/>
      <c r="HYV39" s="35"/>
      <c r="HYW39" s="35"/>
      <c r="HYX39" s="35"/>
      <c r="HYY39" s="35"/>
      <c r="HYZ39" s="35"/>
      <c r="HZA39" s="35"/>
      <c r="HZB39" s="35"/>
      <c r="HZC39" s="35"/>
      <c r="HZD39" s="35"/>
      <c r="HZE39" s="35"/>
      <c r="HZF39" s="35"/>
      <c r="HZG39" s="35"/>
      <c r="HZH39" s="35"/>
      <c r="HZI39" s="35"/>
      <c r="HZJ39" s="35"/>
      <c r="HZK39" s="35"/>
      <c r="HZL39" s="35"/>
      <c r="HZM39" s="35"/>
      <c r="HZN39" s="35"/>
      <c r="HZO39" s="35"/>
      <c r="HZP39" s="35"/>
      <c r="HZQ39" s="35"/>
      <c r="HZR39" s="35"/>
      <c r="HZS39" s="35"/>
      <c r="HZT39" s="35"/>
      <c r="HZU39" s="35"/>
      <c r="HZV39" s="35"/>
      <c r="HZW39" s="35"/>
      <c r="HZX39" s="35"/>
      <c r="HZY39" s="35"/>
      <c r="HZZ39" s="35"/>
      <c r="IAA39" s="35"/>
      <c r="IAB39" s="35"/>
      <c r="IAC39" s="35"/>
      <c r="IAD39" s="35"/>
      <c r="IAE39" s="35"/>
      <c r="IAF39" s="35"/>
      <c r="IAG39" s="35"/>
      <c r="IAH39" s="35"/>
      <c r="IAI39" s="35"/>
      <c r="IAJ39" s="35"/>
      <c r="IAK39" s="35"/>
      <c r="IAL39" s="35"/>
      <c r="IAM39" s="35"/>
      <c r="IAN39" s="35"/>
      <c r="IAO39" s="35"/>
      <c r="IAP39" s="35"/>
      <c r="IAQ39" s="35"/>
      <c r="IAR39" s="35"/>
      <c r="IAS39" s="35"/>
      <c r="IAT39" s="35"/>
      <c r="IAU39" s="35"/>
      <c r="IAV39" s="35"/>
      <c r="IAW39" s="35"/>
      <c r="IAX39" s="35"/>
      <c r="IAY39" s="35"/>
      <c r="IAZ39" s="35"/>
      <c r="IBA39" s="35"/>
      <c r="IBB39" s="35"/>
      <c r="IBC39" s="35"/>
      <c r="IBD39" s="35"/>
      <c r="IBE39" s="35"/>
      <c r="IBF39" s="35"/>
      <c r="IBG39" s="35"/>
      <c r="IBH39" s="35"/>
      <c r="IBI39" s="35"/>
      <c r="IBJ39" s="35"/>
      <c r="IBK39" s="35"/>
      <c r="IBL39" s="35"/>
      <c r="IBM39" s="35"/>
      <c r="IBN39" s="35"/>
      <c r="IBO39" s="35"/>
      <c r="IBP39" s="35"/>
      <c r="IBQ39" s="35"/>
      <c r="IBR39" s="35"/>
      <c r="IBS39" s="35"/>
      <c r="IBT39" s="35"/>
      <c r="IBU39" s="35"/>
      <c r="IBV39" s="35"/>
      <c r="IBW39" s="35"/>
      <c r="IBX39" s="35"/>
      <c r="IBY39" s="35"/>
      <c r="IBZ39" s="35"/>
      <c r="ICA39" s="35"/>
      <c r="ICB39" s="35"/>
      <c r="ICC39" s="35"/>
      <c r="ICD39" s="35"/>
      <c r="ICE39" s="35"/>
      <c r="ICF39" s="35"/>
      <c r="ICG39" s="35"/>
      <c r="ICH39" s="35"/>
      <c r="ICI39" s="35"/>
      <c r="ICJ39" s="35"/>
      <c r="ICK39" s="35"/>
      <c r="ICL39" s="35"/>
      <c r="ICM39" s="35"/>
      <c r="ICN39" s="35"/>
      <c r="ICO39" s="35"/>
      <c r="ICP39" s="35"/>
      <c r="ICQ39" s="35"/>
      <c r="ICR39" s="35"/>
      <c r="ICS39" s="35"/>
      <c r="ICT39" s="35"/>
      <c r="ICU39" s="35"/>
      <c r="ICV39" s="35"/>
      <c r="ICW39" s="35"/>
      <c r="ICX39" s="35"/>
      <c r="ICY39" s="35"/>
      <c r="ICZ39" s="35"/>
      <c r="IDA39" s="35"/>
      <c r="IDB39" s="35"/>
      <c r="IDC39" s="35"/>
      <c r="IDD39" s="35"/>
      <c r="IDE39" s="35"/>
      <c r="IDF39" s="35"/>
      <c r="IDG39" s="35"/>
      <c r="IDH39" s="35"/>
      <c r="IDI39" s="35"/>
      <c r="IDJ39" s="35"/>
      <c r="IDK39" s="35"/>
      <c r="IDL39" s="35"/>
      <c r="IDM39" s="35"/>
      <c r="IDN39" s="35"/>
      <c r="IDO39" s="35"/>
      <c r="IDP39" s="35"/>
      <c r="IDQ39" s="35"/>
      <c r="IDR39" s="35"/>
      <c r="IDS39" s="35"/>
      <c r="IDT39" s="35"/>
      <c r="IDU39" s="35"/>
      <c r="IDV39" s="35"/>
      <c r="IDW39" s="35"/>
      <c r="IDX39" s="35"/>
      <c r="IDY39" s="35"/>
      <c r="IDZ39" s="35"/>
      <c r="IEA39" s="35"/>
      <c r="IEB39" s="35"/>
      <c r="IEC39" s="35"/>
      <c r="IED39" s="35"/>
      <c r="IEE39" s="35"/>
      <c r="IEF39" s="35"/>
      <c r="IEG39" s="35"/>
      <c r="IEH39" s="35"/>
      <c r="IEI39" s="35"/>
      <c r="IEJ39" s="35"/>
      <c r="IEK39" s="35"/>
      <c r="IEL39" s="35"/>
      <c r="IEM39" s="35"/>
      <c r="IEN39" s="35"/>
      <c r="IEO39" s="35"/>
      <c r="IEP39" s="35"/>
      <c r="IEQ39" s="35"/>
      <c r="IER39" s="35"/>
      <c r="IES39" s="35"/>
      <c r="IET39" s="35"/>
      <c r="IEU39" s="35"/>
      <c r="IEV39" s="35"/>
      <c r="IEW39" s="35"/>
      <c r="IEX39" s="35"/>
      <c r="IEY39" s="35"/>
      <c r="IEZ39" s="35"/>
      <c r="IFA39" s="35"/>
      <c r="IFB39" s="35"/>
      <c r="IFC39" s="35"/>
      <c r="IFD39" s="35"/>
      <c r="IFE39" s="35"/>
      <c r="IFF39" s="35"/>
      <c r="IFG39" s="35"/>
      <c r="IFH39" s="35"/>
      <c r="IFI39" s="35"/>
      <c r="IFJ39" s="35"/>
      <c r="IFK39" s="35"/>
      <c r="IFL39" s="35"/>
      <c r="IFM39" s="35"/>
      <c r="IFN39" s="35"/>
      <c r="IFO39" s="35"/>
      <c r="IFP39" s="35"/>
      <c r="IFQ39" s="35"/>
      <c r="IFR39" s="35"/>
      <c r="IFS39" s="35"/>
      <c r="IFT39" s="35"/>
      <c r="IFU39" s="35"/>
      <c r="IFV39" s="35"/>
      <c r="IFW39" s="35"/>
      <c r="IFX39" s="35"/>
      <c r="IFY39" s="35"/>
      <c r="IFZ39" s="35"/>
      <c r="IGA39" s="35"/>
      <c r="IGB39" s="35"/>
      <c r="IGC39" s="35"/>
      <c r="IGD39" s="35"/>
      <c r="IGE39" s="35"/>
      <c r="IGF39" s="35"/>
      <c r="IGG39" s="35"/>
      <c r="IGH39" s="35"/>
      <c r="IGI39" s="35"/>
      <c r="IGJ39" s="35"/>
      <c r="IGK39" s="35"/>
      <c r="IGL39" s="35"/>
      <c r="IGM39" s="35"/>
      <c r="IGN39" s="35"/>
      <c r="IGO39" s="35"/>
      <c r="IGP39" s="35"/>
      <c r="IGQ39" s="35"/>
      <c r="IGR39" s="35"/>
      <c r="IGS39" s="35"/>
      <c r="IGT39" s="35"/>
      <c r="IGU39" s="35"/>
      <c r="IGV39" s="35"/>
      <c r="IGW39" s="35"/>
      <c r="IGX39" s="35"/>
      <c r="IGY39" s="35"/>
      <c r="IGZ39" s="35"/>
      <c r="IHA39" s="35"/>
      <c r="IHB39" s="35"/>
      <c r="IHC39" s="35"/>
      <c r="IHD39" s="35"/>
      <c r="IHE39" s="35"/>
      <c r="IHF39" s="35"/>
      <c r="IHG39" s="35"/>
      <c r="IHH39" s="35"/>
      <c r="IHI39" s="35"/>
      <c r="IHJ39" s="35"/>
      <c r="IHK39" s="35"/>
      <c r="IHL39" s="35"/>
      <c r="IHM39" s="35"/>
      <c r="IHN39" s="35"/>
      <c r="IHO39" s="35"/>
      <c r="IHP39" s="35"/>
      <c r="IHQ39" s="35"/>
      <c r="IHR39" s="35"/>
      <c r="IHS39" s="35"/>
      <c r="IHT39" s="35"/>
      <c r="IHU39" s="35"/>
      <c r="IHV39" s="35"/>
      <c r="IHW39" s="35"/>
      <c r="IHX39" s="35"/>
      <c r="IHY39" s="35"/>
      <c r="IHZ39" s="35"/>
      <c r="IIA39" s="35"/>
      <c r="IIB39" s="35"/>
      <c r="IIC39" s="35"/>
      <c r="IID39" s="35"/>
      <c r="IIE39" s="35"/>
      <c r="IIF39" s="35"/>
      <c r="IIG39" s="35"/>
      <c r="IIH39" s="35"/>
      <c r="III39" s="35"/>
      <c r="IIJ39" s="35"/>
      <c r="IIK39" s="35"/>
      <c r="IIL39" s="35"/>
      <c r="IIM39" s="35"/>
      <c r="IIN39" s="35"/>
      <c r="IIO39" s="35"/>
      <c r="IIP39" s="35"/>
      <c r="IIQ39" s="35"/>
      <c r="IIR39" s="35"/>
      <c r="IIS39" s="35"/>
      <c r="IIT39" s="35"/>
      <c r="IIU39" s="35"/>
      <c r="IIV39" s="35"/>
      <c r="IIW39" s="35"/>
      <c r="IIX39" s="35"/>
      <c r="IIY39" s="35"/>
      <c r="IIZ39" s="35"/>
      <c r="IJA39" s="35"/>
      <c r="IJB39" s="35"/>
      <c r="IJC39" s="35"/>
      <c r="IJD39" s="35"/>
      <c r="IJE39" s="35"/>
      <c r="IJF39" s="35"/>
      <c r="IJG39" s="35"/>
      <c r="IJH39" s="35"/>
      <c r="IJI39" s="35"/>
      <c r="IJJ39" s="35"/>
      <c r="IJK39" s="35"/>
      <c r="IJL39" s="35"/>
      <c r="IJM39" s="35"/>
      <c r="IJN39" s="35"/>
      <c r="IJO39" s="35"/>
      <c r="IJP39" s="35"/>
      <c r="IJQ39" s="35"/>
      <c r="IJR39" s="35"/>
      <c r="IJS39" s="35"/>
      <c r="IJT39" s="35"/>
      <c r="IJU39" s="35"/>
      <c r="IJV39" s="35"/>
      <c r="IJW39" s="35"/>
      <c r="IJX39" s="35"/>
      <c r="IJY39" s="35"/>
      <c r="IJZ39" s="35"/>
      <c r="IKA39" s="35"/>
      <c r="IKB39" s="35"/>
      <c r="IKC39" s="35"/>
      <c r="IKD39" s="35"/>
      <c r="IKE39" s="35"/>
      <c r="IKF39" s="35"/>
      <c r="IKG39" s="35"/>
      <c r="IKH39" s="35"/>
      <c r="IKI39" s="35"/>
      <c r="IKJ39" s="35"/>
      <c r="IKK39" s="35"/>
      <c r="IKL39" s="35"/>
      <c r="IKM39" s="35"/>
      <c r="IKN39" s="35"/>
      <c r="IKO39" s="35"/>
      <c r="IKP39" s="35"/>
      <c r="IKQ39" s="35"/>
      <c r="IKR39" s="35"/>
      <c r="IKS39" s="35"/>
      <c r="IKT39" s="35"/>
      <c r="IKU39" s="35"/>
      <c r="IKV39" s="35"/>
      <c r="IKW39" s="35"/>
      <c r="IKX39" s="35"/>
      <c r="IKY39" s="35"/>
      <c r="IKZ39" s="35"/>
      <c r="ILA39" s="35"/>
      <c r="ILB39" s="35"/>
      <c r="ILC39" s="35"/>
      <c r="ILD39" s="35"/>
      <c r="ILE39" s="35"/>
      <c r="ILF39" s="35"/>
      <c r="ILG39" s="35"/>
      <c r="ILH39" s="35"/>
      <c r="ILI39" s="35"/>
      <c r="ILJ39" s="35"/>
      <c r="ILK39" s="35"/>
      <c r="ILL39" s="35"/>
      <c r="ILM39" s="35"/>
      <c r="ILN39" s="35"/>
      <c r="ILO39" s="35"/>
      <c r="ILP39" s="35"/>
      <c r="ILQ39" s="35"/>
      <c r="ILR39" s="35"/>
      <c r="ILS39" s="35"/>
      <c r="ILT39" s="35"/>
      <c r="ILU39" s="35"/>
      <c r="ILV39" s="35"/>
      <c r="ILW39" s="35"/>
      <c r="ILX39" s="35"/>
      <c r="ILY39" s="35"/>
      <c r="ILZ39" s="35"/>
      <c r="IMA39" s="35"/>
      <c r="IMB39" s="35"/>
      <c r="IMC39" s="35"/>
      <c r="IMD39" s="35"/>
      <c r="IME39" s="35"/>
      <c r="IMF39" s="35"/>
      <c r="IMG39" s="35"/>
      <c r="IMH39" s="35"/>
      <c r="IMI39" s="35"/>
      <c r="IMJ39" s="35"/>
      <c r="IMK39" s="35"/>
      <c r="IML39" s="35"/>
      <c r="IMM39" s="35"/>
      <c r="IMN39" s="35"/>
      <c r="IMO39" s="35"/>
      <c r="IMP39" s="35"/>
      <c r="IMQ39" s="35"/>
      <c r="IMR39" s="35"/>
      <c r="IMS39" s="35"/>
      <c r="IMT39" s="35"/>
      <c r="IMU39" s="35"/>
      <c r="IMV39" s="35"/>
      <c r="IMW39" s="35"/>
      <c r="IMX39" s="35"/>
      <c r="IMY39" s="35"/>
      <c r="IMZ39" s="35"/>
      <c r="INA39" s="35"/>
      <c r="INB39" s="35"/>
      <c r="INC39" s="35"/>
      <c r="IND39" s="35"/>
      <c r="INE39" s="35"/>
      <c r="INF39" s="35"/>
      <c r="ING39" s="35"/>
      <c r="INH39" s="35"/>
      <c r="INI39" s="35"/>
      <c r="INJ39" s="35"/>
      <c r="INK39" s="35"/>
      <c r="INL39" s="35"/>
      <c r="INM39" s="35"/>
      <c r="INN39" s="35"/>
      <c r="INO39" s="35"/>
      <c r="INP39" s="35"/>
      <c r="INQ39" s="35"/>
      <c r="INR39" s="35"/>
      <c r="INS39" s="35"/>
      <c r="INT39" s="35"/>
      <c r="INU39" s="35"/>
      <c r="INV39" s="35"/>
      <c r="INW39" s="35"/>
      <c r="INX39" s="35"/>
      <c r="INY39" s="35"/>
      <c r="INZ39" s="35"/>
      <c r="IOA39" s="35"/>
      <c r="IOB39" s="35"/>
      <c r="IOC39" s="35"/>
      <c r="IOD39" s="35"/>
      <c r="IOE39" s="35"/>
      <c r="IOF39" s="35"/>
      <c r="IOG39" s="35"/>
      <c r="IOH39" s="35"/>
      <c r="IOI39" s="35"/>
      <c r="IOJ39" s="35"/>
      <c r="IOK39" s="35"/>
      <c r="IOL39" s="35"/>
      <c r="IOM39" s="35"/>
      <c r="ION39" s="35"/>
      <c r="IOO39" s="35"/>
      <c r="IOP39" s="35"/>
      <c r="IOQ39" s="35"/>
      <c r="IOR39" s="35"/>
      <c r="IOS39" s="35"/>
      <c r="IOT39" s="35"/>
      <c r="IOU39" s="35"/>
      <c r="IOV39" s="35"/>
      <c r="IOW39" s="35"/>
      <c r="IOX39" s="35"/>
      <c r="IOY39" s="35"/>
      <c r="IOZ39" s="35"/>
      <c r="IPA39" s="35"/>
      <c r="IPB39" s="35"/>
      <c r="IPC39" s="35"/>
      <c r="IPD39" s="35"/>
      <c r="IPE39" s="35"/>
      <c r="IPF39" s="35"/>
      <c r="IPG39" s="35"/>
      <c r="IPH39" s="35"/>
      <c r="IPI39" s="35"/>
      <c r="IPJ39" s="35"/>
      <c r="IPK39" s="35"/>
      <c r="IPL39" s="35"/>
      <c r="IPM39" s="35"/>
      <c r="IPN39" s="35"/>
      <c r="IPO39" s="35"/>
      <c r="IPP39" s="35"/>
      <c r="IPQ39" s="35"/>
      <c r="IPR39" s="35"/>
      <c r="IPS39" s="35"/>
      <c r="IPT39" s="35"/>
      <c r="IPU39" s="35"/>
      <c r="IPV39" s="35"/>
      <c r="IPW39" s="35"/>
      <c r="IPX39" s="35"/>
      <c r="IPY39" s="35"/>
      <c r="IPZ39" s="35"/>
      <c r="IQA39" s="35"/>
      <c r="IQB39" s="35"/>
      <c r="IQC39" s="35"/>
      <c r="IQD39" s="35"/>
      <c r="IQE39" s="35"/>
      <c r="IQF39" s="35"/>
      <c r="IQG39" s="35"/>
      <c r="IQH39" s="35"/>
      <c r="IQI39" s="35"/>
      <c r="IQJ39" s="35"/>
      <c r="IQK39" s="35"/>
      <c r="IQL39" s="35"/>
      <c r="IQM39" s="35"/>
      <c r="IQN39" s="35"/>
      <c r="IQO39" s="35"/>
      <c r="IQP39" s="35"/>
      <c r="IQQ39" s="35"/>
      <c r="IQR39" s="35"/>
      <c r="IQS39" s="35"/>
      <c r="IQT39" s="35"/>
      <c r="IQU39" s="35"/>
      <c r="IQV39" s="35"/>
      <c r="IQW39" s="35"/>
      <c r="IQX39" s="35"/>
      <c r="IQY39" s="35"/>
      <c r="IQZ39" s="35"/>
      <c r="IRA39" s="35"/>
      <c r="IRB39" s="35"/>
      <c r="IRC39" s="35"/>
      <c r="IRD39" s="35"/>
      <c r="IRE39" s="35"/>
      <c r="IRF39" s="35"/>
      <c r="IRG39" s="35"/>
      <c r="IRH39" s="35"/>
      <c r="IRI39" s="35"/>
      <c r="IRJ39" s="35"/>
      <c r="IRK39" s="35"/>
      <c r="IRL39" s="35"/>
      <c r="IRM39" s="35"/>
      <c r="IRN39" s="35"/>
      <c r="IRO39" s="35"/>
      <c r="IRP39" s="35"/>
      <c r="IRQ39" s="35"/>
      <c r="IRR39" s="35"/>
      <c r="IRS39" s="35"/>
      <c r="IRT39" s="35"/>
      <c r="IRU39" s="35"/>
      <c r="IRV39" s="35"/>
      <c r="IRW39" s="35"/>
      <c r="IRX39" s="35"/>
      <c r="IRY39" s="35"/>
      <c r="IRZ39" s="35"/>
      <c r="ISA39" s="35"/>
      <c r="ISB39" s="35"/>
      <c r="ISC39" s="35"/>
      <c r="ISD39" s="35"/>
      <c r="ISE39" s="35"/>
      <c r="ISF39" s="35"/>
      <c r="ISG39" s="35"/>
      <c r="ISH39" s="35"/>
      <c r="ISI39" s="35"/>
      <c r="ISJ39" s="35"/>
      <c r="ISK39" s="35"/>
      <c r="ISL39" s="35"/>
      <c r="ISM39" s="35"/>
      <c r="ISN39" s="35"/>
      <c r="ISO39" s="35"/>
      <c r="ISP39" s="35"/>
      <c r="ISQ39" s="35"/>
      <c r="ISR39" s="35"/>
      <c r="ISS39" s="35"/>
      <c r="IST39" s="35"/>
      <c r="ISU39" s="35"/>
      <c r="ISV39" s="35"/>
      <c r="ISW39" s="35"/>
      <c r="ISX39" s="35"/>
      <c r="ISY39" s="35"/>
      <c r="ISZ39" s="35"/>
      <c r="ITA39" s="35"/>
      <c r="ITB39" s="35"/>
      <c r="ITC39" s="35"/>
      <c r="ITD39" s="35"/>
      <c r="ITE39" s="35"/>
      <c r="ITF39" s="35"/>
      <c r="ITG39" s="35"/>
      <c r="ITH39" s="35"/>
      <c r="ITI39" s="35"/>
      <c r="ITJ39" s="35"/>
      <c r="ITK39" s="35"/>
      <c r="ITL39" s="35"/>
      <c r="ITM39" s="35"/>
      <c r="ITN39" s="35"/>
      <c r="ITO39" s="35"/>
      <c r="ITP39" s="35"/>
      <c r="ITQ39" s="35"/>
      <c r="ITR39" s="35"/>
      <c r="ITS39" s="35"/>
      <c r="ITT39" s="35"/>
      <c r="ITU39" s="35"/>
      <c r="ITV39" s="35"/>
      <c r="ITW39" s="35"/>
      <c r="ITX39" s="35"/>
      <c r="ITY39" s="35"/>
      <c r="ITZ39" s="35"/>
      <c r="IUA39" s="35"/>
      <c r="IUB39" s="35"/>
      <c r="IUC39" s="35"/>
      <c r="IUD39" s="35"/>
      <c r="IUE39" s="35"/>
      <c r="IUF39" s="35"/>
      <c r="IUG39" s="35"/>
      <c r="IUH39" s="35"/>
      <c r="IUI39" s="35"/>
      <c r="IUJ39" s="35"/>
      <c r="IUK39" s="35"/>
      <c r="IUL39" s="35"/>
      <c r="IUM39" s="35"/>
      <c r="IUN39" s="35"/>
      <c r="IUO39" s="35"/>
      <c r="IUP39" s="35"/>
      <c r="IUQ39" s="35"/>
      <c r="IUR39" s="35"/>
      <c r="IUS39" s="35"/>
      <c r="IUT39" s="35"/>
      <c r="IUU39" s="35"/>
      <c r="IUV39" s="35"/>
      <c r="IUW39" s="35"/>
      <c r="IUX39" s="35"/>
      <c r="IUY39" s="35"/>
      <c r="IUZ39" s="35"/>
      <c r="IVA39" s="35"/>
      <c r="IVB39" s="35"/>
      <c r="IVC39" s="35"/>
      <c r="IVD39" s="35"/>
      <c r="IVE39" s="35"/>
      <c r="IVF39" s="35"/>
      <c r="IVG39" s="35"/>
      <c r="IVH39" s="35"/>
      <c r="IVI39" s="35"/>
      <c r="IVJ39" s="35"/>
      <c r="IVK39" s="35"/>
      <c r="IVL39" s="35"/>
      <c r="IVM39" s="35"/>
      <c r="IVN39" s="35"/>
      <c r="IVO39" s="35"/>
      <c r="IVP39" s="35"/>
      <c r="IVQ39" s="35"/>
      <c r="IVR39" s="35"/>
      <c r="IVS39" s="35"/>
      <c r="IVT39" s="35"/>
      <c r="IVU39" s="35"/>
      <c r="IVV39" s="35"/>
      <c r="IVW39" s="35"/>
      <c r="IVX39" s="35"/>
      <c r="IVY39" s="35"/>
      <c r="IVZ39" s="35"/>
      <c r="IWA39" s="35"/>
      <c r="IWB39" s="35"/>
      <c r="IWC39" s="35"/>
      <c r="IWD39" s="35"/>
      <c r="IWE39" s="35"/>
      <c r="IWF39" s="35"/>
      <c r="IWG39" s="35"/>
      <c r="IWH39" s="35"/>
      <c r="IWI39" s="35"/>
      <c r="IWJ39" s="35"/>
      <c r="IWK39" s="35"/>
      <c r="IWL39" s="35"/>
      <c r="IWM39" s="35"/>
      <c r="IWN39" s="35"/>
      <c r="IWO39" s="35"/>
      <c r="IWP39" s="35"/>
      <c r="IWQ39" s="35"/>
      <c r="IWR39" s="35"/>
      <c r="IWS39" s="35"/>
      <c r="IWT39" s="35"/>
      <c r="IWU39" s="35"/>
      <c r="IWV39" s="35"/>
      <c r="IWW39" s="35"/>
      <c r="IWX39" s="35"/>
      <c r="IWY39" s="35"/>
      <c r="IWZ39" s="35"/>
      <c r="IXA39" s="35"/>
      <c r="IXB39" s="35"/>
      <c r="IXC39" s="35"/>
      <c r="IXD39" s="35"/>
      <c r="IXE39" s="35"/>
      <c r="IXF39" s="35"/>
      <c r="IXG39" s="35"/>
      <c r="IXH39" s="35"/>
      <c r="IXI39" s="35"/>
      <c r="IXJ39" s="35"/>
      <c r="IXK39" s="35"/>
      <c r="IXL39" s="35"/>
      <c r="IXM39" s="35"/>
      <c r="IXN39" s="35"/>
      <c r="IXO39" s="35"/>
      <c r="IXP39" s="35"/>
      <c r="IXQ39" s="35"/>
      <c r="IXR39" s="35"/>
      <c r="IXS39" s="35"/>
      <c r="IXT39" s="35"/>
      <c r="IXU39" s="35"/>
      <c r="IXV39" s="35"/>
      <c r="IXW39" s="35"/>
      <c r="IXX39" s="35"/>
      <c r="IXY39" s="35"/>
      <c r="IXZ39" s="35"/>
      <c r="IYA39" s="35"/>
      <c r="IYB39" s="35"/>
      <c r="IYC39" s="35"/>
      <c r="IYD39" s="35"/>
      <c r="IYE39" s="35"/>
      <c r="IYF39" s="35"/>
      <c r="IYG39" s="35"/>
      <c r="IYH39" s="35"/>
      <c r="IYI39" s="35"/>
      <c r="IYJ39" s="35"/>
      <c r="IYK39" s="35"/>
      <c r="IYL39" s="35"/>
      <c r="IYM39" s="35"/>
      <c r="IYN39" s="35"/>
      <c r="IYO39" s="35"/>
      <c r="IYP39" s="35"/>
      <c r="IYQ39" s="35"/>
      <c r="IYR39" s="35"/>
      <c r="IYS39" s="35"/>
      <c r="IYT39" s="35"/>
      <c r="IYU39" s="35"/>
      <c r="IYV39" s="35"/>
      <c r="IYW39" s="35"/>
      <c r="IYX39" s="35"/>
      <c r="IYY39" s="35"/>
      <c r="IYZ39" s="35"/>
      <c r="IZA39" s="35"/>
      <c r="IZB39" s="35"/>
      <c r="IZC39" s="35"/>
      <c r="IZD39" s="35"/>
      <c r="IZE39" s="35"/>
      <c r="IZF39" s="35"/>
      <c r="IZG39" s="35"/>
      <c r="IZH39" s="35"/>
      <c r="IZI39" s="35"/>
      <c r="IZJ39" s="35"/>
      <c r="IZK39" s="35"/>
      <c r="IZL39" s="35"/>
      <c r="IZM39" s="35"/>
      <c r="IZN39" s="35"/>
      <c r="IZO39" s="35"/>
      <c r="IZP39" s="35"/>
      <c r="IZQ39" s="35"/>
      <c r="IZR39" s="35"/>
      <c r="IZS39" s="35"/>
      <c r="IZT39" s="35"/>
      <c r="IZU39" s="35"/>
      <c r="IZV39" s="35"/>
      <c r="IZW39" s="35"/>
      <c r="IZX39" s="35"/>
      <c r="IZY39" s="35"/>
      <c r="IZZ39" s="35"/>
      <c r="JAA39" s="35"/>
      <c r="JAB39" s="35"/>
      <c r="JAC39" s="35"/>
      <c r="JAD39" s="35"/>
      <c r="JAE39" s="35"/>
      <c r="JAF39" s="35"/>
      <c r="JAG39" s="35"/>
      <c r="JAH39" s="35"/>
      <c r="JAI39" s="35"/>
      <c r="JAJ39" s="35"/>
      <c r="JAK39" s="35"/>
      <c r="JAL39" s="35"/>
      <c r="JAM39" s="35"/>
      <c r="JAN39" s="35"/>
      <c r="JAO39" s="35"/>
      <c r="JAP39" s="35"/>
      <c r="JAQ39" s="35"/>
      <c r="JAR39" s="35"/>
      <c r="JAS39" s="35"/>
      <c r="JAT39" s="35"/>
      <c r="JAU39" s="35"/>
      <c r="JAV39" s="35"/>
      <c r="JAW39" s="35"/>
      <c r="JAX39" s="35"/>
      <c r="JAY39" s="35"/>
      <c r="JAZ39" s="35"/>
      <c r="JBA39" s="35"/>
      <c r="JBB39" s="35"/>
      <c r="JBC39" s="35"/>
      <c r="JBD39" s="35"/>
      <c r="JBE39" s="35"/>
      <c r="JBF39" s="35"/>
      <c r="JBG39" s="35"/>
      <c r="JBH39" s="35"/>
      <c r="JBI39" s="35"/>
      <c r="JBJ39" s="35"/>
      <c r="JBK39" s="35"/>
      <c r="JBL39" s="35"/>
      <c r="JBM39" s="35"/>
      <c r="JBN39" s="35"/>
      <c r="JBO39" s="35"/>
      <c r="JBP39" s="35"/>
      <c r="JBQ39" s="35"/>
      <c r="JBR39" s="35"/>
      <c r="JBS39" s="35"/>
      <c r="JBT39" s="35"/>
      <c r="JBU39" s="35"/>
      <c r="JBV39" s="35"/>
      <c r="JBW39" s="35"/>
      <c r="JBX39" s="35"/>
      <c r="JBY39" s="35"/>
      <c r="JBZ39" s="35"/>
      <c r="JCA39" s="35"/>
      <c r="JCB39" s="35"/>
      <c r="JCC39" s="35"/>
      <c r="JCD39" s="35"/>
      <c r="JCE39" s="35"/>
      <c r="JCF39" s="35"/>
      <c r="JCG39" s="35"/>
      <c r="JCH39" s="35"/>
      <c r="JCI39" s="35"/>
      <c r="JCJ39" s="35"/>
      <c r="JCK39" s="35"/>
      <c r="JCL39" s="35"/>
      <c r="JCM39" s="35"/>
      <c r="JCN39" s="35"/>
      <c r="JCO39" s="35"/>
      <c r="JCP39" s="35"/>
      <c r="JCQ39" s="35"/>
      <c r="JCR39" s="35"/>
      <c r="JCS39" s="35"/>
      <c r="JCT39" s="35"/>
      <c r="JCU39" s="35"/>
      <c r="JCV39" s="35"/>
      <c r="JCW39" s="35"/>
      <c r="JCX39" s="35"/>
      <c r="JCY39" s="35"/>
      <c r="JCZ39" s="35"/>
      <c r="JDA39" s="35"/>
      <c r="JDB39" s="35"/>
      <c r="JDC39" s="35"/>
      <c r="JDD39" s="35"/>
      <c r="JDE39" s="35"/>
      <c r="JDF39" s="35"/>
      <c r="JDG39" s="35"/>
      <c r="JDH39" s="35"/>
      <c r="JDI39" s="35"/>
      <c r="JDJ39" s="35"/>
      <c r="JDK39" s="35"/>
      <c r="JDL39" s="35"/>
      <c r="JDM39" s="35"/>
      <c r="JDN39" s="35"/>
      <c r="JDO39" s="35"/>
      <c r="JDP39" s="35"/>
      <c r="JDQ39" s="35"/>
      <c r="JDR39" s="35"/>
      <c r="JDS39" s="35"/>
      <c r="JDT39" s="35"/>
      <c r="JDU39" s="35"/>
      <c r="JDV39" s="35"/>
      <c r="JDW39" s="35"/>
      <c r="JDX39" s="35"/>
      <c r="JDY39" s="35"/>
      <c r="JDZ39" s="35"/>
      <c r="JEA39" s="35"/>
      <c r="JEB39" s="35"/>
      <c r="JEC39" s="35"/>
      <c r="JED39" s="35"/>
      <c r="JEE39" s="35"/>
      <c r="JEF39" s="35"/>
      <c r="JEG39" s="35"/>
      <c r="JEH39" s="35"/>
      <c r="JEI39" s="35"/>
      <c r="JEJ39" s="35"/>
      <c r="JEK39" s="35"/>
      <c r="JEL39" s="35"/>
      <c r="JEM39" s="35"/>
      <c r="JEN39" s="35"/>
      <c r="JEO39" s="35"/>
      <c r="JEP39" s="35"/>
      <c r="JEQ39" s="35"/>
      <c r="JER39" s="35"/>
      <c r="JES39" s="35"/>
      <c r="JET39" s="35"/>
      <c r="JEU39" s="35"/>
      <c r="JEV39" s="35"/>
      <c r="JEW39" s="35"/>
      <c r="JEX39" s="35"/>
      <c r="JEY39" s="35"/>
      <c r="JEZ39" s="35"/>
      <c r="JFA39" s="35"/>
      <c r="JFB39" s="35"/>
      <c r="JFC39" s="35"/>
      <c r="JFD39" s="35"/>
      <c r="JFE39" s="35"/>
      <c r="JFF39" s="35"/>
      <c r="JFG39" s="35"/>
      <c r="JFH39" s="35"/>
      <c r="JFI39" s="35"/>
      <c r="JFJ39" s="35"/>
      <c r="JFK39" s="35"/>
      <c r="JFL39" s="35"/>
      <c r="JFM39" s="35"/>
      <c r="JFN39" s="35"/>
      <c r="JFO39" s="35"/>
      <c r="JFP39" s="35"/>
      <c r="JFQ39" s="35"/>
      <c r="JFR39" s="35"/>
      <c r="JFS39" s="35"/>
      <c r="JFT39" s="35"/>
      <c r="JFU39" s="35"/>
      <c r="JFV39" s="35"/>
      <c r="JFW39" s="35"/>
      <c r="JFX39" s="35"/>
      <c r="JFY39" s="35"/>
      <c r="JFZ39" s="35"/>
      <c r="JGA39" s="35"/>
      <c r="JGB39" s="35"/>
      <c r="JGC39" s="35"/>
      <c r="JGD39" s="35"/>
      <c r="JGE39" s="35"/>
      <c r="JGF39" s="35"/>
      <c r="JGG39" s="35"/>
      <c r="JGH39" s="35"/>
      <c r="JGI39" s="35"/>
      <c r="JGJ39" s="35"/>
      <c r="JGK39" s="35"/>
      <c r="JGL39" s="35"/>
      <c r="JGM39" s="35"/>
      <c r="JGN39" s="35"/>
      <c r="JGO39" s="35"/>
      <c r="JGP39" s="35"/>
      <c r="JGQ39" s="35"/>
      <c r="JGR39" s="35"/>
      <c r="JGS39" s="35"/>
      <c r="JGT39" s="35"/>
      <c r="JGU39" s="35"/>
      <c r="JGV39" s="35"/>
      <c r="JGW39" s="35"/>
      <c r="JGX39" s="35"/>
      <c r="JGY39" s="35"/>
      <c r="JGZ39" s="35"/>
      <c r="JHA39" s="35"/>
      <c r="JHB39" s="35"/>
      <c r="JHC39" s="35"/>
      <c r="JHD39" s="35"/>
      <c r="JHE39" s="35"/>
      <c r="JHF39" s="35"/>
      <c r="JHG39" s="35"/>
      <c r="JHH39" s="35"/>
      <c r="JHI39" s="35"/>
      <c r="JHJ39" s="35"/>
      <c r="JHK39" s="35"/>
      <c r="JHL39" s="35"/>
      <c r="JHM39" s="35"/>
      <c r="JHN39" s="35"/>
      <c r="JHO39" s="35"/>
      <c r="JHP39" s="35"/>
      <c r="JHQ39" s="35"/>
      <c r="JHR39" s="35"/>
      <c r="JHS39" s="35"/>
      <c r="JHT39" s="35"/>
      <c r="JHU39" s="35"/>
      <c r="JHV39" s="35"/>
      <c r="JHW39" s="35"/>
      <c r="JHX39" s="35"/>
      <c r="JHY39" s="35"/>
      <c r="JHZ39" s="35"/>
      <c r="JIA39" s="35"/>
      <c r="JIB39" s="35"/>
      <c r="JIC39" s="35"/>
      <c r="JID39" s="35"/>
      <c r="JIE39" s="35"/>
      <c r="JIF39" s="35"/>
      <c r="JIG39" s="35"/>
      <c r="JIH39" s="35"/>
      <c r="JII39" s="35"/>
      <c r="JIJ39" s="35"/>
      <c r="JIK39" s="35"/>
      <c r="JIL39" s="35"/>
      <c r="JIM39" s="35"/>
      <c r="JIN39" s="35"/>
      <c r="JIO39" s="35"/>
      <c r="JIP39" s="35"/>
      <c r="JIQ39" s="35"/>
      <c r="JIR39" s="35"/>
      <c r="JIS39" s="35"/>
      <c r="JIT39" s="35"/>
      <c r="JIU39" s="35"/>
      <c r="JIV39" s="35"/>
      <c r="JIW39" s="35"/>
      <c r="JIX39" s="35"/>
      <c r="JIY39" s="35"/>
      <c r="JIZ39" s="35"/>
      <c r="JJA39" s="35"/>
      <c r="JJB39" s="35"/>
      <c r="JJC39" s="35"/>
      <c r="JJD39" s="35"/>
      <c r="JJE39" s="35"/>
      <c r="JJF39" s="35"/>
      <c r="JJG39" s="35"/>
      <c r="JJH39" s="35"/>
      <c r="JJI39" s="35"/>
      <c r="JJJ39" s="35"/>
      <c r="JJK39" s="35"/>
      <c r="JJL39" s="35"/>
      <c r="JJM39" s="35"/>
      <c r="JJN39" s="35"/>
      <c r="JJO39" s="35"/>
      <c r="JJP39" s="35"/>
      <c r="JJQ39" s="35"/>
      <c r="JJR39" s="35"/>
      <c r="JJS39" s="35"/>
      <c r="JJT39" s="35"/>
      <c r="JJU39" s="35"/>
      <c r="JJV39" s="35"/>
      <c r="JJW39" s="35"/>
      <c r="JJX39" s="35"/>
      <c r="JJY39" s="35"/>
      <c r="JJZ39" s="35"/>
      <c r="JKA39" s="35"/>
      <c r="JKB39" s="35"/>
      <c r="JKC39" s="35"/>
      <c r="JKD39" s="35"/>
      <c r="JKE39" s="35"/>
      <c r="JKF39" s="35"/>
      <c r="JKG39" s="35"/>
      <c r="JKH39" s="35"/>
      <c r="JKI39" s="35"/>
      <c r="JKJ39" s="35"/>
      <c r="JKK39" s="35"/>
      <c r="JKL39" s="35"/>
      <c r="JKM39" s="35"/>
      <c r="JKN39" s="35"/>
      <c r="JKO39" s="35"/>
      <c r="JKP39" s="35"/>
      <c r="JKQ39" s="35"/>
      <c r="JKR39" s="35"/>
      <c r="JKS39" s="35"/>
      <c r="JKT39" s="35"/>
      <c r="JKU39" s="35"/>
      <c r="JKV39" s="35"/>
      <c r="JKW39" s="35"/>
      <c r="JKX39" s="35"/>
      <c r="JKY39" s="35"/>
      <c r="JKZ39" s="35"/>
      <c r="JLA39" s="35"/>
      <c r="JLB39" s="35"/>
      <c r="JLC39" s="35"/>
      <c r="JLD39" s="35"/>
      <c r="JLE39" s="35"/>
      <c r="JLF39" s="35"/>
      <c r="JLG39" s="35"/>
      <c r="JLH39" s="35"/>
      <c r="JLI39" s="35"/>
      <c r="JLJ39" s="35"/>
      <c r="JLK39" s="35"/>
      <c r="JLL39" s="35"/>
      <c r="JLM39" s="35"/>
      <c r="JLN39" s="35"/>
      <c r="JLO39" s="35"/>
      <c r="JLP39" s="35"/>
      <c r="JLQ39" s="35"/>
      <c r="JLR39" s="35"/>
      <c r="JLS39" s="35"/>
      <c r="JLT39" s="35"/>
      <c r="JLU39" s="35"/>
      <c r="JLV39" s="35"/>
      <c r="JLW39" s="35"/>
      <c r="JLX39" s="35"/>
      <c r="JLY39" s="35"/>
      <c r="JLZ39" s="35"/>
      <c r="JMA39" s="35"/>
      <c r="JMB39" s="35"/>
      <c r="JMC39" s="35"/>
      <c r="JMD39" s="35"/>
      <c r="JME39" s="35"/>
      <c r="JMF39" s="35"/>
      <c r="JMG39" s="35"/>
      <c r="JMH39" s="35"/>
      <c r="JMI39" s="35"/>
      <c r="JMJ39" s="35"/>
      <c r="JMK39" s="35"/>
      <c r="JML39" s="35"/>
      <c r="JMM39" s="35"/>
      <c r="JMN39" s="35"/>
      <c r="JMO39" s="35"/>
      <c r="JMP39" s="35"/>
      <c r="JMQ39" s="35"/>
      <c r="JMR39" s="35"/>
      <c r="JMS39" s="35"/>
      <c r="JMT39" s="35"/>
      <c r="JMU39" s="35"/>
      <c r="JMV39" s="35"/>
      <c r="JMW39" s="35"/>
      <c r="JMX39" s="35"/>
      <c r="JMY39" s="35"/>
      <c r="JMZ39" s="35"/>
      <c r="JNA39" s="35"/>
      <c r="JNB39" s="35"/>
      <c r="JNC39" s="35"/>
      <c r="JND39" s="35"/>
      <c r="JNE39" s="35"/>
      <c r="JNF39" s="35"/>
      <c r="JNG39" s="35"/>
      <c r="JNH39" s="35"/>
      <c r="JNI39" s="35"/>
      <c r="JNJ39" s="35"/>
      <c r="JNK39" s="35"/>
      <c r="JNL39" s="35"/>
      <c r="JNM39" s="35"/>
      <c r="JNN39" s="35"/>
      <c r="JNO39" s="35"/>
      <c r="JNP39" s="35"/>
      <c r="JNQ39" s="35"/>
      <c r="JNR39" s="35"/>
      <c r="JNS39" s="35"/>
      <c r="JNT39" s="35"/>
      <c r="JNU39" s="35"/>
      <c r="JNV39" s="35"/>
      <c r="JNW39" s="35"/>
      <c r="JNX39" s="35"/>
      <c r="JNY39" s="35"/>
      <c r="JNZ39" s="35"/>
      <c r="JOA39" s="35"/>
      <c r="JOB39" s="35"/>
      <c r="JOC39" s="35"/>
      <c r="JOD39" s="35"/>
      <c r="JOE39" s="35"/>
      <c r="JOF39" s="35"/>
      <c r="JOG39" s="35"/>
      <c r="JOH39" s="35"/>
      <c r="JOI39" s="35"/>
      <c r="JOJ39" s="35"/>
      <c r="JOK39" s="35"/>
      <c r="JOL39" s="35"/>
      <c r="JOM39" s="35"/>
      <c r="JON39" s="35"/>
      <c r="JOO39" s="35"/>
      <c r="JOP39" s="35"/>
      <c r="JOQ39" s="35"/>
      <c r="JOR39" s="35"/>
      <c r="JOS39" s="35"/>
      <c r="JOT39" s="35"/>
      <c r="JOU39" s="35"/>
      <c r="JOV39" s="35"/>
      <c r="JOW39" s="35"/>
      <c r="JOX39" s="35"/>
      <c r="JOY39" s="35"/>
      <c r="JOZ39" s="35"/>
      <c r="JPA39" s="35"/>
      <c r="JPB39" s="35"/>
      <c r="JPC39" s="35"/>
      <c r="JPD39" s="35"/>
      <c r="JPE39" s="35"/>
      <c r="JPF39" s="35"/>
      <c r="JPG39" s="35"/>
      <c r="JPH39" s="35"/>
      <c r="JPI39" s="35"/>
      <c r="JPJ39" s="35"/>
      <c r="JPK39" s="35"/>
      <c r="JPL39" s="35"/>
      <c r="JPM39" s="35"/>
      <c r="JPN39" s="35"/>
      <c r="JPO39" s="35"/>
      <c r="JPP39" s="35"/>
      <c r="JPQ39" s="35"/>
      <c r="JPR39" s="35"/>
      <c r="JPS39" s="35"/>
      <c r="JPT39" s="35"/>
      <c r="JPU39" s="35"/>
      <c r="JPV39" s="35"/>
      <c r="JPW39" s="35"/>
      <c r="JPX39" s="35"/>
      <c r="JPY39" s="35"/>
      <c r="JPZ39" s="35"/>
      <c r="JQA39" s="35"/>
      <c r="JQB39" s="35"/>
      <c r="JQC39" s="35"/>
      <c r="JQD39" s="35"/>
      <c r="JQE39" s="35"/>
      <c r="JQF39" s="35"/>
      <c r="JQG39" s="35"/>
      <c r="JQH39" s="35"/>
      <c r="JQI39" s="35"/>
      <c r="JQJ39" s="35"/>
      <c r="JQK39" s="35"/>
      <c r="JQL39" s="35"/>
      <c r="JQM39" s="35"/>
      <c r="JQN39" s="35"/>
      <c r="JQO39" s="35"/>
      <c r="JQP39" s="35"/>
      <c r="JQQ39" s="35"/>
      <c r="JQR39" s="35"/>
      <c r="JQS39" s="35"/>
      <c r="JQT39" s="35"/>
      <c r="JQU39" s="35"/>
      <c r="JQV39" s="35"/>
      <c r="JQW39" s="35"/>
      <c r="JQX39" s="35"/>
      <c r="JQY39" s="35"/>
      <c r="JQZ39" s="35"/>
      <c r="JRA39" s="35"/>
      <c r="JRB39" s="35"/>
      <c r="JRC39" s="35"/>
      <c r="JRD39" s="35"/>
      <c r="JRE39" s="35"/>
      <c r="JRF39" s="35"/>
      <c r="JRG39" s="35"/>
      <c r="JRH39" s="35"/>
      <c r="JRI39" s="35"/>
      <c r="JRJ39" s="35"/>
      <c r="JRK39" s="35"/>
      <c r="JRL39" s="35"/>
      <c r="JRM39" s="35"/>
      <c r="JRN39" s="35"/>
      <c r="JRO39" s="35"/>
      <c r="JRP39" s="35"/>
      <c r="JRQ39" s="35"/>
      <c r="JRR39" s="35"/>
      <c r="JRS39" s="35"/>
      <c r="JRT39" s="35"/>
      <c r="JRU39" s="35"/>
      <c r="JRV39" s="35"/>
      <c r="JRW39" s="35"/>
      <c r="JRX39" s="35"/>
      <c r="JRY39" s="35"/>
      <c r="JRZ39" s="35"/>
      <c r="JSA39" s="35"/>
      <c r="JSB39" s="35"/>
      <c r="JSC39" s="35"/>
      <c r="JSD39" s="35"/>
      <c r="JSE39" s="35"/>
      <c r="JSF39" s="35"/>
      <c r="JSG39" s="35"/>
      <c r="JSH39" s="35"/>
      <c r="JSI39" s="35"/>
      <c r="JSJ39" s="35"/>
      <c r="JSK39" s="35"/>
      <c r="JSL39" s="35"/>
      <c r="JSM39" s="35"/>
      <c r="JSN39" s="35"/>
      <c r="JSO39" s="35"/>
      <c r="JSP39" s="35"/>
      <c r="JSQ39" s="35"/>
      <c r="JSR39" s="35"/>
      <c r="JSS39" s="35"/>
      <c r="JST39" s="35"/>
      <c r="JSU39" s="35"/>
      <c r="JSV39" s="35"/>
      <c r="JSW39" s="35"/>
      <c r="JSX39" s="35"/>
      <c r="JSY39" s="35"/>
      <c r="JSZ39" s="35"/>
      <c r="JTA39" s="35"/>
      <c r="JTB39" s="35"/>
      <c r="JTC39" s="35"/>
      <c r="JTD39" s="35"/>
      <c r="JTE39" s="35"/>
      <c r="JTF39" s="35"/>
      <c r="JTG39" s="35"/>
      <c r="JTH39" s="35"/>
      <c r="JTI39" s="35"/>
      <c r="JTJ39" s="35"/>
      <c r="JTK39" s="35"/>
      <c r="JTL39" s="35"/>
      <c r="JTM39" s="35"/>
      <c r="JTN39" s="35"/>
      <c r="JTO39" s="35"/>
      <c r="JTP39" s="35"/>
      <c r="JTQ39" s="35"/>
      <c r="JTR39" s="35"/>
      <c r="JTS39" s="35"/>
      <c r="JTT39" s="35"/>
      <c r="JTU39" s="35"/>
      <c r="JTV39" s="35"/>
      <c r="JTW39" s="35"/>
      <c r="JTX39" s="35"/>
      <c r="JTY39" s="35"/>
      <c r="JTZ39" s="35"/>
      <c r="JUA39" s="35"/>
      <c r="JUB39" s="35"/>
      <c r="JUC39" s="35"/>
      <c r="JUD39" s="35"/>
      <c r="JUE39" s="35"/>
      <c r="JUF39" s="35"/>
      <c r="JUG39" s="35"/>
      <c r="JUH39" s="35"/>
      <c r="JUI39" s="35"/>
      <c r="JUJ39" s="35"/>
      <c r="JUK39" s="35"/>
      <c r="JUL39" s="35"/>
      <c r="JUM39" s="35"/>
      <c r="JUN39" s="35"/>
      <c r="JUO39" s="35"/>
      <c r="JUP39" s="35"/>
      <c r="JUQ39" s="35"/>
      <c r="JUR39" s="35"/>
      <c r="JUS39" s="35"/>
      <c r="JUT39" s="35"/>
      <c r="JUU39" s="35"/>
      <c r="JUV39" s="35"/>
      <c r="JUW39" s="35"/>
      <c r="JUX39" s="35"/>
      <c r="JUY39" s="35"/>
      <c r="JUZ39" s="35"/>
      <c r="JVA39" s="35"/>
      <c r="JVB39" s="35"/>
      <c r="JVC39" s="35"/>
      <c r="JVD39" s="35"/>
      <c r="JVE39" s="35"/>
      <c r="JVF39" s="35"/>
      <c r="JVG39" s="35"/>
      <c r="JVH39" s="35"/>
      <c r="JVI39" s="35"/>
      <c r="JVJ39" s="35"/>
      <c r="JVK39" s="35"/>
      <c r="JVL39" s="35"/>
      <c r="JVM39" s="35"/>
      <c r="JVN39" s="35"/>
      <c r="JVO39" s="35"/>
      <c r="JVP39" s="35"/>
      <c r="JVQ39" s="35"/>
      <c r="JVR39" s="35"/>
      <c r="JVS39" s="35"/>
      <c r="JVT39" s="35"/>
      <c r="JVU39" s="35"/>
      <c r="JVV39" s="35"/>
      <c r="JVW39" s="35"/>
      <c r="JVX39" s="35"/>
      <c r="JVY39" s="35"/>
      <c r="JVZ39" s="35"/>
      <c r="JWA39" s="35"/>
      <c r="JWB39" s="35"/>
      <c r="JWC39" s="35"/>
      <c r="JWD39" s="35"/>
      <c r="JWE39" s="35"/>
      <c r="JWF39" s="35"/>
      <c r="JWG39" s="35"/>
      <c r="JWH39" s="35"/>
      <c r="JWI39" s="35"/>
      <c r="JWJ39" s="35"/>
      <c r="JWK39" s="35"/>
      <c r="JWL39" s="35"/>
      <c r="JWM39" s="35"/>
      <c r="JWN39" s="35"/>
      <c r="JWO39" s="35"/>
      <c r="JWP39" s="35"/>
      <c r="JWQ39" s="35"/>
      <c r="JWR39" s="35"/>
      <c r="JWS39" s="35"/>
      <c r="JWT39" s="35"/>
      <c r="JWU39" s="35"/>
      <c r="JWV39" s="35"/>
      <c r="JWW39" s="35"/>
      <c r="JWX39" s="35"/>
      <c r="JWY39" s="35"/>
      <c r="JWZ39" s="35"/>
      <c r="JXA39" s="35"/>
      <c r="JXB39" s="35"/>
      <c r="JXC39" s="35"/>
      <c r="JXD39" s="35"/>
      <c r="JXE39" s="35"/>
      <c r="JXF39" s="35"/>
      <c r="JXG39" s="35"/>
      <c r="JXH39" s="35"/>
      <c r="JXI39" s="35"/>
      <c r="JXJ39" s="35"/>
      <c r="JXK39" s="35"/>
      <c r="JXL39" s="35"/>
      <c r="JXM39" s="35"/>
      <c r="JXN39" s="35"/>
      <c r="JXO39" s="35"/>
      <c r="JXP39" s="35"/>
      <c r="JXQ39" s="35"/>
      <c r="JXR39" s="35"/>
      <c r="JXS39" s="35"/>
      <c r="JXT39" s="35"/>
      <c r="JXU39" s="35"/>
      <c r="JXV39" s="35"/>
      <c r="JXW39" s="35"/>
      <c r="JXX39" s="35"/>
      <c r="JXY39" s="35"/>
      <c r="JXZ39" s="35"/>
      <c r="JYA39" s="35"/>
      <c r="JYB39" s="35"/>
      <c r="JYC39" s="35"/>
      <c r="JYD39" s="35"/>
      <c r="JYE39" s="35"/>
      <c r="JYF39" s="35"/>
      <c r="JYG39" s="35"/>
      <c r="JYH39" s="35"/>
      <c r="JYI39" s="35"/>
      <c r="JYJ39" s="35"/>
      <c r="JYK39" s="35"/>
      <c r="JYL39" s="35"/>
      <c r="JYM39" s="35"/>
      <c r="JYN39" s="35"/>
      <c r="JYO39" s="35"/>
      <c r="JYP39" s="35"/>
      <c r="JYQ39" s="35"/>
      <c r="JYR39" s="35"/>
      <c r="JYS39" s="35"/>
      <c r="JYT39" s="35"/>
      <c r="JYU39" s="35"/>
      <c r="JYV39" s="35"/>
      <c r="JYW39" s="35"/>
      <c r="JYX39" s="35"/>
      <c r="JYY39" s="35"/>
      <c r="JYZ39" s="35"/>
      <c r="JZA39" s="35"/>
      <c r="JZB39" s="35"/>
      <c r="JZC39" s="35"/>
      <c r="JZD39" s="35"/>
      <c r="JZE39" s="35"/>
      <c r="JZF39" s="35"/>
      <c r="JZG39" s="35"/>
      <c r="JZH39" s="35"/>
      <c r="JZI39" s="35"/>
      <c r="JZJ39" s="35"/>
      <c r="JZK39" s="35"/>
      <c r="JZL39" s="35"/>
      <c r="JZM39" s="35"/>
      <c r="JZN39" s="35"/>
      <c r="JZO39" s="35"/>
      <c r="JZP39" s="35"/>
      <c r="JZQ39" s="35"/>
      <c r="JZR39" s="35"/>
      <c r="JZS39" s="35"/>
      <c r="JZT39" s="35"/>
      <c r="JZU39" s="35"/>
      <c r="JZV39" s="35"/>
      <c r="JZW39" s="35"/>
      <c r="JZX39" s="35"/>
      <c r="JZY39" s="35"/>
      <c r="JZZ39" s="35"/>
      <c r="KAA39" s="35"/>
      <c r="KAB39" s="35"/>
      <c r="KAC39" s="35"/>
      <c r="KAD39" s="35"/>
      <c r="KAE39" s="35"/>
      <c r="KAF39" s="35"/>
      <c r="KAG39" s="35"/>
      <c r="KAH39" s="35"/>
      <c r="KAI39" s="35"/>
      <c r="KAJ39" s="35"/>
      <c r="KAK39" s="35"/>
      <c r="KAL39" s="35"/>
      <c r="KAM39" s="35"/>
      <c r="KAN39" s="35"/>
      <c r="KAO39" s="35"/>
      <c r="KAP39" s="35"/>
      <c r="KAQ39" s="35"/>
      <c r="KAR39" s="35"/>
      <c r="KAS39" s="35"/>
      <c r="KAT39" s="35"/>
      <c r="KAU39" s="35"/>
      <c r="KAV39" s="35"/>
      <c r="KAW39" s="35"/>
      <c r="KAX39" s="35"/>
      <c r="KAY39" s="35"/>
      <c r="KAZ39" s="35"/>
      <c r="KBA39" s="35"/>
      <c r="KBB39" s="35"/>
      <c r="KBC39" s="35"/>
      <c r="KBD39" s="35"/>
      <c r="KBE39" s="35"/>
      <c r="KBF39" s="35"/>
      <c r="KBG39" s="35"/>
      <c r="KBH39" s="35"/>
      <c r="KBI39" s="35"/>
      <c r="KBJ39" s="35"/>
      <c r="KBK39" s="35"/>
      <c r="KBL39" s="35"/>
      <c r="KBM39" s="35"/>
      <c r="KBN39" s="35"/>
      <c r="KBO39" s="35"/>
      <c r="KBP39" s="35"/>
      <c r="KBQ39" s="35"/>
      <c r="KBR39" s="35"/>
      <c r="KBS39" s="35"/>
      <c r="KBT39" s="35"/>
      <c r="KBU39" s="35"/>
      <c r="KBV39" s="35"/>
      <c r="KBW39" s="35"/>
      <c r="KBX39" s="35"/>
      <c r="KBY39" s="35"/>
      <c r="KBZ39" s="35"/>
      <c r="KCA39" s="35"/>
      <c r="KCB39" s="35"/>
      <c r="KCC39" s="35"/>
      <c r="KCD39" s="35"/>
      <c r="KCE39" s="35"/>
      <c r="KCF39" s="35"/>
      <c r="KCG39" s="35"/>
      <c r="KCH39" s="35"/>
      <c r="KCI39" s="35"/>
      <c r="KCJ39" s="35"/>
      <c r="KCK39" s="35"/>
      <c r="KCL39" s="35"/>
      <c r="KCM39" s="35"/>
      <c r="KCN39" s="35"/>
      <c r="KCO39" s="35"/>
      <c r="KCP39" s="35"/>
      <c r="KCQ39" s="35"/>
      <c r="KCR39" s="35"/>
      <c r="KCS39" s="35"/>
      <c r="KCT39" s="35"/>
      <c r="KCU39" s="35"/>
      <c r="KCV39" s="35"/>
      <c r="KCW39" s="35"/>
      <c r="KCX39" s="35"/>
      <c r="KCY39" s="35"/>
      <c r="KCZ39" s="35"/>
      <c r="KDA39" s="35"/>
      <c r="KDB39" s="35"/>
      <c r="KDC39" s="35"/>
      <c r="KDD39" s="35"/>
      <c r="KDE39" s="35"/>
      <c r="KDF39" s="35"/>
      <c r="KDG39" s="35"/>
      <c r="KDH39" s="35"/>
      <c r="KDI39" s="35"/>
      <c r="KDJ39" s="35"/>
      <c r="KDK39" s="35"/>
      <c r="KDL39" s="35"/>
      <c r="KDM39" s="35"/>
      <c r="KDN39" s="35"/>
      <c r="KDO39" s="35"/>
      <c r="KDP39" s="35"/>
      <c r="KDQ39" s="35"/>
      <c r="KDR39" s="35"/>
      <c r="KDS39" s="35"/>
      <c r="KDT39" s="35"/>
      <c r="KDU39" s="35"/>
      <c r="KDV39" s="35"/>
      <c r="KDW39" s="35"/>
      <c r="KDX39" s="35"/>
      <c r="KDY39" s="35"/>
      <c r="KDZ39" s="35"/>
      <c r="KEA39" s="35"/>
      <c r="KEB39" s="35"/>
      <c r="KEC39" s="35"/>
      <c r="KED39" s="35"/>
      <c r="KEE39" s="35"/>
      <c r="KEF39" s="35"/>
      <c r="KEG39" s="35"/>
      <c r="KEH39" s="35"/>
      <c r="KEI39" s="35"/>
      <c r="KEJ39" s="35"/>
      <c r="KEK39" s="35"/>
      <c r="KEL39" s="35"/>
      <c r="KEM39" s="35"/>
      <c r="KEN39" s="35"/>
      <c r="KEO39" s="35"/>
      <c r="KEP39" s="35"/>
      <c r="KEQ39" s="35"/>
      <c r="KER39" s="35"/>
      <c r="KES39" s="35"/>
      <c r="KET39" s="35"/>
      <c r="KEU39" s="35"/>
      <c r="KEV39" s="35"/>
      <c r="KEW39" s="35"/>
      <c r="KEX39" s="35"/>
      <c r="KEY39" s="35"/>
      <c r="KEZ39" s="35"/>
      <c r="KFA39" s="35"/>
      <c r="KFB39" s="35"/>
      <c r="KFC39" s="35"/>
      <c r="KFD39" s="35"/>
      <c r="KFE39" s="35"/>
      <c r="KFF39" s="35"/>
      <c r="KFG39" s="35"/>
      <c r="KFH39" s="35"/>
      <c r="KFI39" s="35"/>
      <c r="KFJ39" s="35"/>
      <c r="KFK39" s="35"/>
      <c r="KFL39" s="35"/>
      <c r="KFM39" s="35"/>
      <c r="KFN39" s="35"/>
      <c r="KFO39" s="35"/>
      <c r="KFP39" s="35"/>
      <c r="KFQ39" s="35"/>
      <c r="KFR39" s="35"/>
      <c r="KFS39" s="35"/>
      <c r="KFT39" s="35"/>
      <c r="KFU39" s="35"/>
      <c r="KFV39" s="35"/>
      <c r="KFW39" s="35"/>
      <c r="KFX39" s="35"/>
      <c r="KFY39" s="35"/>
      <c r="KFZ39" s="35"/>
      <c r="KGA39" s="35"/>
      <c r="KGB39" s="35"/>
      <c r="KGC39" s="35"/>
      <c r="KGD39" s="35"/>
      <c r="KGE39" s="35"/>
      <c r="KGF39" s="35"/>
      <c r="KGG39" s="35"/>
      <c r="KGH39" s="35"/>
      <c r="KGI39" s="35"/>
      <c r="KGJ39" s="35"/>
      <c r="KGK39" s="35"/>
      <c r="KGL39" s="35"/>
      <c r="KGM39" s="35"/>
      <c r="KGN39" s="35"/>
      <c r="KGO39" s="35"/>
      <c r="KGP39" s="35"/>
      <c r="KGQ39" s="35"/>
      <c r="KGR39" s="35"/>
      <c r="KGS39" s="35"/>
      <c r="KGT39" s="35"/>
      <c r="KGU39" s="35"/>
      <c r="KGV39" s="35"/>
      <c r="KGW39" s="35"/>
      <c r="KGX39" s="35"/>
      <c r="KGY39" s="35"/>
      <c r="KGZ39" s="35"/>
      <c r="KHA39" s="35"/>
      <c r="KHB39" s="35"/>
      <c r="KHC39" s="35"/>
      <c r="KHD39" s="35"/>
      <c r="KHE39" s="35"/>
      <c r="KHF39" s="35"/>
      <c r="KHG39" s="35"/>
      <c r="KHH39" s="35"/>
      <c r="KHI39" s="35"/>
      <c r="KHJ39" s="35"/>
      <c r="KHK39" s="35"/>
      <c r="KHL39" s="35"/>
      <c r="KHM39" s="35"/>
      <c r="KHN39" s="35"/>
      <c r="KHO39" s="35"/>
      <c r="KHP39" s="35"/>
      <c r="KHQ39" s="35"/>
      <c r="KHR39" s="35"/>
      <c r="KHS39" s="35"/>
      <c r="KHT39" s="35"/>
      <c r="KHU39" s="35"/>
      <c r="KHV39" s="35"/>
      <c r="KHW39" s="35"/>
      <c r="KHX39" s="35"/>
      <c r="KHY39" s="35"/>
      <c r="KHZ39" s="35"/>
      <c r="KIA39" s="35"/>
      <c r="KIB39" s="35"/>
      <c r="KIC39" s="35"/>
      <c r="KID39" s="35"/>
      <c r="KIE39" s="35"/>
      <c r="KIF39" s="35"/>
      <c r="KIG39" s="35"/>
      <c r="KIH39" s="35"/>
      <c r="KII39" s="35"/>
      <c r="KIJ39" s="35"/>
      <c r="KIK39" s="35"/>
      <c r="KIL39" s="35"/>
      <c r="KIM39" s="35"/>
      <c r="KIN39" s="35"/>
      <c r="KIO39" s="35"/>
      <c r="KIP39" s="35"/>
      <c r="KIQ39" s="35"/>
      <c r="KIR39" s="35"/>
      <c r="KIS39" s="35"/>
      <c r="KIT39" s="35"/>
      <c r="KIU39" s="35"/>
      <c r="KIV39" s="35"/>
      <c r="KIW39" s="35"/>
      <c r="KIX39" s="35"/>
      <c r="KIY39" s="35"/>
      <c r="KIZ39" s="35"/>
      <c r="KJA39" s="35"/>
      <c r="KJB39" s="35"/>
      <c r="KJC39" s="35"/>
      <c r="KJD39" s="35"/>
      <c r="KJE39" s="35"/>
      <c r="KJF39" s="35"/>
      <c r="KJG39" s="35"/>
      <c r="KJH39" s="35"/>
      <c r="KJI39" s="35"/>
      <c r="KJJ39" s="35"/>
      <c r="KJK39" s="35"/>
      <c r="KJL39" s="35"/>
      <c r="KJM39" s="35"/>
      <c r="KJN39" s="35"/>
      <c r="KJO39" s="35"/>
      <c r="KJP39" s="35"/>
      <c r="KJQ39" s="35"/>
      <c r="KJR39" s="35"/>
      <c r="KJS39" s="35"/>
      <c r="KJT39" s="35"/>
      <c r="KJU39" s="35"/>
      <c r="KJV39" s="35"/>
      <c r="KJW39" s="35"/>
      <c r="KJX39" s="35"/>
      <c r="KJY39" s="35"/>
      <c r="KJZ39" s="35"/>
      <c r="KKA39" s="35"/>
      <c r="KKB39" s="35"/>
      <c r="KKC39" s="35"/>
      <c r="KKD39" s="35"/>
      <c r="KKE39" s="35"/>
      <c r="KKF39" s="35"/>
      <c r="KKG39" s="35"/>
      <c r="KKH39" s="35"/>
      <c r="KKI39" s="35"/>
      <c r="KKJ39" s="35"/>
      <c r="KKK39" s="35"/>
      <c r="KKL39" s="35"/>
      <c r="KKM39" s="35"/>
      <c r="KKN39" s="35"/>
      <c r="KKO39" s="35"/>
      <c r="KKP39" s="35"/>
      <c r="KKQ39" s="35"/>
      <c r="KKR39" s="35"/>
      <c r="KKS39" s="35"/>
      <c r="KKT39" s="35"/>
      <c r="KKU39" s="35"/>
      <c r="KKV39" s="35"/>
      <c r="KKW39" s="35"/>
      <c r="KKX39" s="35"/>
      <c r="KKY39" s="35"/>
      <c r="KKZ39" s="35"/>
      <c r="KLA39" s="35"/>
      <c r="KLB39" s="35"/>
      <c r="KLC39" s="35"/>
      <c r="KLD39" s="35"/>
      <c r="KLE39" s="35"/>
      <c r="KLF39" s="35"/>
      <c r="KLG39" s="35"/>
      <c r="KLH39" s="35"/>
      <c r="KLI39" s="35"/>
      <c r="KLJ39" s="35"/>
      <c r="KLK39" s="35"/>
      <c r="KLL39" s="35"/>
      <c r="KLM39" s="35"/>
      <c r="KLN39" s="35"/>
      <c r="KLO39" s="35"/>
      <c r="KLP39" s="35"/>
      <c r="KLQ39" s="35"/>
      <c r="KLR39" s="35"/>
      <c r="KLS39" s="35"/>
      <c r="KLT39" s="35"/>
      <c r="KLU39" s="35"/>
      <c r="KLV39" s="35"/>
      <c r="KLW39" s="35"/>
      <c r="KLX39" s="35"/>
      <c r="KLY39" s="35"/>
      <c r="KLZ39" s="35"/>
      <c r="KMA39" s="35"/>
      <c r="KMB39" s="35"/>
      <c r="KMC39" s="35"/>
      <c r="KMD39" s="35"/>
      <c r="KME39" s="35"/>
      <c r="KMF39" s="35"/>
      <c r="KMG39" s="35"/>
      <c r="KMH39" s="35"/>
      <c r="KMI39" s="35"/>
      <c r="KMJ39" s="35"/>
      <c r="KMK39" s="35"/>
      <c r="KML39" s="35"/>
      <c r="KMM39" s="35"/>
      <c r="KMN39" s="35"/>
      <c r="KMO39" s="35"/>
      <c r="KMP39" s="35"/>
      <c r="KMQ39" s="35"/>
      <c r="KMR39" s="35"/>
      <c r="KMS39" s="35"/>
      <c r="KMT39" s="35"/>
      <c r="KMU39" s="35"/>
      <c r="KMV39" s="35"/>
      <c r="KMW39" s="35"/>
      <c r="KMX39" s="35"/>
      <c r="KMY39" s="35"/>
      <c r="KMZ39" s="35"/>
      <c r="KNA39" s="35"/>
      <c r="KNB39" s="35"/>
      <c r="KNC39" s="35"/>
      <c r="KND39" s="35"/>
      <c r="KNE39" s="35"/>
      <c r="KNF39" s="35"/>
      <c r="KNG39" s="35"/>
      <c r="KNH39" s="35"/>
      <c r="KNI39" s="35"/>
      <c r="KNJ39" s="35"/>
      <c r="KNK39" s="35"/>
      <c r="KNL39" s="35"/>
      <c r="KNM39" s="35"/>
      <c r="KNN39" s="35"/>
      <c r="KNO39" s="35"/>
      <c r="KNP39" s="35"/>
      <c r="KNQ39" s="35"/>
      <c r="KNR39" s="35"/>
      <c r="KNS39" s="35"/>
      <c r="KNT39" s="35"/>
      <c r="KNU39" s="35"/>
      <c r="KNV39" s="35"/>
      <c r="KNW39" s="35"/>
      <c r="KNX39" s="35"/>
      <c r="KNY39" s="35"/>
      <c r="KNZ39" s="35"/>
      <c r="KOA39" s="35"/>
      <c r="KOB39" s="35"/>
      <c r="KOC39" s="35"/>
      <c r="KOD39" s="35"/>
      <c r="KOE39" s="35"/>
      <c r="KOF39" s="35"/>
      <c r="KOG39" s="35"/>
      <c r="KOH39" s="35"/>
      <c r="KOI39" s="35"/>
      <c r="KOJ39" s="35"/>
      <c r="KOK39" s="35"/>
      <c r="KOL39" s="35"/>
      <c r="KOM39" s="35"/>
      <c r="KON39" s="35"/>
      <c r="KOO39" s="35"/>
      <c r="KOP39" s="35"/>
      <c r="KOQ39" s="35"/>
      <c r="KOR39" s="35"/>
      <c r="KOS39" s="35"/>
      <c r="KOT39" s="35"/>
      <c r="KOU39" s="35"/>
      <c r="KOV39" s="35"/>
      <c r="KOW39" s="35"/>
      <c r="KOX39" s="35"/>
      <c r="KOY39" s="35"/>
      <c r="KOZ39" s="35"/>
      <c r="KPA39" s="35"/>
      <c r="KPB39" s="35"/>
      <c r="KPC39" s="35"/>
      <c r="KPD39" s="35"/>
      <c r="KPE39" s="35"/>
      <c r="KPF39" s="35"/>
      <c r="KPG39" s="35"/>
      <c r="KPH39" s="35"/>
      <c r="KPI39" s="35"/>
      <c r="KPJ39" s="35"/>
      <c r="KPK39" s="35"/>
      <c r="KPL39" s="35"/>
      <c r="KPM39" s="35"/>
      <c r="KPN39" s="35"/>
      <c r="KPO39" s="35"/>
      <c r="KPP39" s="35"/>
      <c r="KPQ39" s="35"/>
      <c r="KPR39" s="35"/>
      <c r="KPS39" s="35"/>
      <c r="KPT39" s="35"/>
      <c r="KPU39" s="35"/>
      <c r="KPV39" s="35"/>
      <c r="KPW39" s="35"/>
      <c r="KPX39" s="35"/>
      <c r="KPY39" s="35"/>
      <c r="KPZ39" s="35"/>
      <c r="KQA39" s="35"/>
      <c r="KQB39" s="35"/>
      <c r="KQC39" s="35"/>
      <c r="KQD39" s="35"/>
      <c r="KQE39" s="35"/>
      <c r="KQF39" s="35"/>
      <c r="KQG39" s="35"/>
      <c r="KQH39" s="35"/>
      <c r="KQI39" s="35"/>
      <c r="KQJ39" s="35"/>
      <c r="KQK39" s="35"/>
      <c r="KQL39" s="35"/>
      <c r="KQM39" s="35"/>
      <c r="KQN39" s="35"/>
      <c r="KQO39" s="35"/>
      <c r="KQP39" s="35"/>
      <c r="KQQ39" s="35"/>
      <c r="KQR39" s="35"/>
      <c r="KQS39" s="35"/>
      <c r="KQT39" s="35"/>
      <c r="KQU39" s="35"/>
      <c r="KQV39" s="35"/>
      <c r="KQW39" s="35"/>
      <c r="KQX39" s="35"/>
      <c r="KQY39" s="35"/>
      <c r="KQZ39" s="35"/>
      <c r="KRA39" s="35"/>
      <c r="KRB39" s="35"/>
      <c r="KRC39" s="35"/>
      <c r="KRD39" s="35"/>
      <c r="KRE39" s="35"/>
      <c r="KRF39" s="35"/>
      <c r="KRG39" s="35"/>
      <c r="KRH39" s="35"/>
      <c r="KRI39" s="35"/>
      <c r="KRJ39" s="35"/>
      <c r="KRK39" s="35"/>
      <c r="KRL39" s="35"/>
      <c r="KRM39" s="35"/>
      <c r="KRN39" s="35"/>
      <c r="KRO39" s="35"/>
      <c r="KRP39" s="35"/>
      <c r="KRQ39" s="35"/>
      <c r="KRR39" s="35"/>
      <c r="KRS39" s="35"/>
      <c r="KRT39" s="35"/>
      <c r="KRU39" s="35"/>
      <c r="KRV39" s="35"/>
      <c r="KRW39" s="35"/>
      <c r="KRX39" s="35"/>
      <c r="KRY39" s="35"/>
      <c r="KRZ39" s="35"/>
      <c r="KSA39" s="35"/>
      <c r="KSB39" s="35"/>
      <c r="KSC39" s="35"/>
      <c r="KSD39" s="35"/>
      <c r="KSE39" s="35"/>
      <c r="KSF39" s="35"/>
      <c r="KSG39" s="35"/>
      <c r="KSH39" s="35"/>
      <c r="KSI39" s="35"/>
      <c r="KSJ39" s="35"/>
      <c r="KSK39" s="35"/>
      <c r="KSL39" s="35"/>
      <c r="KSM39" s="35"/>
      <c r="KSN39" s="35"/>
      <c r="KSO39" s="35"/>
      <c r="KSP39" s="35"/>
      <c r="KSQ39" s="35"/>
      <c r="KSR39" s="35"/>
      <c r="KSS39" s="35"/>
      <c r="KST39" s="35"/>
      <c r="KSU39" s="35"/>
      <c r="KSV39" s="35"/>
      <c r="KSW39" s="35"/>
      <c r="KSX39" s="35"/>
      <c r="KSY39" s="35"/>
      <c r="KSZ39" s="35"/>
      <c r="KTA39" s="35"/>
      <c r="KTB39" s="35"/>
      <c r="KTC39" s="35"/>
      <c r="KTD39" s="35"/>
      <c r="KTE39" s="35"/>
      <c r="KTF39" s="35"/>
      <c r="KTG39" s="35"/>
      <c r="KTH39" s="35"/>
      <c r="KTI39" s="35"/>
      <c r="KTJ39" s="35"/>
      <c r="KTK39" s="35"/>
      <c r="KTL39" s="35"/>
      <c r="KTM39" s="35"/>
      <c r="KTN39" s="35"/>
      <c r="KTO39" s="35"/>
      <c r="KTP39" s="35"/>
      <c r="KTQ39" s="35"/>
      <c r="KTR39" s="35"/>
      <c r="KTS39" s="35"/>
      <c r="KTT39" s="35"/>
      <c r="KTU39" s="35"/>
      <c r="KTV39" s="35"/>
      <c r="KTW39" s="35"/>
      <c r="KTX39" s="35"/>
      <c r="KTY39" s="35"/>
      <c r="KTZ39" s="35"/>
      <c r="KUA39" s="35"/>
      <c r="KUB39" s="35"/>
      <c r="KUC39" s="35"/>
      <c r="KUD39" s="35"/>
      <c r="KUE39" s="35"/>
      <c r="KUF39" s="35"/>
      <c r="KUG39" s="35"/>
      <c r="KUH39" s="35"/>
      <c r="KUI39" s="35"/>
      <c r="KUJ39" s="35"/>
      <c r="KUK39" s="35"/>
      <c r="KUL39" s="35"/>
      <c r="KUM39" s="35"/>
      <c r="KUN39" s="35"/>
      <c r="KUO39" s="35"/>
      <c r="KUP39" s="35"/>
      <c r="KUQ39" s="35"/>
      <c r="KUR39" s="35"/>
      <c r="KUS39" s="35"/>
      <c r="KUT39" s="35"/>
      <c r="KUU39" s="35"/>
      <c r="KUV39" s="35"/>
      <c r="KUW39" s="35"/>
      <c r="KUX39" s="35"/>
      <c r="KUY39" s="35"/>
      <c r="KUZ39" s="35"/>
      <c r="KVA39" s="35"/>
      <c r="KVB39" s="35"/>
      <c r="KVC39" s="35"/>
      <c r="KVD39" s="35"/>
      <c r="KVE39" s="35"/>
      <c r="KVF39" s="35"/>
      <c r="KVG39" s="35"/>
      <c r="KVH39" s="35"/>
      <c r="KVI39" s="35"/>
      <c r="KVJ39" s="35"/>
      <c r="KVK39" s="35"/>
      <c r="KVL39" s="35"/>
      <c r="KVM39" s="35"/>
      <c r="KVN39" s="35"/>
      <c r="KVO39" s="35"/>
      <c r="KVP39" s="35"/>
      <c r="KVQ39" s="35"/>
      <c r="KVR39" s="35"/>
      <c r="KVS39" s="35"/>
      <c r="KVT39" s="35"/>
      <c r="KVU39" s="35"/>
      <c r="KVV39" s="35"/>
      <c r="KVW39" s="35"/>
      <c r="KVX39" s="35"/>
      <c r="KVY39" s="35"/>
      <c r="KVZ39" s="35"/>
      <c r="KWA39" s="35"/>
      <c r="KWB39" s="35"/>
      <c r="KWC39" s="35"/>
      <c r="KWD39" s="35"/>
      <c r="KWE39" s="35"/>
      <c r="KWF39" s="35"/>
      <c r="KWG39" s="35"/>
      <c r="KWH39" s="35"/>
      <c r="KWI39" s="35"/>
      <c r="KWJ39" s="35"/>
      <c r="KWK39" s="35"/>
      <c r="KWL39" s="35"/>
      <c r="KWM39" s="35"/>
      <c r="KWN39" s="35"/>
      <c r="KWO39" s="35"/>
      <c r="KWP39" s="35"/>
      <c r="KWQ39" s="35"/>
      <c r="KWR39" s="35"/>
      <c r="KWS39" s="35"/>
      <c r="KWT39" s="35"/>
      <c r="KWU39" s="35"/>
      <c r="KWV39" s="35"/>
      <c r="KWW39" s="35"/>
      <c r="KWX39" s="35"/>
      <c r="KWY39" s="35"/>
      <c r="KWZ39" s="35"/>
      <c r="KXA39" s="35"/>
      <c r="KXB39" s="35"/>
      <c r="KXC39" s="35"/>
      <c r="KXD39" s="35"/>
      <c r="KXE39" s="35"/>
      <c r="KXF39" s="35"/>
      <c r="KXG39" s="35"/>
      <c r="KXH39" s="35"/>
      <c r="KXI39" s="35"/>
      <c r="KXJ39" s="35"/>
      <c r="KXK39" s="35"/>
      <c r="KXL39" s="35"/>
      <c r="KXM39" s="35"/>
      <c r="KXN39" s="35"/>
      <c r="KXO39" s="35"/>
      <c r="KXP39" s="35"/>
      <c r="KXQ39" s="35"/>
      <c r="KXR39" s="35"/>
      <c r="KXS39" s="35"/>
      <c r="KXT39" s="35"/>
      <c r="KXU39" s="35"/>
      <c r="KXV39" s="35"/>
      <c r="KXW39" s="35"/>
      <c r="KXX39" s="35"/>
      <c r="KXY39" s="35"/>
      <c r="KXZ39" s="35"/>
      <c r="KYA39" s="35"/>
      <c r="KYB39" s="35"/>
      <c r="KYC39" s="35"/>
      <c r="KYD39" s="35"/>
      <c r="KYE39" s="35"/>
      <c r="KYF39" s="35"/>
      <c r="KYG39" s="35"/>
      <c r="KYH39" s="35"/>
      <c r="KYI39" s="35"/>
      <c r="KYJ39" s="35"/>
      <c r="KYK39" s="35"/>
      <c r="KYL39" s="35"/>
      <c r="KYM39" s="35"/>
      <c r="KYN39" s="35"/>
      <c r="KYO39" s="35"/>
      <c r="KYP39" s="35"/>
      <c r="KYQ39" s="35"/>
      <c r="KYR39" s="35"/>
      <c r="KYS39" s="35"/>
      <c r="KYT39" s="35"/>
      <c r="KYU39" s="35"/>
      <c r="KYV39" s="35"/>
      <c r="KYW39" s="35"/>
      <c r="KYX39" s="35"/>
      <c r="KYY39" s="35"/>
      <c r="KYZ39" s="35"/>
      <c r="KZA39" s="35"/>
      <c r="KZB39" s="35"/>
      <c r="KZC39" s="35"/>
      <c r="KZD39" s="35"/>
      <c r="KZE39" s="35"/>
      <c r="KZF39" s="35"/>
      <c r="KZG39" s="35"/>
      <c r="KZH39" s="35"/>
      <c r="KZI39" s="35"/>
      <c r="KZJ39" s="35"/>
      <c r="KZK39" s="35"/>
      <c r="KZL39" s="35"/>
      <c r="KZM39" s="35"/>
      <c r="KZN39" s="35"/>
      <c r="KZO39" s="35"/>
      <c r="KZP39" s="35"/>
      <c r="KZQ39" s="35"/>
      <c r="KZR39" s="35"/>
      <c r="KZS39" s="35"/>
      <c r="KZT39" s="35"/>
      <c r="KZU39" s="35"/>
      <c r="KZV39" s="35"/>
      <c r="KZW39" s="35"/>
      <c r="KZX39" s="35"/>
      <c r="KZY39" s="35"/>
      <c r="KZZ39" s="35"/>
      <c r="LAA39" s="35"/>
      <c r="LAB39" s="35"/>
      <c r="LAC39" s="35"/>
      <c r="LAD39" s="35"/>
      <c r="LAE39" s="35"/>
      <c r="LAF39" s="35"/>
      <c r="LAG39" s="35"/>
      <c r="LAH39" s="35"/>
      <c r="LAI39" s="35"/>
      <c r="LAJ39" s="35"/>
      <c r="LAK39" s="35"/>
      <c r="LAL39" s="35"/>
      <c r="LAM39" s="35"/>
      <c r="LAN39" s="35"/>
      <c r="LAO39" s="35"/>
      <c r="LAP39" s="35"/>
      <c r="LAQ39" s="35"/>
      <c r="LAR39" s="35"/>
      <c r="LAS39" s="35"/>
      <c r="LAT39" s="35"/>
      <c r="LAU39" s="35"/>
      <c r="LAV39" s="35"/>
      <c r="LAW39" s="35"/>
      <c r="LAX39" s="35"/>
      <c r="LAY39" s="35"/>
      <c r="LAZ39" s="35"/>
      <c r="LBA39" s="35"/>
      <c r="LBB39" s="35"/>
      <c r="LBC39" s="35"/>
      <c r="LBD39" s="35"/>
      <c r="LBE39" s="35"/>
      <c r="LBF39" s="35"/>
      <c r="LBG39" s="35"/>
      <c r="LBH39" s="35"/>
      <c r="LBI39" s="35"/>
      <c r="LBJ39" s="35"/>
      <c r="LBK39" s="35"/>
      <c r="LBL39" s="35"/>
      <c r="LBM39" s="35"/>
      <c r="LBN39" s="35"/>
      <c r="LBO39" s="35"/>
      <c r="LBP39" s="35"/>
      <c r="LBQ39" s="35"/>
      <c r="LBR39" s="35"/>
      <c r="LBS39" s="35"/>
      <c r="LBT39" s="35"/>
      <c r="LBU39" s="35"/>
      <c r="LBV39" s="35"/>
      <c r="LBW39" s="35"/>
      <c r="LBX39" s="35"/>
      <c r="LBY39" s="35"/>
      <c r="LBZ39" s="35"/>
      <c r="LCA39" s="35"/>
      <c r="LCB39" s="35"/>
      <c r="LCC39" s="35"/>
      <c r="LCD39" s="35"/>
      <c r="LCE39" s="35"/>
      <c r="LCF39" s="35"/>
      <c r="LCG39" s="35"/>
      <c r="LCH39" s="35"/>
      <c r="LCI39" s="35"/>
      <c r="LCJ39" s="35"/>
      <c r="LCK39" s="35"/>
      <c r="LCL39" s="35"/>
      <c r="LCM39" s="35"/>
      <c r="LCN39" s="35"/>
      <c r="LCO39" s="35"/>
      <c r="LCP39" s="35"/>
      <c r="LCQ39" s="35"/>
      <c r="LCR39" s="35"/>
      <c r="LCS39" s="35"/>
      <c r="LCT39" s="35"/>
      <c r="LCU39" s="35"/>
      <c r="LCV39" s="35"/>
      <c r="LCW39" s="35"/>
      <c r="LCX39" s="35"/>
      <c r="LCY39" s="35"/>
      <c r="LCZ39" s="35"/>
      <c r="LDA39" s="35"/>
      <c r="LDB39" s="35"/>
      <c r="LDC39" s="35"/>
      <c r="LDD39" s="35"/>
      <c r="LDE39" s="35"/>
      <c r="LDF39" s="35"/>
      <c r="LDG39" s="35"/>
      <c r="LDH39" s="35"/>
      <c r="LDI39" s="35"/>
      <c r="LDJ39" s="35"/>
      <c r="LDK39" s="35"/>
      <c r="LDL39" s="35"/>
      <c r="LDM39" s="35"/>
      <c r="LDN39" s="35"/>
      <c r="LDO39" s="35"/>
      <c r="LDP39" s="35"/>
      <c r="LDQ39" s="35"/>
      <c r="LDR39" s="35"/>
      <c r="LDS39" s="35"/>
      <c r="LDT39" s="35"/>
      <c r="LDU39" s="35"/>
      <c r="LDV39" s="35"/>
      <c r="LDW39" s="35"/>
      <c r="LDX39" s="35"/>
      <c r="LDY39" s="35"/>
      <c r="LDZ39" s="35"/>
      <c r="LEA39" s="35"/>
      <c r="LEB39" s="35"/>
      <c r="LEC39" s="35"/>
      <c r="LED39" s="35"/>
      <c r="LEE39" s="35"/>
      <c r="LEF39" s="35"/>
      <c r="LEG39" s="35"/>
      <c r="LEH39" s="35"/>
      <c r="LEI39" s="35"/>
      <c r="LEJ39" s="35"/>
      <c r="LEK39" s="35"/>
      <c r="LEL39" s="35"/>
      <c r="LEM39" s="35"/>
      <c r="LEN39" s="35"/>
      <c r="LEO39" s="35"/>
      <c r="LEP39" s="35"/>
      <c r="LEQ39" s="35"/>
      <c r="LER39" s="35"/>
      <c r="LES39" s="35"/>
      <c r="LET39" s="35"/>
      <c r="LEU39" s="35"/>
      <c r="LEV39" s="35"/>
      <c r="LEW39" s="35"/>
      <c r="LEX39" s="35"/>
      <c r="LEY39" s="35"/>
      <c r="LEZ39" s="35"/>
      <c r="LFA39" s="35"/>
      <c r="LFB39" s="35"/>
      <c r="LFC39" s="35"/>
      <c r="LFD39" s="35"/>
      <c r="LFE39" s="35"/>
      <c r="LFF39" s="35"/>
      <c r="LFG39" s="35"/>
      <c r="LFH39" s="35"/>
      <c r="LFI39" s="35"/>
      <c r="LFJ39" s="35"/>
      <c r="LFK39" s="35"/>
      <c r="LFL39" s="35"/>
      <c r="LFM39" s="35"/>
      <c r="LFN39" s="35"/>
      <c r="LFO39" s="35"/>
      <c r="LFP39" s="35"/>
      <c r="LFQ39" s="35"/>
      <c r="LFR39" s="35"/>
      <c r="LFS39" s="35"/>
      <c r="LFT39" s="35"/>
      <c r="LFU39" s="35"/>
      <c r="LFV39" s="35"/>
      <c r="LFW39" s="35"/>
      <c r="LFX39" s="35"/>
      <c r="LFY39" s="35"/>
      <c r="LFZ39" s="35"/>
      <c r="LGA39" s="35"/>
      <c r="LGB39" s="35"/>
      <c r="LGC39" s="35"/>
      <c r="LGD39" s="35"/>
      <c r="LGE39" s="35"/>
      <c r="LGF39" s="35"/>
      <c r="LGG39" s="35"/>
      <c r="LGH39" s="35"/>
      <c r="LGI39" s="35"/>
      <c r="LGJ39" s="35"/>
      <c r="LGK39" s="35"/>
      <c r="LGL39" s="35"/>
      <c r="LGM39" s="35"/>
      <c r="LGN39" s="35"/>
      <c r="LGO39" s="35"/>
      <c r="LGP39" s="35"/>
      <c r="LGQ39" s="35"/>
      <c r="LGR39" s="35"/>
      <c r="LGS39" s="35"/>
      <c r="LGT39" s="35"/>
      <c r="LGU39" s="35"/>
      <c r="LGV39" s="35"/>
      <c r="LGW39" s="35"/>
      <c r="LGX39" s="35"/>
      <c r="LGY39" s="35"/>
      <c r="LGZ39" s="35"/>
      <c r="LHA39" s="35"/>
      <c r="LHB39" s="35"/>
      <c r="LHC39" s="35"/>
      <c r="LHD39" s="35"/>
      <c r="LHE39" s="35"/>
      <c r="LHF39" s="35"/>
      <c r="LHG39" s="35"/>
      <c r="LHH39" s="35"/>
      <c r="LHI39" s="35"/>
      <c r="LHJ39" s="35"/>
      <c r="LHK39" s="35"/>
      <c r="LHL39" s="35"/>
      <c r="LHM39" s="35"/>
      <c r="LHN39" s="35"/>
      <c r="LHO39" s="35"/>
      <c r="LHP39" s="35"/>
      <c r="LHQ39" s="35"/>
      <c r="LHR39" s="35"/>
      <c r="LHS39" s="35"/>
      <c r="LHT39" s="35"/>
      <c r="LHU39" s="35"/>
      <c r="LHV39" s="35"/>
      <c r="LHW39" s="35"/>
      <c r="LHX39" s="35"/>
      <c r="LHY39" s="35"/>
      <c r="LHZ39" s="35"/>
      <c r="LIA39" s="35"/>
      <c r="LIB39" s="35"/>
      <c r="LIC39" s="35"/>
      <c r="LID39" s="35"/>
      <c r="LIE39" s="35"/>
      <c r="LIF39" s="35"/>
      <c r="LIG39" s="35"/>
      <c r="LIH39" s="35"/>
      <c r="LII39" s="35"/>
      <c r="LIJ39" s="35"/>
      <c r="LIK39" s="35"/>
      <c r="LIL39" s="35"/>
      <c r="LIM39" s="35"/>
      <c r="LIN39" s="35"/>
      <c r="LIO39" s="35"/>
      <c r="LIP39" s="35"/>
      <c r="LIQ39" s="35"/>
      <c r="LIR39" s="35"/>
      <c r="LIS39" s="35"/>
      <c r="LIT39" s="35"/>
      <c r="LIU39" s="35"/>
      <c r="LIV39" s="35"/>
      <c r="LIW39" s="35"/>
      <c r="LIX39" s="35"/>
      <c r="LIY39" s="35"/>
      <c r="LIZ39" s="35"/>
      <c r="LJA39" s="35"/>
      <c r="LJB39" s="35"/>
      <c r="LJC39" s="35"/>
      <c r="LJD39" s="35"/>
      <c r="LJE39" s="35"/>
      <c r="LJF39" s="35"/>
      <c r="LJG39" s="35"/>
      <c r="LJH39" s="35"/>
      <c r="LJI39" s="35"/>
      <c r="LJJ39" s="35"/>
      <c r="LJK39" s="35"/>
      <c r="LJL39" s="35"/>
      <c r="LJM39" s="35"/>
      <c r="LJN39" s="35"/>
      <c r="LJO39" s="35"/>
      <c r="LJP39" s="35"/>
      <c r="LJQ39" s="35"/>
      <c r="LJR39" s="35"/>
      <c r="LJS39" s="35"/>
      <c r="LJT39" s="35"/>
      <c r="LJU39" s="35"/>
      <c r="LJV39" s="35"/>
      <c r="LJW39" s="35"/>
      <c r="LJX39" s="35"/>
      <c r="LJY39" s="35"/>
      <c r="LJZ39" s="35"/>
      <c r="LKA39" s="35"/>
      <c r="LKB39" s="35"/>
      <c r="LKC39" s="35"/>
      <c r="LKD39" s="35"/>
      <c r="LKE39" s="35"/>
      <c r="LKF39" s="35"/>
      <c r="LKG39" s="35"/>
      <c r="LKH39" s="35"/>
      <c r="LKI39" s="35"/>
      <c r="LKJ39" s="35"/>
      <c r="LKK39" s="35"/>
      <c r="LKL39" s="35"/>
      <c r="LKM39" s="35"/>
      <c r="LKN39" s="35"/>
      <c r="LKO39" s="35"/>
      <c r="LKP39" s="35"/>
      <c r="LKQ39" s="35"/>
      <c r="LKR39" s="35"/>
      <c r="LKS39" s="35"/>
      <c r="LKT39" s="35"/>
      <c r="LKU39" s="35"/>
      <c r="LKV39" s="35"/>
      <c r="LKW39" s="35"/>
      <c r="LKX39" s="35"/>
      <c r="LKY39" s="35"/>
      <c r="LKZ39" s="35"/>
      <c r="LLA39" s="35"/>
      <c r="LLB39" s="35"/>
      <c r="LLC39" s="35"/>
      <c r="LLD39" s="35"/>
      <c r="LLE39" s="35"/>
      <c r="LLF39" s="35"/>
      <c r="LLG39" s="35"/>
      <c r="LLH39" s="35"/>
      <c r="LLI39" s="35"/>
      <c r="LLJ39" s="35"/>
      <c r="LLK39" s="35"/>
      <c r="LLL39" s="35"/>
      <c r="LLM39" s="35"/>
      <c r="LLN39" s="35"/>
      <c r="LLO39" s="35"/>
      <c r="LLP39" s="35"/>
      <c r="LLQ39" s="35"/>
      <c r="LLR39" s="35"/>
      <c r="LLS39" s="35"/>
      <c r="LLT39" s="35"/>
      <c r="LLU39" s="35"/>
      <c r="LLV39" s="35"/>
      <c r="LLW39" s="35"/>
      <c r="LLX39" s="35"/>
      <c r="LLY39" s="35"/>
      <c r="LLZ39" s="35"/>
      <c r="LMA39" s="35"/>
      <c r="LMB39" s="35"/>
      <c r="LMC39" s="35"/>
      <c r="LMD39" s="35"/>
      <c r="LME39" s="35"/>
      <c r="LMF39" s="35"/>
      <c r="LMG39" s="35"/>
      <c r="LMH39" s="35"/>
      <c r="LMI39" s="35"/>
      <c r="LMJ39" s="35"/>
      <c r="LMK39" s="35"/>
      <c r="LML39" s="35"/>
      <c r="LMM39" s="35"/>
      <c r="LMN39" s="35"/>
      <c r="LMO39" s="35"/>
      <c r="LMP39" s="35"/>
      <c r="LMQ39" s="35"/>
      <c r="LMR39" s="35"/>
      <c r="LMS39" s="35"/>
      <c r="LMT39" s="35"/>
      <c r="LMU39" s="35"/>
      <c r="LMV39" s="35"/>
      <c r="LMW39" s="35"/>
      <c r="LMX39" s="35"/>
      <c r="LMY39" s="35"/>
      <c r="LMZ39" s="35"/>
      <c r="LNA39" s="35"/>
      <c r="LNB39" s="35"/>
      <c r="LNC39" s="35"/>
      <c r="LND39" s="35"/>
      <c r="LNE39" s="35"/>
      <c r="LNF39" s="35"/>
      <c r="LNG39" s="35"/>
      <c r="LNH39" s="35"/>
      <c r="LNI39" s="35"/>
      <c r="LNJ39" s="35"/>
      <c r="LNK39" s="35"/>
      <c r="LNL39" s="35"/>
      <c r="LNM39" s="35"/>
      <c r="LNN39" s="35"/>
      <c r="LNO39" s="35"/>
      <c r="LNP39" s="35"/>
      <c r="LNQ39" s="35"/>
      <c r="LNR39" s="35"/>
      <c r="LNS39" s="35"/>
      <c r="LNT39" s="35"/>
      <c r="LNU39" s="35"/>
      <c r="LNV39" s="35"/>
      <c r="LNW39" s="35"/>
      <c r="LNX39" s="35"/>
      <c r="LNY39" s="35"/>
      <c r="LNZ39" s="35"/>
      <c r="LOA39" s="35"/>
      <c r="LOB39" s="35"/>
      <c r="LOC39" s="35"/>
      <c r="LOD39" s="35"/>
      <c r="LOE39" s="35"/>
      <c r="LOF39" s="35"/>
      <c r="LOG39" s="35"/>
      <c r="LOH39" s="35"/>
      <c r="LOI39" s="35"/>
      <c r="LOJ39" s="35"/>
      <c r="LOK39" s="35"/>
      <c r="LOL39" s="35"/>
      <c r="LOM39" s="35"/>
      <c r="LON39" s="35"/>
      <c r="LOO39" s="35"/>
      <c r="LOP39" s="35"/>
      <c r="LOQ39" s="35"/>
      <c r="LOR39" s="35"/>
      <c r="LOS39" s="35"/>
      <c r="LOT39" s="35"/>
      <c r="LOU39" s="35"/>
      <c r="LOV39" s="35"/>
      <c r="LOW39" s="35"/>
      <c r="LOX39" s="35"/>
      <c r="LOY39" s="35"/>
      <c r="LOZ39" s="35"/>
      <c r="LPA39" s="35"/>
      <c r="LPB39" s="35"/>
      <c r="LPC39" s="35"/>
      <c r="LPD39" s="35"/>
      <c r="LPE39" s="35"/>
      <c r="LPF39" s="35"/>
      <c r="LPG39" s="35"/>
      <c r="LPH39" s="35"/>
      <c r="LPI39" s="35"/>
      <c r="LPJ39" s="35"/>
      <c r="LPK39" s="35"/>
      <c r="LPL39" s="35"/>
      <c r="LPM39" s="35"/>
      <c r="LPN39" s="35"/>
      <c r="LPO39" s="35"/>
      <c r="LPP39" s="35"/>
      <c r="LPQ39" s="35"/>
      <c r="LPR39" s="35"/>
      <c r="LPS39" s="35"/>
      <c r="LPT39" s="35"/>
      <c r="LPU39" s="35"/>
      <c r="LPV39" s="35"/>
      <c r="LPW39" s="35"/>
      <c r="LPX39" s="35"/>
      <c r="LPY39" s="35"/>
      <c r="LPZ39" s="35"/>
      <c r="LQA39" s="35"/>
      <c r="LQB39" s="35"/>
      <c r="LQC39" s="35"/>
      <c r="LQD39" s="35"/>
      <c r="LQE39" s="35"/>
      <c r="LQF39" s="35"/>
      <c r="LQG39" s="35"/>
      <c r="LQH39" s="35"/>
      <c r="LQI39" s="35"/>
      <c r="LQJ39" s="35"/>
      <c r="LQK39" s="35"/>
      <c r="LQL39" s="35"/>
      <c r="LQM39" s="35"/>
      <c r="LQN39" s="35"/>
      <c r="LQO39" s="35"/>
      <c r="LQP39" s="35"/>
      <c r="LQQ39" s="35"/>
      <c r="LQR39" s="35"/>
      <c r="LQS39" s="35"/>
      <c r="LQT39" s="35"/>
      <c r="LQU39" s="35"/>
      <c r="LQV39" s="35"/>
      <c r="LQW39" s="35"/>
      <c r="LQX39" s="35"/>
      <c r="LQY39" s="35"/>
      <c r="LQZ39" s="35"/>
      <c r="LRA39" s="35"/>
      <c r="LRB39" s="35"/>
      <c r="LRC39" s="35"/>
      <c r="LRD39" s="35"/>
      <c r="LRE39" s="35"/>
      <c r="LRF39" s="35"/>
      <c r="LRG39" s="35"/>
      <c r="LRH39" s="35"/>
      <c r="LRI39" s="35"/>
      <c r="LRJ39" s="35"/>
      <c r="LRK39" s="35"/>
      <c r="LRL39" s="35"/>
      <c r="LRM39" s="35"/>
      <c r="LRN39" s="35"/>
      <c r="LRO39" s="35"/>
      <c r="LRP39" s="35"/>
      <c r="LRQ39" s="35"/>
      <c r="LRR39" s="35"/>
      <c r="LRS39" s="35"/>
      <c r="LRT39" s="35"/>
      <c r="LRU39" s="35"/>
      <c r="LRV39" s="35"/>
      <c r="LRW39" s="35"/>
      <c r="LRX39" s="35"/>
      <c r="LRY39" s="35"/>
      <c r="LRZ39" s="35"/>
      <c r="LSA39" s="35"/>
      <c r="LSB39" s="35"/>
      <c r="LSC39" s="35"/>
      <c r="LSD39" s="35"/>
      <c r="LSE39" s="35"/>
      <c r="LSF39" s="35"/>
      <c r="LSG39" s="35"/>
      <c r="LSH39" s="35"/>
      <c r="LSI39" s="35"/>
      <c r="LSJ39" s="35"/>
      <c r="LSK39" s="35"/>
      <c r="LSL39" s="35"/>
      <c r="LSM39" s="35"/>
      <c r="LSN39" s="35"/>
      <c r="LSO39" s="35"/>
      <c r="LSP39" s="35"/>
      <c r="LSQ39" s="35"/>
      <c r="LSR39" s="35"/>
      <c r="LSS39" s="35"/>
      <c r="LST39" s="35"/>
      <c r="LSU39" s="35"/>
      <c r="LSV39" s="35"/>
      <c r="LSW39" s="35"/>
      <c r="LSX39" s="35"/>
      <c r="LSY39" s="35"/>
      <c r="LSZ39" s="35"/>
      <c r="LTA39" s="35"/>
      <c r="LTB39" s="35"/>
      <c r="LTC39" s="35"/>
      <c r="LTD39" s="35"/>
      <c r="LTE39" s="35"/>
      <c r="LTF39" s="35"/>
      <c r="LTG39" s="35"/>
      <c r="LTH39" s="35"/>
      <c r="LTI39" s="35"/>
      <c r="LTJ39" s="35"/>
      <c r="LTK39" s="35"/>
      <c r="LTL39" s="35"/>
      <c r="LTM39" s="35"/>
      <c r="LTN39" s="35"/>
      <c r="LTO39" s="35"/>
      <c r="LTP39" s="35"/>
      <c r="LTQ39" s="35"/>
      <c r="LTR39" s="35"/>
      <c r="LTS39" s="35"/>
      <c r="LTT39" s="35"/>
      <c r="LTU39" s="35"/>
      <c r="LTV39" s="35"/>
      <c r="LTW39" s="35"/>
      <c r="LTX39" s="35"/>
      <c r="LTY39" s="35"/>
      <c r="LTZ39" s="35"/>
      <c r="LUA39" s="35"/>
      <c r="LUB39" s="35"/>
      <c r="LUC39" s="35"/>
      <c r="LUD39" s="35"/>
      <c r="LUE39" s="35"/>
      <c r="LUF39" s="35"/>
      <c r="LUG39" s="35"/>
      <c r="LUH39" s="35"/>
      <c r="LUI39" s="35"/>
      <c r="LUJ39" s="35"/>
      <c r="LUK39" s="35"/>
      <c r="LUL39" s="35"/>
      <c r="LUM39" s="35"/>
      <c r="LUN39" s="35"/>
      <c r="LUO39" s="35"/>
      <c r="LUP39" s="35"/>
      <c r="LUQ39" s="35"/>
      <c r="LUR39" s="35"/>
      <c r="LUS39" s="35"/>
      <c r="LUT39" s="35"/>
      <c r="LUU39" s="35"/>
      <c r="LUV39" s="35"/>
      <c r="LUW39" s="35"/>
      <c r="LUX39" s="35"/>
      <c r="LUY39" s="35"/>
      <c r="LUZ39" s="35"/>
      <c r="LVA39" s="35"/>
      <c r="LVB39" s="35"/>
      <c r="LVC39" s="35"/>
      <c r="LVD39" s="35"/>
      <c r="LVE39" s="35"/>
      <c r="LVF39" s="35"/>
      <c r="LVG39" s="35"/>
      <c r="LVH39" s="35"/>
      <c r="LVI39" s="35"/>
      <c r="LVJ39" s="35"/>
      <c r="LVK39" s="35"/>
      <c r="LVL39" s="35"/>
      <c r="LVM39" s="35"/>
      <c r="LVN39" s="35"/>
      <c r="LVO39" s="35"/>
      <c r="LVP39" s="35"/>
      <c r="LVQ39" s="35"/>
      <c r="LVR39" s="35"/>
      <c r="LVS39" s="35"/>
      <c r="LVT39" s="35"/>
      <c r="LVU39" s="35"/>
      <c r="LVV39" s="35"/>
      <c r="LVW39" s="35"/>
      <c r="LVX39" s="35"/>
      <c r="LVY39" s="35"/>
      <c r="LVZ39" s="35"/>
      <c r="LWA39" s="35"/>
      <c r="LWB39" s="35"/>
      <c r="LWC39" s="35"/>
      <c r="LWD39" s="35"/>
      <c r="LWE39" s="35"/>
      <c r="LWF39" s="35"/>
      <c r="LWG39" s="35"/>
      <c r="LWH39" s="35"/>
      <c r="LWI39" s="35"/>
      <c r="LWJ39" s="35"/>
      <c r="LWK39" s="35"/>
      <c r="LWL39" s="35"/>
      <c r="LWM39" s="35"/>
      <c r="LWN39" s="35"/>
      <c r="LWO39" s="35"/>
      <c r="LWP39" s="35"/>
      <c r="LWQ39" s="35"/>
      <c r="LWR39" s="35"/>
      <c r="LWS39" s="35"/>
      <c r="LWT39" s="35"/>
      <c r="LWU39" s="35"/>
      <c r="LWV39" s="35"/>
      <c r="LWW39" s="35"/>
      <c r="LWX39" s="35"/>
      <c r="LWY39" s="35"/>
      <c r="LWZ39" s="35"/>
      <c r="LXA39" s="35"/>
      <c r="LXB39" s="35"/>
      <c r="LXC39" s="35"/>
      <c r="LXD39" s="35"/>
      <c r="LXE39" s="35"/>
      <c r="LXF39" s="35"/>
      <c r="LXG39" s="35"/>
      <c r="LXH39" s="35"/>
      <c r="LXI39" s="35"/>
      <c r="LXJ39" s="35"/>
      <c r="LXK39" s="35"/>
      <c r="LXL39" s="35"/>
      <c r="LXM39" s="35"/>
      <c r="LXN39" s="35"/>
      <c r="LXO39" s="35"/>
      <c r="LXP39" s="35"/>
      <c r="LXQ39" s="35"/>
      <c r="LXR39" s="35"/>
      <c r="LXS39" s="35"/>
      <c r="LXT39" s="35"/>
      <c r="LXU39" s="35"/>
      <c r="LXV39" s="35"/>
      <c r="LXW39" s="35"/>
      <c r="LXX39" s="35"/>
      <c r="LXY39" s="35"/>
      <c r="LXZ39" s="35"/>
      <c r="LYA39" s="35"/>
      <c r="LYB39" s="35"/>
      <c r="LYC39" s="35"/>
      <c r="LYD39" s="35"/>
      <c r="LYE39" s="35"/>
      <c r="LYF39" s="35"/>
      <c r="LYG39" s="35"/>
      <c r="LYH39" s="35"/>
      <c r="LYI39" s="35"/>
      <c r="LYJ39" s="35"/>
      <c r="LYK39" s="35"/>
      <c r="LYL39" s="35"/>
      <c r="LYM39" s="35"/>
      <c r="LYN39" s="35"/>
      <c r="LYO39" s="35"/>
      <c r="LYP39" s="35"/>
      <c r="LYQ39" s="35"/>
      <c r="LYR39" s="35"/>
      <c r="LYS39" s="35"/>
      <c r="LYT39" s="35"/>
      <c r="LYU39" s="35"/>
      <c r="LYV39" s="35"/>
      <c r="LYW39" s="35"/>
      <c r="LYX39" s="35"/>
      <c r="LYY39" s="35"/>
      <c r="LYZ39" s="35"/>
      <c r="LZA39" s="35"/>
      <c r="LZB39" s="35"/>
      <c r="LZC39" s="35"/>
      <c r="LZD39" s="35"/>
      <c r="LZE39" s="35"/>
      <c r="LZF39" s="35"/>
      <c r="LZG39" s="35"/>
      <c r="LZH39" s="35"/>
      <c r="LZI39" s="35"/>
      <c r="LZJ39" s="35"/>
      <c r="LZK39" s="35"/>
      <c r="LZL39" s="35"/>
      <c r="LZM39" s="35"/>
      <c r="LZN39" s="35"/>
      <c r="LZO39" s="35"/>
      <c r="LZP39" s="35"/>
      <c r="LZQ39" s="35"/>
      <c r="LZR39" s="35"/>
      <c r="LZS39" s="35"/>
      <c r="LZT39" s="35"/>
      <c r="LZU39" s="35"/>
      <c r="LZV39" s="35"/>
      <c r="LZW39" s="35"/>
      <c r="LZX39" s="35"/>
      <c r="LZY39" s="35"/>
      <c r="LZZ39" s="35"/>
      <c r="MAA39" s="35"/>
      <c r="MAB39" s="35"/>
      <c r="MAC39" s="35"/>
      <c r="MAD39" s="35"/>
      <c r="MAE39" s="35"/>
      <c r="MAF39" s="35"/>
      <c r="MAG39" s="35"/>
      <c r="MAH39" s="35"/>
      <c r="MAI39" s="35"/>
      <c r="MAJ39" s="35"/>
      <c r="MAK39" s="35"/>
      <c r="MAL39" s="35"/>
      <c r="MAM39" s="35"/>
      <c r="MAN39" s="35"/>
      <c r="MAO39" s="35"/>
      <c r="MAP39" s="35"/>
      <c r="MAQ39" s="35"/>
      <c r="MAR39" s="35"/>
      <c r="MAS39" s="35"/>
      <c r="MAT39" s="35"/>
      <c r="MAU39" s="35"/>
      <c r="MAV39" s="35"/>
      <c r="MAW39" s="35"/>
      <c r="MAX39" s="35"/>
      <c r="MAY39" s="35"/>
      <c r="MAZ39" s="35"/>
      <c r="MBA39" s="35"/>
      <c r="MBB39" s="35"/>
      <c r="MBC39" s="35"/>
      <c r="MBD39" s="35"/>
      <c r="MBE39" s="35"/>
      <c r="MBF39" s="35"/>
      <c r="MBG39" s="35"/>
      <c r="MBH39" s="35"/>
      <c r="MBI39" s="35"/>
      <c r="MBJ39" s="35"/>
      <c r="MBK39" s="35"/>
      <c r="MBL39" s="35"/>
      <c r="MBM39" s="35"/>
      <c r="MBN39" s="35"/>
      <c r="MBO39" s="35"/>
      <c r="MBP39" s="35"/>
      <c r="MBQ39" s="35"/>
      <c r="MBR39" s="35"/>
      <c r="MBS39" s="35"/>
      <c r="MBT39" s="35"/>
      <c r="MBU39" s="35"/>
      <c r="MBV39" s="35"/>
      <c r="MBW39" s="35"/>
      <c r="MBX39" s="35"/>
      <c r="MBY39" s="35"/>
      <c r="MBZ39" s="35"/>
      <c r="MCA39" s="35"/>
      <c r="MCB39" s="35"/>
      <c r="MCC39" s="35"/>
      <c r="MCD39" s="35"/>
      <c r="MCE39" s="35"/>
      <c r="MCF39" s="35"/>
      <c r="MCG39" s="35"/>
      <c r="MCH39" s="35"/>
      <c r="MCI39" s="35"/>
      <c r="MCJ39" s="35"/>
      <c r="MCK39" s="35"/>
      <c r="MCL39" s="35"/>
      <c r="MCM39" s="35"/>
      <c r="MCN39" s="35"/>
      <c r="MCO39" s="35"/>
      <c r="MCP39" s="35"/>
      <c r="MCQ39" s="35"/>
      <c r="MCR39" s="35"/>
      <c r="MCS39" s="35"/>
      <c r="MCT39" s="35"/>
      <c r="MCU39" s="35"/>
      <c r="MCV39" s="35"/>
      <c r="MCW39" s="35"/>
      <c r="MCX39" s="35"/>
      <c r="MCY39" s="35"/>
      <c r="MCZ39" s="35"/>
      <c r="MDA39" s="35"/>
      <c r="MDB39" s="35"/>
      <c r="MDC39" s="35"/>
      <c r="MDD39" s="35"/>
      <c r="MDE39" s="35"/>
      <c r="MDF39" s="35"/>
      <c r="MDG39" s="35"/>
      <c r="MDH39" s="35"/>
      <c r="MDI39" s="35"/>
      <c r="MDJ39" s="35"/>
      <c r="MDK39" s="35"/>
      <c r="MDL39" s="35"/>
      <c r="MDM39" s="35"/>
      <c r="MDN39" s="35"/>
      <c r="MDO39" s="35"/>
      <c r="MDP39" s="35"/>
      <c r="MDQ39" s="35"/>
      <c r="MDR39" s="35"/>
      <c r="MDS39" s="35"/>
      <c r="MDT39" s="35"/>
      <c r="MDU39" s="35"/>
      <c r="MDV39" s="35"/>
      <c r="MDW39" s="35"/>
      <c r="MDX39" s="35"/>
      <c r="MDY39" s="35"/>
      <c r="MDZ39" s="35"/>
      <c r="MEA39" s="35"/>
      <c r="MEB39" s="35"/>
      <c r="MEC39" s="35"/>
      <c r="MED39" s="35"/>
      <c r="MEE39" s="35"/>
      <c r="MEF39" s="35"/>
      <c r="MEG39" s="35"/>
      <c r="MEH39" s="35"/>
      <c r="MEI39" s="35"/>
      <c r="MEJ39" s="35"/>
      <c r="MEK39" s="35"/>
      <c r="MEL39" s="35"/>
      <c r="MEM39" s="35"/>
      <c r="MEN39" s="35"/>
      <c r="MEO39" s="35"/>
      <c r="MEP39" s="35"/>
      <c r="MEQ39" s="35"/>
      <c r="MER39" s="35"/>
      <c r="MES39" s="35"/>
      <c r="MET39" s="35"/>
      <c r="MEU39" s="35"/>
      <c r="MEV39" s="35"/>
      <c r="MEW39" s="35"/>
      <c r="MEX39" s="35"/>
      <c r="MEY39" s="35"/>
      <c r="MEZ39" s="35"/>
      <c r="MFA39" s="35"/>
      <c r="MFB39" s="35"/>
      <c r="MFC39" s="35"/>
      <c r="MFD39" s="35"/>
      <c r="MFE39" s="35"/>
      <c r="MFF39" s="35"/>
      <c r="MFG39" s="35"/>
      <c r="MFH39" s="35"/>
      <c r="MFI39" s="35"/>
      <c r="MFJ39" s="35"/>
      <c r="MFK39" s="35"/>
      <c r="MFL39" s="35"/>
      <c r="MFM39" s="35"/>
      <c r="MFN39" s="35"/>
      <c r="MFO39" s="35"/>
      <c r="MFP39" s="35"/>
      <c r="MFQ39" s="35"/>
      <c r="MFR39" s="35"/>
      <c r="MFS39" s="35"/>
      <c r="MFT39" s="35"/>
      <c r="MFU39" s="35"/>
      <c r="MFV39" s="35"/>
      <c r="MFW39" s="35"/>
      <c r="MFX39" s="35"/>
      <c r="MFY39" s="35"/>
      <c r="MFZ39" s="35"/>
      <c r="MGA39" s="35"/>
      <c r="MGB39" s="35"/>
      <c r="MGC39" s="35"/>
      <c r="MGD39" s="35"/>
      <c r="MGE39" s="35"/>
      <c r="MGF39" s="35"/>
      <c r="MGG39" s="35"/>
      <c r="MGH39" s="35"/>
      <c r="MGI39" s="35"/>
      <c r="MGJ39" s="35"/>
      <c r="MGK39" s="35"/>
      <c r="MGL39" s="35"/>
      <c r="MGM39" s="35"/>
      <c r="MGN39" s="35"/>
      <c r="MGO39" s="35"/>
      <c r="MGP39" s="35"/>
      <c r="MGQ39" s="35"/>
      <c r="MGR39" s="35"/>
      <c r="MGS39" s="35"/>
      <c r="MGT39" s="35"/>
      <c r="MGU39" s="35"/>
      <c r="MGV39" s="35"/>
      <c r="MGW39" s="35"/>
      <c r="MGX39" s="35"/>
      <c r="MGY39" s="35"/>
      <c r="MGZ39" s="35"/>
      <c r="MHA39" s="35"/>
      <c r="MHB39" s="35"/>
      <c r="MHC39" s="35"/>
      <c r="MHD39" s="35"/>
      <c r="MHE39" s="35"/>
      <c r="MHF39" s="35"/>
      <c r="MHG39" s="35"/>
      <c r="MHH39" s="35"/>
      <c r="MHI39" s="35"/>
      <c r="MHJ39" s="35"/>
      <c r="MHK39" s="35"/>
      <c r="MHL39" s="35"/>
      <c r="MHM39" s="35"/>
      <c r="MHN39" s="35"/>
      <c r="MHO39" s="35"/>
      <c r="MHP39" s="35"/>
      <c r="MHQ39" s="35"/>
      <c r="MHR39" s="35"/>
      <c r="MHS39" s="35"/>
      <c r="MHT39" s="35"/>
      <c r="MHU39" s="35"/>
      <c r="MHV39" s="35"/>
      <c r="MHW39" s="35"/>
      <c r="MHX39" s="35"/>
      <c r="MHY39" s="35"/>
      <c r="MHZ39" s="35"/>
      <c r="MIA39" s="35"/>
      <c r="MIB39" s="35"/>
      <c r="MIC39" s="35"/>
      <c r="MID39" s="35"/>
      <c r="MIE39" s="35"/>
      <c r="MIF39" s="35"/>
      <c r="MIG39" s="35"/>
      <c r="MIH39" s="35"/>
      <c r="MII39" s="35"/>
      <c r="MIJ39" s="35"/>
      <c r="MIK39" s="35"/>
      <c r="MIL39" s="35"/>
      <c r="MIM39" s="35"/>
      <c r="MIN39" s="35"/>
      <c r="MIO39" s="35"/>
      <c r="MIP39" s="35"/>
      <c r="MIQ39" s="35"/>
      <c r="MIR39" s="35"/>
      <c r="MIS39" s="35"/>
      <c r="MIT39" s="35"/>
      <c r="MIU39" s="35"/>
      <c r="MIV39" s="35"/>
      <c r="MIW39" s="35"/>
      <c r="MIX39" s="35"/>
      <c r="MIY39" s="35"/>
      <c r="MIZ39" s="35"/>
      <c r="MJA39" s="35"/>
      <c r="MJB39" s="35"/>
      <c r="MJC39" s="35"/>
      <c r="MJD39" s="35"/>
      <c r="MJE39" s="35"/>
      <c r="MJF39" s="35"/>
      <c r="MJG39" s="35"/>
      <c r="MJH39" s="35"/>
      <c r="MJI39" s="35"/>
      <c r="MJJ39" s="35"/>
      <c r="MJK39" s="35"/>
      <c r="MJL39" s="35"/>
      <c r="MJM39" s="35"/>
      <c r="MJN39" s="35"/>
      <c r="MJO39" s="35"/>
      <c r="MJP39" s="35"/>
      <c r="MJQ39" s="35"/>
      <c r="MJR39" s="35"/>
      <c r="MJS39" s="35"/>
      <c r="MJT39" s="35"/>
      <c r="MJU39" s="35"/>
      <c r="MJV39" s="35"/>
      <c r="MJW39" s="35"/>
      <c r="MJX39" s="35"/>
      <c r="MJY39" s="35"/>
      <c r="MJZ39" s="35"/>
      <c r="MKA39" s="35"/>
      <c r="MKB39" s="35"/>
      <c r="MKC39" s="35"/>
      <c r="MKD39" s="35"/>
      <c r="MKE39" s="35"/>
      <c r="MKF39" s="35"/>
      <c r="MKG39" s="35"/>
      <c r="MKH39" s="35"/>
      <c r="MKI39" s="35"/>
      <c r="MKJ39" s="35"/>
      <c r="MKK39" s="35"/>
      <c r="MKL39" s="35"/>
      <c r="MKM39" s="35"/>
      <c r="MKN39" s="35"/>
      <c r="MKO39" s="35"/>
      <c r="MKP39" s="35"/>
      <c r="MKQ39" s="35"/>
      <c r="MKR39" s="35"/>
      <c r="MKS39" s="35"/>
      <c r="MKT39" s="35"/>
      <c r="MKU39" s="35"/>
      <c r="MKV39" s="35"/>
      <c r="MKW39" s="35"/>
      <c r="MKX39" s="35"/>
      <c r="MKY39" s="35"/>
      <c r="MKZ39" s="35"/>
      <c r="MLA39" s="35"/>
      <c r="MLB39" s="35"/>
      <c r="MLC39" s="35"/>
      <c r="MLD39" s="35"/>
      <c r="MLE39" s="35"/>
      <c r="MLF39" s="35"/>
      <c r="MLG39" s="35"/>
      <c r="MLH39" s="35"/>
      <c r="MLI39" s="35"/>
      <c r="MLJ39" s="35"/>
      <c r="MLK39" s="35"/>
      <c r="MLL39" s="35"/>
      <c r="MLM39" s="35"/>
      <c r="MLN39" s="35"/>
      <c r="MLO39" s="35"/>
      <c r="MLP39" s="35"/>
      <c r="MLQ39" s="35"/>
      <c r="MLR39" s="35"/>
      <c r="MLS39" s="35"/>
      <c r="MLT39" s="35"/>
      <c r="MLU39" s="35"/>
      <c r="MLV39" s="35"/>
      <c r="MLW39" s="35"/>
      <c r="MLX39" s="35"/>
      <c r="MLY39" s="35"/>
      <c r="MLZ39" s="35"/>
      <c r="MMA39" s="35"/>
      <c r="MMB39" s="35"/>
      <c r="MMC39" s="35"/>
      <c r="MMD39" s="35"/>
      <c r="MME39" s="35"/>
      <c r="MMF39" s="35"/>
      <c r="MMG39" s="35"/>
      <c r="MMH39" s="35"/>
      <c r="MMI39" s="35"/>
      <c r="MMJ39" s="35"/>
      <c r="MMK39" s="35"/>
      <c r="MML39" s="35"/>
      <c r="MMM39" s="35"/>
      <c r="MMN39" s="35"/>
      <c r="MMO39" s="35"/>
      <c r="MMP39" s="35"/>
      <c r="MMQ39" s="35"/>
      <c r="MMR39" s="35"/>
      <c r="MMS39" s="35"/>
      <c r="MMT39" s="35"/>
      <c r="MMU39" s="35"/>
      <c r="MMV39" s="35"/>
      <c r="MMW39" s="35"/>
      <c r="MMX39" s="35"/>
      <c r="MMY39" s="35"/>
      <c r="MMZ39" s="35"/>
      <c r="MNA39" s="35"/>
      <c r="MNB39" s="35"/>
      <c r="MNC39" s="35"/>
      <c r="MND39" s="35"/>
      <c r="MNE39" s="35"/>
      <c r="MNF39" s="35"/>
      <c r="MNG39" s="35"/>
      <c r="MNH39" s="35"/>
      <c r="MNI39" s="35"/>
      <c r="MNJ39" s="35"/>
      <c r="MNK39" s="35"/>
      <c r="MNL39" s="35"/>
      <c r="MNM39" s="35"/>
      <c r="MNN39" s="35"/>
      <c r="MNO39" s="35"/>
      <c r="MNP39" s="35"/>
      <c r="MNQ39" s="35"/>
      <c r="MNR39" s="35"/>
      <c r="MNS39" s="35"/>
      <c r="MNT39" s="35"/>
      <c r="MNU39" s="35"/>
      <c r="MNV39" s="35"/>
      <c r="MNW39" s="35"/>
      <c r="MNX39" s="35"/>
      <c r="MNY39" s="35"/>
      <c r="MNZ39" s="35"/>
      <c r="MOA39" s="35"/>
      <c r="MOB39" s="35"/>
      <c r="MOC39" s="35"/>
      <c r="MOD39" s="35"/>
      <c r="MOE39" s="35"/>
      <c r="MOF39" s="35"/>
      <c r="MOG39" s="35"/>
      <c r="MOH39" s="35"/>
      <c r="MOI39" s="35"/>
      <c r="MOJ39" s="35"/>
      <c r="MOK39" s="35"/>
      <c r="MOL39" s="35"/>
      <c r="MOM39" s="35"/>
      <c r="MON39" s="35"/>
      <c r="MOO39" s="35"/>
      <c r="MOP39" s="35"/>
      <c r="MOQ39" s="35"/>
      <c r="MOR39" s="35"/>
      <c r="MOS39" s="35"/>
      <c r="MOT39" s="35"/>
      <c r="MOU39" s="35"/>
      <c r="MOV39" s="35"/>
      <c r="MOW39" s="35"/>
      <c r="MOX39" s="35"/>
      <c r="MOY39" s="35"/>
      <c r="MOZ39" s="35"/>
      <c r="MPA39" s="35"/>
      <c r="MPB39" s="35"/>
      <c r="MPC39" s="35"/>
      <c r="MPD39" s="35"/>
      <c r="MPE39" s="35"/>
      <c r="MPF39" s="35"/>
      <c r="MPG39" s="35"/>
      <c r="MPH39" s="35"/>
      <c r="MPI39" s="35"/>
      <c r="MPJ39" s="35"/>
      <c r="MPK39" s="35"/>
      <c r="MPL39" s="35"/>
      <c r="MPM39" s="35"/>
      <c r="MPN39" s="35"/>
      <c r="MPO39" s="35"/>
      <c r="MPP39" s="35"/>
      <c r="MPQ39" s="35"/>
      <c r="MPR39" s="35"/>
      <c r="MPS39" s="35"/>
      <c r="MPT39" s="35"/>
      <c r="MPU39" s="35"/>
      <c r="MPV39" s="35"/>
      <c r="MPW39" s="35"/>
      <c r="MPX39" s="35"/>
      <c r="MPY39" s="35"/>
      <c r="MPZ39" s="35"/>
      <c r="MQA39" s="35"/>
      <c r="MQB39" s="35"/>
      <c r="MQC39" s="35"/>
      <c r="MQD39" s="35"/>
      <c r="MQE39" s="35"/>
      <c r="MQF39" s="35"/>
      <c r="MQG39" s="35"/>
      <c r="MQH39" s="35"/>
      <c r="MQI39" s="35"/>
      <c r="MQJ39" s="35"/>
      <c r="MQK39" s="35"/>
      <c r="MQL39" s="35"/>
      <c r="MQM39" s="35"/>
      <c r="MQN39" s="35"/>
      <c r="MQO39" s="35"/>
      <c r="MQP39" s="35"/>
      <c r="MQQ39" s="35"/>
      <c r="MQR39" s="35"/>
      <c r="MQS39" s="35"/>
      <c r="MQT39" s="35"/>
      <c r="MQU39" s="35"/>
      <c r="MQV39" s="35"/>
      <c r="MQW39" s="35"/>
      <c r="MQX39" s="35"/>
      <c r="MQY39" s="35"/>
      <c r="MQZ39" s="35"/>
      <c r="MRA39" s="35"/>
      <c r="MRB39" s="35"/>
      <c r="MRC39" s="35"/>
      <c r="MRD39" s="35"/>
      <c r="MRE39" s="35"/>
      <c r="MRF39" s="35"/>
      <c r="MRG39" s="35"/>
      <c r="MRH39" s="35"/>
      <c r="MRI39" s="35"/>
      <c r="MRJ39" s="35"/>
      <c r="MRK39" s="35"/>
      <c r="MRL39" s="35"/>
      <c r="MRM39" s="35"/>
      <c r="MRN39" s="35"/>
      <c r="MRO39" s="35"/>
      <c r="MRP39" s="35"/>
      <c r="MRQ39" s="35"/>
      <c r="MRR39" s="35"/>
      <c r="MRS39" s="35"/>
      <c r="MRT39" s="35"/>
      <c r="MRU39" s="35"/>
      <c r="MRV39" s="35"/>
      <c r="MRW39" s="35"/>
      <c r="MRX39" s="35"/>
      <c r="MRY39" s="35"/>
      <c r="MRZ39" s="35"/>
      <c r="MSA39" s="35"/>
      <c r="MSB39" s="35"/>
      <c r="MSC39" s="35"/>
      <c r="MSD39" s="35"/>
      <c r="MSE39" s="35"/>
      <c r="MSF39" s="35"/>
      <c r="MSG39" s="35"/>
      <c r="MSH39" s="35"/>
      <c r="MSI39" s="35"/>
      <c r="MSJ39" s="35"/>
      <c r="MSK39" s="35"/>
      <c r="MSL39" s="35"/>
      <c r="MSM39" s="35"/>
      <c r="MSN39" s="35"/>
      <c r="MSO39" s="35"/>
      <c r="MSP39" s="35"/>
      <c r="MSQ39" s="35"/>
      <c r="MSR39" s="35"/>
      <c r="MSS39" s="35"/>
      <c r="MST39" s="35"/>
      <c r="MSU39" s="35"/>
      <c r="MSV39" s="35"/>
      <c r="MSW39" s="35"/>
      <c r="MSX39" s="35"/>
      <c r="MSY39" s="35"/>
      <c r="MSZ39" s="35"/>
      <c r="MTA39" s="35"/>
      <c r="MTB39" s="35"/>
      <c r="MTC39" s="35"/>
      <c r="MTD39" s="35"/>
      <c r="MTE39" s="35"/>
      <c r="MTF39" s="35"/>
      <c r="MTG39" s="35"/>
      <c r="MTH39" s="35"/>
      <c r="MTI39" s="35"/>
      <c r="MTJ39" s="35"/>
      <c r="MTK39" s="35"/>
      <c r="MTL39" s="35"/>
      <c r="MTM39" s="35"/>
      <c r="MTN39" s="35"/>
      <c r="MTO39" s="35"/>
      <c r="MTP39" s="35"/>
      <c r="MTQ39" s="35"/>
      <c r="MTR39" s="35"/>
      <c r="MTS39" s="35"/>
      <c r="MTT39" s="35"/>
      <c r="MTU39" s="35"/>
      <c r="MTV39" s="35"/>
      <c r="MTW39" s="35"/>
      <c r="MTX39" s="35"/>
      <c r="MTY39" s="35"/>
      <c r="MTZ39" s="35"/>
      <c r="MUA39" s="35"/>
      <c r="MUB39" s="35"/>
      <c r="MUC39" s="35"/>
      <c r="MUD39" s="35"/>
      <c r="MUE39" s="35"/>
      <c r="MUF39" s="35"/>
      <c r="MUG39" s="35"/>
      <c r="MUH39" s="35"/>
      <c r="MUI39" s="35"/>
      <c r="MUJ39" s="35"/>
      <c r="MUK39" s="35"/>
      <c r="MUL39" s="35"/>
      <c r="MUM39" s="35"/>
      <c r="MUN39" s="35"/>
      <c r="MUO39" s="35"/>
      <c r="MUP39" s="35"/>
      <c r="MUQ39" s="35"/>
      <c r="MUR39" s="35"/>
      <c r="MUS39" s="35"/>
      <c r="MUT39" s="35"/>
      <c r="MUU39" s="35"/>
      <c r="MUV39" s="35"/>
      <c r="MUW39" s="35"/>
      <c r="MUX39" s="35"/>
      <c r="MUY39" s="35"/>
      <c r="MUZ39" s="35"/>
      <c r="MVA39" s="35"/>
      <c r="MVB39" s="35"/>
      <c r="MVC39" s="35"/>
      <c r="MVD39" s="35"/>
      <c r="MVE39" s="35"/>
      <c r="MVF39" s="35"/>
      <c r="MVG39" s="35"/>
      <c r="MVH39" s="35"/>
      <c r="MVI39" s="35"/>
      <c r="MVJ39" s="35"/>
      <c r="MVK39" s="35"/>
      <c r="MVL39" s="35"/>
      <c r="MVM39" s="35"/>
      <c r="MVN39" s="35"/>
      <c r="MVO39" s="35"/>
      <c r="MVP39" s="35"/>
      <c r="MVQ39" s="35"/>
      <c r="MVR39" s="35"/>
      <c r="MVS39" s="35"/>
      <c r="MVT39" s="35"/>
      <c r="MVU39" s="35"/>
      <c r="MVV39" s="35"/>
      <c r="MVW39" s="35"/>
      <c r="MVX39" s="35"/>
      <c r="MVY39" s="35"/>
      <c r="MVZ39" s="35"/>
      <c r="MWA39" s="35"/>
      <c r="MWB39" s="35"/>
      <c r="MWC39" s="35"/>
      <c r="MWD39" s="35"/>
      <c r="MWE39" s="35"/>
      <c r="MWF39" s="35"/>
      <c r="MWG39" s="35"/>
      <c r="MWH39" s="35"/>
      <c r="MWI39" s="35"/>
      <c r="MWJ39" s="35"/>
      <c r="MWK39" s="35"/>
      <c r="MWL39" s="35"/>
      <c r="MWM39" s="35"/>
      <c r="MWN39" s="35"/>
      <c r="MWO39" s="35"/>
      <c r="MWP39" s="35"/>
      <c r="MWQ39" s="35"/>
      <c r="MWR39" s="35"/>
      <c r="MWS39" s="35"/>
      <c r="MWT39" s="35"/>
      <c r="MWU39" s="35"/>
      <c r="MWV39" s="35"/>
      <c r="MWW39" s="35"/>
      <c r="MWX39" s="35"/>
      <c r="MWY39" s="35"/>
      <c r="MWZ39" s="35"/>
      <c r="MXA39" s="35"/>
      <c r="MXB39" s="35"/>
      <c r="MXC39" s="35"/>
      <c r="MXD39" s="35"/>
      <c r="MXE39" s="35"/>
      <c r="MXF39" s="35"/>
      <c r="MXG39" s="35"/>
      <c r="MXH39" s="35"/>
      <c r="MXI39" s="35"/>
      <c r="MXJ39" s="35"/>
      <c r="MXK39" s="35"/>
      <c r="MXL39" s="35"/>
      <c r="MXM39" s="35"/>
      <c r="MXN39" s="35"/>
      <c r="MXO39" s="35"/>
      <c r="MXP39" s="35"/>
      <c r="MXQ39" s="35"/>
      <c r="MXR39" s="35"/>
      <c r="MXS39" s="35"/>
      <c r="MXT39" s="35"/>
      <c r="MXU39" s="35"/>
      <c r="MXV39" s="35"/>
      <c r="MXW39" s="35"/>
      <c r="MXX39" s="35"/>
      <c r="MXY39" s="35"/>
      <c r="MXZ39" s="35"/>
      <c r="MYA39" s="35"/>
      <c r="MYB39" s="35"/>
      <c r="MYC39" s="35"/>
      <c r="MYD39" s="35"/>
      <c r="MYE39" s="35"/>
      <c r="MYF39" s="35"/>
      <c r="MYG39" s="35"/>
      <c r="MYH39" s="35"/>
      <c r="MYI39" s="35"/>
      <c r="MYJ39" s="35"/>
      <c r="MYK39" s="35"/>
      <c r="MYL39" s="35"/>
      <c r="MYM39" s="35"/>
      <c r="MYN39" s="35"/>
      <c r="MYO39" s="35"/>
      <c r="MYP39" s="35"/>
      <c r="MYQ39" s="35"/>
      <c r="MYR39" s="35"/>
      <c r="MYS39" s="35"/>
      <c r="MYT39" s="35"/>
      <c r="MYU39" s="35"/>
      <c r="MYV39" s="35"/>
      <c r="MYW39" s="35"/>
      <c r="MYX39" s="35"/>
      <c r="MYY39" s="35"/>
      <c r="MYZ39" s="35"/>
      <c r="MZA39" s="35"/>
      <c r="MZB39" s="35"/>
      <c r="MZC39" s="35"/>
      <c r="MZD39" s="35"/>
      <c r="MZE39" s="35"/>
      <c r="MZF39" s="35"/>
      <c r="MZG39" s="35"/>
      <c r="MZH39" s="35"/>
      <c r="MZI39" s="35"/>
      <c r="MZJ39" s="35"/>
      <c r="MZK39" s="35"/>
      <c r="MZL39" s="35"/>
      <c r="MZM39" s="35"/>
      <c r="MZN39" s="35"/>
      <c r="MZO39" s="35"/>
      <c r="MZP39" s="35"/>
      <c r="MZQ39" s="35"/>
      <c r="MZR39" s="35"/>
      <c r="MZS39" s="35"/>
      <c r="MZT39" s="35"/>
      <c r="MZU39" s="35"/>
      <c r="MZV39" s="35"/>
      <c r="MZW39" s="35"/>
      <c r="MZX39" s="35"/>
      <c r="MZY39" s="35"/>
      <c r="MZZ39" s="35"/>
      <c r="NAA39" s="35"/>
      <c r="NAB39" s="35"/>
      <c r="NAC39" s="35"/>
      <c r="NAD39" s="35"/>
      <c r="NAE39" s="35"/>
      <c r="NAF39" s="35"/>
      <c r="NAG39" s="35"/>
      <c r="NAH39" s="35"/>
      <c r="NAI39" s="35"/>
      <c r="NAJ39" s="35"/>
      <c r="NAK39" s="35"/>
      <c r="NAL39" s="35"/>
      <c r="NAM39" s="35"/>
      <c r="NAN39" s="35"/>
      <c r="NAO39" s="35"/>
      <c r="NAP39" s="35"/>
      <c r="NAQ39" s="35"/>
      <c r="NAR39" s="35"/>
      <c r="NAS39" s="35"/>
      <c r="NAT39" s="35"/>
      <c r="NAU39" s="35"/>
      <c r="NAV39" s="35"/>
      <c r="NAW39" s="35"/>
      <c r="NAX39" s="35"/>
      <c r="NAY39" s="35"/>
      <c r="NAZ39" s="35"/>
      <c r="NBA39" s="35"/>
      <c r="NBB39" s="35"/>
      <c r="NBC39" s="35"/>
      <c r="NBD39" s="35"/>
      <c r="NBE39" s="35"/>
      <c r="NBF39" s="35"/>
      <c r="NBG39" s="35"/>
      <c r="NBH39" s="35"/>
      <c r="NBI39" s="35"/>
      <c r="NBJ39" s="35"/>
      <c r="NBK39" s="35"/>
      <c r="NBL39" s="35"/>
      <c r="NBM39" s="35"/>
      <c r="NBN39" s="35"/>
      <c r="NBO39" s="35"/>
      <c r="NBP39" s="35"/>
      <c r="NBQ39" s="35"/>
      <c r="NBR39" s="35"/>
      <c r="NBS39" s="35"/>
      <c r="NBT39" s="35"/>
      <c r="NBU39" s="35"/>
      <c r="NBV39" s="35"/>
      <c r="NBW39" s="35"/>
      <c r="NBX39" s="35"/>
      <c r="NBY39" s="35"/>
      <c r="NBZ39" s="35"/>
      <c r="NCA39" s="35"/>
      <c r="NCB39" s="35"/>
      <c r="NCC39" s="35"/>
      <c r="NCD39" s="35"/>
      <c r="NCE39" s="35"/>
      <c r="NCF39" s="35"/>
      <c r="NCG39" s="35"/>
      <c r="NCH39" s="35"/>
      <c r="NCI39" s="35"/>
      <c r="NCJ39" s="35"/>
      <c r="NCK39" s="35"/>
      <c r="NCL39" s="35"/>
      <c r="NCM39" s="35"/>
      <c r="NCN39" s="35"/>
      <c r="NCO39" s="35"/>
      <c r="NCP39" s="35"/>
      <c r="NCQ39" s="35"/>
      <c r="NCR39" s="35"/>
      <c r="NCS39" s="35"/>
      <c r="NCT39" s="35"/>
      <c r="NCU39" s="35"/>
      <c r="NCV39" s="35"/>
      <c r="NCW39" s="35"/>
      <c r="NCX39" s="35"/>
      <c r="NCY39" s="35"/>
      <c r="NCZ39" s="35"/>
      <c r="NDA39" s="35"/>
      <c r="NDB39" s="35"/>
      <c r="NDC39" s="35"/>
      <c r="NDD39" s="35"/>
      <c r="NDE39" s="35"/>
      <c r="NDF39" s="35"/>
      <c r="NDG39" s="35"/>
      <c r="NDH39" s="35"/>
      <c r="NDI39" s="35"/>
      <c r="NDJ39" s="35"/>
      <c r="NDK39" s="35"/>
      <c r="NDL39" s="35"/>
      <c r="NDM39" s="35"/>
      <c r="NDN39" s="35"/>
      <c r="NDO39" s="35"/>
      <c r="NDP39" s="35"/>
      <c r="NDQ39" s="35"/>
      <c r="NDR39" s="35"/>
      <c r="NDS39" s="35"/>
      <c r="NDT39" s="35"/>
      <c r="NDU39" s="35"/>
      <c r="NDV39" s="35"/>
      <c r="NDW39" s="35"/>
      <c r="NDX39" s="35"/>
      <c r="NDY39" s="35"/>
      <c r="NDZ39" s="35"/>
      <c r="NEA39" s="35"/>
      <c r="NEB39" s="35"/>
      <c r="NEC39" s="35"/>
      <c r="NED39" s="35"/>
      <c r="NEE39" s="35"/>
      <c r="NEF39" s="35"/>
      <c r="NEG39" s="35"/>
      <c r="NEH39" s="35"/>
      <c r="NEI39" s="35"/>
      <c r="NEJ39" s="35"/>
      <c r="NEK39" s="35"/>
      <c r="NEL39" s="35"/>
      <c r="NEM39" s="35"/>
      <c r="NEN39" s="35"/>
      <c r="NEO39" s="35"/>
      <c r="NEP39" s="35"/>
      <c r="NEQ39" s="35"/>
      <c r="NER39" s="35"/>
      <c r="NES39" s="35"/>
      <c r="NET39" s="35"/>
      <c r="NEU39" s="35"/>
      <c r="NEV39" s="35"/>
      <c r="NEW39" s="35"/>
      <c r="NEX39" s="35"/>
      <c r="NEY39" s="35"/>
      <c r="NEZ39" s="35"/>
      <c r="NFA39" s="35"/>
      <c r="NFB39" s="35"/>
      <c r="NFC39" s="35"/>
      <c r="NFD39" s="35"/>
      <c r="NFE39" s="35"/>
      <c r="NFF39" s="35"/>
      <c r="NFG39" s="35"/>
      <c r="NFH39" s="35"/>
      <c r="NFI39" s="35"/>
      <c r="NFJ39" s="35"/>
      <c r="NFK39" s="35"/>
      <c r="NFL39" s="35"/>
      <c r="NFM39" s="35"/>
      <c r="NFN39" s="35"/>
      <c r="NFO39" s="35"/>
      <c r="NFP39" s="35"/>
      <c r="NFQ39" s="35"/>
      <c r="NFR39" s="35"/>
      <c r="NFS39" s="35"/>
      <c r="NFT39" s="35"/>
      <c r="NFU39" s="35"/>
      <c r="NFV39" s="35"/>
      <c r="NFW39" s="35"/>
      <c r="NFX39" s="35"/>
      <c r="NFY39" s="35"/>
      <c r="NFZ39" s="35"/>
      <c r="NGA39" s="35"/>
      <c r="NGB39" s="35"/>
      <c r="NGC39" s="35"/>
      <c r="NGD39" s="35"/>
      <c r="NGE39" s="35"/>
      <c r="NGF39" s="35"/>
      <c r="NGG39" s="35"/>
      <c r="NGH39" s="35"/>
      <c r="NGI39" s="35"/>
      <c r="NGJ39" s="35"/>
      <c r="NGK39" s="35"/>
      <c r="NGL39" s="35"/>
      <c r="NGM39" s="35"/>
      <c r="NGN39" s="35"/>
      <c r="NGO39" s="35"/>
      <c r="NGP39" s="35"/>
      <c r="NGQ39" s="35"/>
      <c r="NGR39" s="35"/>
      <c r="NGS39" s="35"/>
      <c r="NGT39" s="35"/>
      <c r="NGU39" s="35"/>
      <c r="NGV39" s="35"/>
      <c r="NGW39" s="35"/>
      <c r="NGX39" s="35"/>
      <c r="NGY39" s="35"/>
      <c r="NGZ39" s="35"/>
      <c r="NHA39" s="35"/>
      <c r="NHB39" s="35"/>
      <c r="NHC39" s="35"/>
      <c r="NHD39" s="35"/>
      <c r="NHE39" s="35"/>
      <c r="NHF39" s="35"/>
      <c r="NHG39" s="35"/>
      <c r="NHH39" s="35"/>
      <c r="NHI39" s="35"/>
      <c r="NHJ39" s="35"/>
      <c r="NHK39" s="35"/>
      <c r="NHL39" s="35"/>
      <c r="NHM39" s="35"/>
      <c r="NHN39" s="35"/>
      <c r="NHO39" s="35"/>
      <c r="NHP39" s="35"/>
      <c r="NHQ39" s="35"/>
      <c r="NHR39" s="35"/>
      <c r="NHS39" s="35"/>
      <c r="NHT39" s="35"/>
      <c r="NHU39" s="35"/>
      <c r="NHV39" s="35"/>
      <c r="NHW39" s="35"/>
      <c r="NHX39" s="35"/>
      <c r="NHY39" s="35"/>
      <c r="NHZ39" s="35"/>
      <c r="NIA39" s="35"/>
      <c r="NIB39" s="35"/>
      <c r="NIC39" s="35"/>
      <c r="NID39" s="35"/>
      <c r="NIE39" s="35"/>
      <c r="NIF39" s="35"/>
      <c r="NIG39" s="35"/>
      <c r="NIH39" s="35"/>
      <c r="NII39" s="35"/>
      <c r="NIJ39" s="35"/>
      <c r="NIK39" s="35"/>
      <c r="NIL39" s="35"/>
      <c r="NIM39" s="35"/>
      <c r="NIN39" s="35"/>
      <c r="NIO39" s="35"/>
      <c r="NIP39" s="35"/>
      <c r="NIQ39" s="35"/>
      <c r="NIR39" s="35"/>
      <c r="NIS39" s="35"/>
      <c r="NIT39" s="35"/>
      <c r="NIU39" s="35"/>
      <c r="NIV39" s="35"/>
      <c r="NIW39" s="35"/>
      <c r="NIX39" s="35"/>
      <c r="NIY39" s="35"/>
      <c r="NIZ39" s="35"/>
      <c r="NJA39" s="35"/>
      <c r="NJB39" s="35"/>
      <c r="NJC39" s="35"/>
      <c r="NJD39" s="35"/>
      <c r="NJE39" s="35"/>
      <c r="NJF39" s="35"/>
      <c r="NJG39" s="35"/>
      <c r="NJH39" s="35"/>
      <c r="NJI39" s="35"/>
      <c r="NJJ39" s="35"/>
      <c r="NJK39" s="35"/>
      <c r="NJL39" s="35"/>
      <c r="NJM39" s="35"/>
      <c r="NJN39" s="35"/>
      <c r="NJO39" s="35"/>
      <c r="NJP39" s="35"/>
      <c r="NJQ39" s="35"/>
      <c r="NJR39" s="35"/>
      <c r="NJS39" s="35"/>
      <c r="NJT39" s="35"/>
      <c r="NJU39" s="35"/>
      <c r="NJV39" s="35"/>
      <c r="NJW39" s="35"/>
      <c r="NJX39" s="35"/>
      <c r="NJY39" s="35"/>
      <c r="NJZ39" s="35"/>
      <c r="NKA39" s="35"/>
      <c r="NKB39" s="35"/>
      <c r="NKC39" s="35"/>
      <c r="NKD39" s="35"/>
      <c r="NKE39" s="35"/>
      <c r="NKF39" s="35"/>
      <c r="NKG39" s="35"/>
      <c r="NKH39" s="35"/>
      <c r="NKI39" s="35"/>
      <c r="NKJ39" s="35"/>
      <c r="NKK39" s="35"/>
      <c r="NKL39" s="35"/>
      <c r="NKM39" s="35"/>
      <c r="NKN39" s="35"/>
      <c r="NKO39" s="35"/>
      <c r="NKP39" s="35"/>
      <c r="NKQ39" s="35"/>
      <c r="NKR39" s="35"/>
      <c r="NKS39" s="35"/>
      <c r="NKT39" s="35"/>
      <c r="NKU39" s="35"/>
      <c r="NKV39" s="35"/>
      <c r="NKW39" s="35"/>
      <c r="NKX39" s="35"/>
      <c r="NKY39" s="35"/>
      <c r="NKZ39" s="35"/>
      <c r="NLA39" s="35"/>
      <c r="NLB39" s="35"/>
      <c r="NLC39" s="35"/>
      <c r="NLD39" s="35"/>
      <c r="NLE39" s="35"/>
      <c r="NLF39" s="35"/>
      <c r="NLG39" s="35"/>
      <c r="NLH39" s="35"/>
      <c r="NLI39" s="35"/>
      <c r="NLJ39" s="35"/>
      <c r="NLK39" s="35"/>
      <c r="NLL39" s="35"/>
      <c r="NLM39" s="35"/>
      <c r="NLN39" s="35"/>
      <c r="NLO39" s="35"/>
      <c r="NLP39" s="35"/>
      <c r="NLQ39" s="35"/>
      <c r="NLR39" s="35"/>
      <c r="NLS39" s="35"/>
      <c r="NLT39" s="35"/>
      <c r="NLU39" s="35"/>
      <c r="NLV39" s="35"/>
      <c r="NLW39" s="35"/>
      <c r="NLX39" s="35"/>
      <c r="NLY39" s="35"/>
      <c r="NLZ39" s="35"/>
      <c r="NMA39" s="35"/>
      <c r="NMB39" s="35"/>
      <c r="NMC39" s="35"/>
      <c r="NMD39" s="35"/>
      <c r="NME39" s="35"/>
      <c r="NMF39" s="35"/>
      <c r="NMG39" s="35"/>
      <c r="NMH39" s="35"/>
      <c r="NMI39" s="35"/>
      <c r="NMJ39" s="35"/>
      <c r="NMK39" s="35"/>
      <c r="NML39" s="35"/>
      <c r="NMM39" s="35"/>
      <c r="NMN39" s="35"/>
      <c r="NMO39" s="35"/>
      <c r="NMP39" s="35"/>
      <c r="NMQ39" s="35"/>
      <c r="NMR39" s="35"/>
      <c r="NMS39" s="35"/>
      <c r="NMT39" s="35"/>
      <c r="NMU39" s="35"/>
      <c r="NMV39" s="35"/>
      <c r="NMW39" s="35"/>
      <c r="NMX39" s="35"/>
      <c r="NMY39" s="35"/>
      <c r="NMZ39" s="35"/>
      <c r="NNA39" s="35"/>
      <c r="NNB39" s="35"/>
      <c r="NNC39" s="35"/>
      <c r="NND39" s="35"/>
      <c r="NNE39" s="35"/>
      <c r="NNF39" s="35"/>
      <c r="NNG39" s="35"/>
      <c r="NNH39" s="35"/>
      <c r="NNI39" s="35"/>
      <c r="NNJ39" s="35"/>
      <c r="NNK39" s="35"/>
      <c r="NNL39" s="35"/>
      <c r="NNM39" s="35"/>
      <c r="NNN39" s="35"/>
      <c r="NNO39" s="35"/>
      <c r="NNP39" s="35"/>
      <c r="NNQ39" s="35"/>
      <c r="NNR39" s="35"/>
      <c r="NNS39" s="35"/>
      <c r="NNT39" s="35"/>
      <c r="NNU39" s="35"/>
      <c r="NNV39" s="35"/>
      <c r="NNW39" s="35"/>
      <c r="NNX39" s="35"/>
      <c r="NNY39" s="35"/>
      <c r="NNZ39" s="35"/>
      <c r="NOA39" s="35"/>
      <c r="NOB39" s="35"/>
      <c r="NOC39" s="35"/>
      <c r="NOD39" s="35"/>
      <c r="NOE39" s="35"/>
      <c r="NOF39" s="35"/>
      <c r="NOG39" s="35"/>
      <c r="NOH39" s="35"/>
      <c r="NOI39" s="35"/>
      <c r="NOJ39" s="35"/>
      <c r="NOK39" s="35"/>
      <c r="NOL39" s="35"/>
      <c r="NOM39" s="35"/>
      <c r="NON39" s="35"/>
      <c r="NOO39" s="35"/>
      <c r="NOP39" s="35"/>
      <c r="NOQ39" s="35"/>
      <c r="NOR39" s="35"/>
      <c r="NOS39" s="35"/>
      <c r="NOT39" s="35"/>
      <c r="NOU39" s="35"/>
      <c r="NOV39" s="35"/>
      <c r="NOW39" s="35"/>
      <c r="NOX39" s="35"/>
      <c r="NOY39" s="35"/>
      <c r="NOZ39" s="35"/>
      <c r="NPA39" s="35"/>
      <c r="NPB39" s="35"/>
      <c r="NPC39" s="35"/>
      <c r="NPD39" s="35"/>
      <c r="NPE39" s="35"/>
      <c r="NPF39" s="35"/>
      <c r="NPG39" s="35"/>
      <c r="NPH39" s="35"/>
      <c r="NPI39" s="35"/>
      <c r="NPJ39" s="35"/>
      <c r="NPK39" s="35"/>
      <c r="NPL39" s="35"/>
      <c r="NPM39" s="35"/>
      <c r="NPN39" s="35"/>
      <c r="NPO39" s="35"/>
      <c r="NPP39" s="35"/>
      <c r="NPQ39" s="35"/>
      <c r="NPR39" s="35"/>
      <c r="NPS39" s="35"/>
      <c r="NPT39" s="35"/>
      <c r="NPU39" s="35"/>
      <c r="NPV39" s="35"/>
      <c r="NPW39" s="35"/>
      <c r="NPX39" s="35"/>
      <c r="NPY39" s="35"/>
      <c r="NPZ39" s="35"/>
      <c r="NQA39" s="35"/>
      <c r="NQB39" s="35"/>
      <c r="NQC39" s="35"/>
      <c r="NQD39" s="35"/>
      <c r="NQE39" s="35"/>
      <c r="NQF39" s="35"/>
      <c r="NQG39" s="35"/>
      <c r="NQH39" s="35"/>
      <c r="NQI39" s="35"/>
      <c r="NQJ39" s="35"/>
      <c r="NQK39" s="35"/>
      <c r="NQL39" s="35"/>
      <c r="NQM39" s="35"/>
      <c r="NQN39" s="35"/>
      <c r="NQO39" s="35"/>
      <c r="NQP39" s="35"/>
      <c r="NQQ39" s="35"/>
      <c r="NQR39" s="35"/>
      <c r="NQS39" s="35"/>
      <c r="NQT39" s="35"/>
      <c r="NQU39" s="35"/>
      <c r="NQV39" s="35"/>
      <c r="NQW39" s="35"/>
      <c r="NQX39" s="35"/>
      <c r="NQY39" s="35"/>
      <c r="NQZ39" s="35"/>
      <c r="NRA39" s="35"/>
      <c r="NRB39" s="35"/>
      <c r="NRC39" s="35"/>
      <c r="NRD39" s="35"/>
      <c r="NRE39" s="35"/>
      <c r="NRF39" s="35"/>
      <c r="NRG39" s="35"/>
      <c r="NRH39" s="35"/>
      <c r="NRI39" s="35"/>
      <c r="NRJ39" s="35"/>
      <c r="NRK39" s="35"/>
      <c r="NRL39" s="35"/>
      <c r="NRM39" s="35"/>
      <c r="NRN39" s="35"/>
      <c r="NRO39" s="35"/>
      <c r="NRP39" s="35"/>
      <c r="NRQ39" s="35"/>
      <c r="NRR39" s="35"/>
      <c r="NRS39" s="35"/>
      <c r="NRT39" s="35"/>
      <c r="NRU39" s="35"/>
      <c r="NRV39" s="35"/>
      <c r="NRW39" s="35"/>
      <c r="NRX39" s="35"/>
      <c r="NRY39" s="35"/>
      <c r="NRZ39" s="35"/>
      <c r="NSA39" s="35"/>
      <c r="NSB39" s="35"/>
      <c r="NSC39" s="35"/>
      <c r="NSD39" s="35"/>
      <c r="NSE39" s="35"/>
      <c r="NSF39" s="35"/>
      <c r="NSG39" s="35"/>
      <c r="NSH39" s="35"/>
      <c r="NSI39" s="35"/>
      <c r="NSJ39" s="35"/>
      <c r="NSK39" s="35"/>
      <c r="NSL39" s="35"/>
      <c r="NSM39" s="35"/>
      <c r="NSN39" s="35"/>
      <c r="NSO39" s="35"/>
      <c r="NSP39" s="35"/>
      <c r="NSQ39" s="35"/>
      <c r="NSR39" s="35"/>
      <c r="NSS39" s="35"/>
      <c r="NST39" s="35"/>
      <c r="NSU39" s="35"/>
      <c r="NSV39" s="35"/>
      <c r="NSW39" s="35"/>
      <c r="NSX39" s="35"/>
      <c r="NSY39" s="35"/>
      <c r="NSZ39" s="35"/>
      <c r="NTA39" s="35"/>
      <c r="NTB39" s="35"/>
      <c r="NTC39" s="35"/>
      <c r="NTD39" s="35"/>
      <c r="NTE39" s="35"/>
      <c r="NTF39" s="35"/>
      <c r="NTG39" s="35"/>
      <c r="NTH39" s="35"/>
      <c r="NTI39" s="35"/>
      <c r="NTJ39" s="35"/>
      <c r="NTK39" s="35"/>
      <c r="NTL39" s="35"/>
      <c r="NTM39" s="35"/>
      <c r="NTN39" s="35"/>
      <c r="NTO39" s="35"/>
      <c r="NTP39" s="35"/>
      <c r="NTQ39" s="35"/>
      <c r="NTR39" s="35"/>
      <c r="NTS39" s="35"/>
      <c r="NTT39" s="35"/>
      <c r="NTU39" s="35"/>
      <c r="NTV39" s="35"/>
      <c r="NTW39" s="35"/>
      <c r="NTX39" s="35"/>
      <c r="NTY39" s="35"/>
      <c r="NTZ39" s="35"/>
      <c r="NUA39" s="35"/>
      <c r="NUB39" s="35"/>
      <c r="NUC39" s="35"/>
      <c r="NUD39" s="35"/>
      <c r="NUE39" s="35"/>
      <c r="NUF39" s="35"/>
      <c r="NUG39" s="35"/>
      <c r="NUH39" s="35"/>
      <c r="NUI39" s="35"/>
      <c r="NUJ39" s="35"/>
      <c r="NUK39" s="35"/>
      <c r="NUL39" s="35"/>
      <c r="NUM39" s="35"/>
      <c r="NUN39" s="35"/>
      <c r="NUO39" s="35"/>
      <c r="NUP39" s="35"/>
      <c r="NUQ39" s="35"/>
      <c r="NUR39" s="35"/>
      <c r="NUS39" s="35"/>
      <c r="NUT39" s="35"/>
      <c r="NUU39" s="35"/>
      <c r="NUV39" s="35"/>
      <c r="NUW39" s="35"/>
      <c r="NUX39" s="35"/>
      <c r="NUY39" s="35"/>
      <c r="NUZ39" s="35"/>
      <c r="NVA39" s="35"/>
      <c r="NVB39" s="35"/>
      <c r="NVC39" s="35"/>
      <c r="NVD39" s="35"/>
      <c r="NVE39" s="35"/>
      <c r="NVF39" s="35"/>
      <c r="NVG39" s="35"/>
      <c r="NVH39" s="35"/>
      <c r="NVI39" s="35"/>
      <c r="NVJ39" s="35"/>
      <c r="NVK39" s="35"/>
      <c r="NVL39" s="35"/>
      <c r="NVM39" s="35"/>
      <c r="NVN39" s="35"/>
      <c r="NVO39" s="35"/>
      <c r="NVP39" s="35"/>
      <c r="NVQ39" s="35"/>
      <c r="NVR39" s="35"/>
      <c r="NVS39" s="35"/>
      <c r="NVT39" s="35"/>
      <c r="NVU39" s="35"/>
      <c r="NVV39" s="35"/>
      <c r="NVW39" s="35"/>
      <c r="NVX39" s="35"/>
      <c r="NVY39" s="35"/>
      <c r="NVZ39" s="35"/>
      <c r="NWA39" s="35"/>
      <c r="NWB39" s="35"/>
      <c r="NWC39" s="35"/>
      <c r="NWD39" s="35"/>
      <c r="NWE39" s="35"/>
      <c r="NWF39" s="35"/>
      <c r="NWG39" s="35"/>
      <c r="NWH39" s="35"/>
      <c r="NWI39" s="35"/>
      <c r="NWJ39" s="35"/>
      <c r="NWK39" s="35"/>
      <c r="NWL39" s="35"/>
      <c r="NWM39" s="35"/>
      <c r="NWN39" s="35"/>
      <c r="NWO39" s="35"/>
      <c r="NWP39" s="35"/>
      <c r="NWQ39" s="35"/>
      <c r="NWR39" s="35"/>
      <c r="NWS39" s="35"/>
      <c r="NWT39" s="35"/>
      <c r="NWU39" s="35"/>
      <c r="NWV39" s="35"/>
      <c r="NWW39" s="35"/>
      <c r="NWX39" s="35"/>
      <c r="NWY39" s="35"/>
      <c r="NWZ39" s="35"/>
      <c r="NXA39" s="35"/>
      <c r="NXB39" s="35"/>
      <c r="NXC39" s="35"/>
      <c r="NXD39" s="35"/>
      <c r="NXE39" s="35"/>
      <c r="NXF39" s="35"/>
      <c r="NXG39" s="35"/>
      <c r="NXH39" s="35"/>
      <c r="NXI39" s="35"/>
      <c r="NXJ39" s="35"/>
      <c r="NXK39" s="35"/>
      <c r="NXL39" s="35"/>
      <c r="NXM39" s="35"/>
      <c r="NXN39" s="35"/>
      <c r="NXO39" s="35"/>
      <c r="NXP39" s="35"/>
      <c r="NXQ39" s="35"/>
      <c r="NXR39" s="35"/>
      <c r="NXS39" s="35"/>
      <c r="NXT39" s="35"/>
      <c r="NXU39" s="35"/>
      <c r="NXV39" s="35"/>
      <c r="NXW39" s="35"/>
      <c r="NXX39" s="35"/>
      <c r="NXY39" s="35"/>
      <c r="NXZ39" s="35"/>
      <c r="NYA39" s="35"/>
      <c r="NYB39" s="35"/>
      <c r="NYC39" s="35"/>
      <c r="NYD39" s="35"/>
      <c r="NYE39" s="35"/>
      <c r="NYF39" s="35"/>
      <c r="NYG39" s="35"/>
      <c r="NYH39" s="35"/>
      <c r="NYI39" s="35"/>
      <c r="NYJ39" s="35"/>
      <c r="NYK39" s="35"/>
      <c r="NYL39" s="35"/>
      <c r="NYM39" s="35"/>
      <c r="NYN39" s="35"/>
      <c r="NYO39" s="35"/>
      <c r="NYP39" s="35"/>
      <c r="NYQ39" s="35"/>
      <c r="NYR39" s="35"/>
      <c r="NYS39" s="35"/>
      <c r="NYT39" s="35"/>
      <c r="NYU39" s="35"/>
      <c r="NYV39" s="35"/>
      <c r="NYW39" s="35"/>
      <c r="NYX39" s="35"/>
      <c r="NYY39" s="35"/>
      <c r="NYZ39" s="35"/>
      <c r="NZA39" s="35"/>
      <c r="NZB39" s="35"/>
      <c r="NZC39" s="35"/>
      <c r="NZD39" s="35"/>
      <c r="NZE39" s="35"/>
      <c r="NZF39" s="35"/>
      <c r="NZG39" s="35"/>
      <c r="NZH39" s="35"/>
      <c r="NZI39" s="35"/>
      <c r="NZJ39" s="35"/>
      <c r="NZK39" s="35"/>
      <c r="NZL39" s="35"/>
      <c r="NZM39" s="35"/>
      <c r="NZN39" s="35"/>
      <c r="NZO39" s="35"/>
      <c r="NZP39" s="35"/>
      <c r="NZQ39" s="35"/>
      <c r="NZR39" s="35"/>
      <c r="NZS39" s="35"/>
      <c r="NZT39" s="35"/>
      <c r="NZU39" s="35"/>
      <c r="NZV39" s="35"/>
      <c r="NZW39" s="35"/>
      <c r="NZX39" s="35"/>
      <c r="NZY39" s="35"/>
      <c r="NZZ39" s="35"/>
      <c r="OAA39" s="35"/>
      <c r="OAB39" s="35"/>
      <c r="OAC39" s="35"/>
      <c r="OAD39" s="35"/>
      <c r="OAE39" s="35"/>
      <c r="OAF39" s="35"/>
      <c r="OAG39" s="35"/>
      <c r="OAH39" s="35"/>
      <c r="OAI39" s="35"/>
      <c r="OAJ39" s="35"/>
      <c r="OAK39" s="35"/>
      <c r="OAL39" s="35"/>
      <c r="OAM39" s="35"/>
      <c r="OAN39" s="35"/>
      <c r="OAO39" s="35"/>
      <c r="OAP39" s="35"/>
      <c r="OAQ39" s="35"/>
      <c r="OAR39" s="35"/>
      <c r="OAS39" s="35"/>
      <c r="OAT39" s="35"/>
      <c r="OAU39" s="35"/>
      <c r="OAV39" s="35"/>
      <c r="OAW39" s="35"/>
      <c r="OAX39" s="35"/>
      <c r="OAY39" s="35"/>
      <c r="OAZ39" s="35"/>
      <c r="OBA39" s="35"/>
      <c r="OBB39" s="35"/>
      <c r="OBC39" s="35"/>
      <c r="OBD39" s="35"/>
      <c r="OBE39" s="35"/>
      <c r="OBF39" s="35"/>
      <c r="OBG39" s="35"/>
      <c r="OBH39" s="35"/>
      <c r="OBI39" s="35"/>
      <c r="OBJ39" s="35"/>
      <c r="OBK39" s="35"/>
      <c r="OBL39" s="35"/>
      <c r="OBM39" s="35"/>
      <c r="OBN39" s="35"/>
      <c r="OBO39" s="35"/>
      <c r="OBP39" s="35"/>
      <c r="OBQ39" s="35"/>
      <c r="OBR39" s="35"/>
      <c r="OBS39" s="35"/>
      <c r="OBT39" s="35"/>
      <c r="OBU39" s="35"/>
      <c r="OBV39" s="35"/>
      <c r="OBW39" s="35"/>
      <c r="OBX39" s="35"/>
      <c r="OBY39" s="35"/>
      <c r="OBZ39" s="35"/>
      <c r="OCA39" s="35"/>
      <c r="OCB39" s="35"/>
      <c r="OCC39" s="35"/>
      <c r="OCD39" s="35"/>
      <c r="OCE39" s="35"/>
      <c r="OCF39" s="35"/>
      <c r="OCG39" s="35"/>
      <c r="OCH39" s="35"/>
      <c r="OCI39" s="35"/>
      <c r="OCJ39" s="35"/>
      <c r="OCK39" s="35"/>
      <c r="OCL39" s="35"/>
      <c r="OCM39" s="35"/>
      <c r="OCN39" s="35"/>
      <c r="OCO39" s="35"/>
      <c r="OCP39" s="35"/>
      <c r="OCQ39" s="35"/>
      <c r="OCR39" s="35"/>
      <c r="OCS39" s="35"/>
      <c r="OCT39" s="35"/>
      <c r="OCU39" s="35"/>
      <c r="OCV39" s="35"/>
      <c r="OCW39" s="35"/>
      <c r="OCX39" s="35"/>
      <c r="OCY39" s="35"/>
      <c r="OCZ39" s="35"/>
      <c r="ODA39" s="35"/>
      <c r="ODB39" s="35"/>
      <c r="ODC39" s="35"/>
      <c r="ODD39" s="35"/>
      <c r="ODE39" s="35"/>
      <c r="ODF39" s="35"/>
      <c r="ODG39" s="35"/>
      <c r="ODH39" s="35"/>
      <c r="ODI39" s="35"/>
      <c r="ODJ39" s="35"/>
      <c r="ODK39" s="35"/>
      <c r="ODL39" s="35"/>
      <c r="ODM39" s="35"/>
      <c r="ODN39" s="35"/>
      <c r="ODO39" s="35"/>
      <c r="ODP39" s="35"/>
      <c r="ODQ39" s="35"/>
      <c r="ODR39" s="35"/>
      <c r="ODS39" s="35"/>
      <c r="ODT39" s="35"/>
      <c r="ODU39" s="35"/>
      <c r="ODV39" s="35"/>
      <c r="ODW39" s="35"/>
      <c r="ODX39" s="35"/>
      <c r="ODY39" s="35"/>
      <c r="ODZ39" s="35"/>
      <c r="OEA39" s="35"/>
      <c r="OEB39" s="35"/>
      <c r="OEC39" s="35"/>
      <c r="OED39" s="35"/>
      <c r="OEE39" s="35"/>
      <c r="OEF39" s="35"/>
      <c r="OEG39" s="35"/>
      <c r="OEH39" s="35"/>
      <c r="OEI39" s="35"/>
      <c r="OEJ39" s="35"/>
      <c r="OEK39" s="35"/>
      <c r="OEL39" s="35"/>
      <c r="OEM39" s="35"/>
      <c r="OEN39" s="35"/>
      <c r="OEO39" s="35"/>
      <c r="OEP39" s="35"/>
      <c r="OEQ39" s="35"/>
      <c r="OER39" s="35"/>
      <c r="OES39" s="35"/>
      <c r="OET39" s="35"/>
      <c r="OEU39" s="35"/>
      <c r="OEV39" s="35"/>
      <c r="OEW39" s="35"/>
      <c r="OEX39" s="35"/>
      <c r="OEY39" s="35"/>
      <c r="OEZ39" s="35"/>
      <c r="OFA39" s="35"/>
      <c r="OFB39" s="35"/>
      <c r="OFC39" s="35"/>
      <c r="OFD39" s="35"/>
      <c r="OFE39" s="35"/>
      <c r="OFF39" s="35"/>
      <c r="OFG39" s="35"/>
      <c r="OFH39" s="35"/>
      <c r="OFI39" s="35"/>
      <c r="OFJ39" s="35"/>
      <c r="OFK39" s="35"/>
      <c r="OFL39" s="35"/>
      <c r="OFM39" s="35"/>
      <c r="OFN39" s="35"/>
      <c r="OFO39" s="35"/>
      <c r="OFP39" s="35"/>
      <c r="OFQ39" s="35"/>
      <c r="OFR39" s="35"/>
      <c r="OFS39" s="35"/>
      <c r="OFT39" s="35"/>
      <c r="OFU39" s="35"/>
      <c r="OFV39" s="35"/>
      <c r="OFW39" s="35"/>
      <c r="OFX39" s="35"/>
      <c r="OFY39" s="35"/>
      <c r="OFZ39" s="35"/>
      <c r="OGA39" s="35"/>
      <c r="OGB39" s="35"/>
      <c r="OGC39" s="35"/>
      <c r="OGD39" s="35"/>
      <c r="OGE39" s="35"/>
      <c r="OGF39" s="35"/>
      <c r="OGG39" s="35"/>
      <c r="OGH39" s="35"/>
      <c r="OGI39" s="35"/>
      <c r="OGJ39" s="35"/>
      <c r="OGK39" s="35"/>
      <c r="OGL39" s="35"/>
      <c r="OGM39" s="35"/>
      <c r="OGN39" s="35"/>
      <c r="OGO39" s="35"/>
      <c r="OGP39" s="35"/>
      <c r="OGQ39" s="35"/>
      <c r="OGR39" s="35"/>
      <c r="OGS39" s="35"/>
      <c r="OGT39" s="35"/>
      <c r="OGU39" s="35"/>
      <c r="OGV39" s="35"/>
      <c r="OGW39" s="35"/>
      <c r="OGX39" s="35"/>
      <c r="OGY39" s="35"/>
      <c r="OGZ39" s="35"/>
      <c r="OHA39" s="35"/>
      <c r="OHB39" s="35"/>
      <c r="OHC39" s="35"/>
      <c r="OHD39" s="35"/>
      <c r="OHE39" s="35"/>
      <c r="OHF39" s="35"/>
      <c r="OHG39" s="35"/>
      <c r="OHH39" s="35"/>
      <c r="OHI39" s="35"/>
      <c r="OHJ39" s="35"/>
      <c r="OHK39" s="35"/>
      <c r="OHL39" s="35"/>
      <c r="OHM39" s="35"/>
      <c r="OHN39" s="35"/>
      <c r="OHO39" s="35"/>
      <c r="OHP39" s="35"/>
      <c r="OHQ39" s="35"/>
      <c r="OHR39" s="35"/>
      <c r="OHS39" s="35"/>
      <c r="OHT39" s="35"/>
      <c r="OHU39" s="35"/>
      <c r="OHV39" s="35"/>
      <c r="OHW39" s="35"/>
      <c r="OHX39" s="35"/>
      <c r="OHY39" s="35"/>
      <c r="OHZ39" s="35"/>
      <c r="OIA39" s="35"/>
      <c r="OIB39" s="35"/>
      <c r="OIC39" s="35"/>
      <c r="OID39" s="35"/>
      <c r="OIE39" s="35"/>
      <c r="OIF39" s="35"/>
      <c r="OIG39" s="35"/>
      <c r="OIH39" s="35"/>
      <c r="OII39" s="35"/>
      <c r="OIJ39" s="35"/>
      <c r="OIK39" s="35"/>
      <c r="OIL39" s="35"/>
      <c r="OIM39" s="35"/>
      <c r="OIN39" s="35"/>
      <c r="OIO39" s="35"/>
      <c r="OIP39" s="35"/>
      <c r="OIQ39" s="35"/>
      <c r="OIR39" s="35"/>
      <c r="OIS39" s="35"/>
      <c r="OIT39" s="35"/>
      <c r="OIU39" s="35"/>
      <c r="OIV39" s="35"/>
      <c r="OIW39" s="35"/>
      <c r="OIX39" s="35"/>
      <c r="OIY39" s="35"/>
      <c r="OIZ39" s="35"/>
      <c r="OJA39" s="35"/>
      <c r="OJB39" s="35"/>
      <c r="OJC39" s="35"/>
      <c r="OJD39" s="35"/>
      <c r="OJE39" s="35"/>
      <c r="OJF39" s="35"/>
      <c r="OJG39" s="35"/>
      <c r="OJH39" s="35"/>
      <c r="OJI39" s="35"/>
      <c r="OJJ39" s="35"/>
      <c r="OJK39" s="35"/>
      <c r="OJL39" s="35"/>
      <c r="OJM39" s="35"/>
      <c r="OJN39" s="35"/>
      <c r="OJO39" s="35"/>
      <c r="OJP39" s="35"/>
      <c r="OJQ39" s="35"/>
      <c r="OJR39" s="35"/>
      <c r="OJS39" s="35"/>
      <c r="OJT39" s="35"/>
      <c r="OJU39" s="35"/>
      <c r="OJV39" s="35"/>
      <c r="OJW39" s="35"/>
      <c r="OJX39" s="35"/>
      <c r="OJY39" s="35"/>
      <c r="OJZ39" s="35"/>
      <c r="OKA39" s="35"/>
      <c r="OKB39" s="35"/>
      <c r="OKC39" s="35"/>
      <c r="OKD39" s="35"/>
      <c r="OKE39" s="35"/>
      <c r="OKF39" s="35"/>
      <c r="OKG39" s="35"/>
      <c r="OKH39" s="35"/>
      <c r="OKI39" s="35"/>
      <c r="OKJ39" s="35"/>
      <c r="OKK39" s="35"/>
      <c r="OKL39" s="35"/>
      <c r="OKM39" s="35"/>
      <c r="OKN39" s="35"/>
      <c r="OKO39" s="35"/>
      <c r="OKP39" s="35"/>
      <c r="OKQ39" s="35"/>
      <c r="OKR39" s="35"/>
      <c r="OKS39" s="35"/>
      <c r="OKT39" s="35"/>
      <c r="OKU39" s="35"/>
      <c r="OKV39" s="35"/>
      <c r="OKW39" s="35"/>
      <c r="OKX39" s="35"/>
      <c r="OKY39" s="35"/>
      <c r="OKZ39" s="35"/>
      <c r="OLA39" s="35"/>
      <c r="OLB39" s="35"/>
      <c r="OLC39" s="35"/>
      <c r="OLD39" s="35"/>
      <c r="OLE39" s="35"/>
      <c r="OLF39" s="35"/>
      <c r="OLG39" s="35"/>
      <c r="OLH39" s="35"/>
      <c r="OLI39" s="35"/>
      <c r="OLJ39" s="35"/>
      <c r="OLK39" s="35"/>
      <c r="OLL39" s="35"/>
      <c r="OLM39" s="35"/>
      <c r="OLN39" s="35"/>
      <c r="OLO39" s="35"/>
      <c r="OLP39" s="35"/>
      <c r="OLQ39" s="35"/>
      <c r="OLR39" s="35"/>
      <c r="OLS39" s="35"/>
      <c r="OLT39" s="35"/>
      <c r="OLU39" s="35"/>
      <c r="OLV39" s="35"/>
      <c r="OLW39" s="35"/>
      <c r="OLX39" s="35"/>
      <c r="OLY39" s="35"/>
      <c r="OLZ39" s="35"/>
      <c r="OMA39" s="35"/>
      <c r="OMB39" s="35"/>
      <c r="OMC39" s="35"/>
      <c r="OMD39" s="35"/>
      <c r="OME39" s="35"/>
      <c r="OMF39" s="35"/>
      <c r="OMG39" s="35"/>
      <c r="OMH39" s="35"/>
      <c r="OMI39" s="35"/>
      <c r="OMJ39" s="35"/>
      <c r="OMK39" s="35"/>
      <c r="OML39" s="35"/>
      <c r="OMM39" s="35"/>
      <c r="OMN39" s="35"/>
      <c r="OMO39" s="35"/>
      <c r="OMP39" s="35"/>
      <c r="OMQ39" s="35"/>
      <c r="OMR39" s="35"/>
      <c r="OMS39" s="35"/>
      <c r="OMT39" s="35"/>
      <c r="OMU39" s="35"/>
      <c r="OMV39" s="35"/>
      <c r="OMW39" s="35"/>
      <c r="OMX39" s="35"/>
      <c r="OMY39" s="35"/>
      <c r="OMZ39" s="35"/>
      <c r="ONA39" s="35"/>
      <c r="ONB39" s="35"/>
      <c r="ONC39" s="35"/>
      <c r="OND39" s="35"/>
      <c r="ONE39" s="35"/>
      <c r="ONF39" s="35"/>
      <c r="ONG39" s="35"/>
      <c r="ONH39" s="35"/>
      <c r="ONI39" s="35"/>
      <c r="ONJ39" s="35"/>
      <c r="ONK39" s="35"/>
      <c r="ONL39" s="35"/>
      <c r="ONM39" s="35"/>
      <c r="ONN39" s="35"/>
      <c r="ONO39" s="35"/>
      <c r="ONP39" s="35"/>
      <c r="ONQ39" s="35"/>
      <c r="ONR39" s="35"/>
      <c r="ONS39" s="35"/>
      <c r="ONT39" s="35"/>
      <c r="ONU39" s="35"/>
      <c r="ONV39" s="35"/>
      <c r="ONW39" s="35"/>
      <c r="ONX39" s="35"/>
      <c r="ONY39" s="35"/>
      <c r="ONZ39" s="35"/>
      <c r="OOA39" s="35"/>
      <c r="OOB39" s="35"/>
      <c r="OOC39" s="35"/>
      <c r="OOD39" s="35"/>
      <c r="OOE39" s="35"/>
      <c r="OOF39" s="35"/>
      <c r="OOG39" s="35"/>
      <c r="OOH39" s="35"/>
      <c r="OOI39" s="35"/>
      <c r="OOJ39" s="35"/>
      <c r="OOK39" s="35"/>
      <c r="OOL39" s="35"/>
      <c r="OOM39" s="35"/>
      <c r="OON39" s="35"/>
      <c r="OOO39" s="35"/>
      <c r="OOP39" s="35"/>
      <c r="OOQ39" s="35"/>
      <c r="OOR39" s="35"/>
      <c r="OOS39" s="35"/>
      <c r="OOT39" s="35"/>
      <c r="OOU39" s="35"/>
      <c r="OOV39" s="35"/>
      <c r="OOW39" s="35"/>
      <c r="OOX39" s="35"/>
      <c r="OOY39" s="35"/>
      <c r="OOZ39" s="35"/>
      <c r="OPA39" s="35"/>
      <c r="OPB39" s="35"/>
      <c r="OPC39" s="35"/>
      <c r="OPD39" s="35"/>
      <c r="OPE39" s="35"/>
      <c r="OPF39" s="35"/>
      <c r="OPG39" s="35"/>
      <c r="OPH39" s="35"/>
      <c r="OPI39" s="35"/>
      <c r="OPJ39" s="35"/>
      <c r="OPK39" s="35"/>
      <c r="OPL39" s="35"/>
      <c r="OPM39" s="35"/>
      <c r="OPN39" s="35"/>
      <c r="OPO39" s="35"/>
      <c r="OPP39" s="35"/>
      <c r="OPQ39" s="35"/>
      <c r="OPR39" s="35"/>
      <c r="OPS39" s="35"/>
      <c r="OPT39" s="35"/>
      <c r="OPU39" s="35"/>
      <c r="OPV39" s="35"/>
      <c r="OPW39" s="35"/>
      <c r="OPX39" s="35"/>
      <c r="OPY39" s="35"/>
      <c r="OPZ39" s="35"/>
      <c r="OQA39" s="35"/>
      <c r="OQB39" s="35"/>
      <c r="OQC39" s="35"/>
      <c r="OQD39" s="35"/>
      <c r="OQE39" s="35"/>
      <c r="OQF39" s="35"/>
      <c r="OQG39" s="35"/>
      <c r="OQH39" s="35"/>
      <c r="OQI39" s="35"/>
      <c r="OQJ39" s="35"/>
      <c r="OQK39" s="35"/>
      <c r="OQL39" s="35"/>
      <c r="OQM39" s="35"/>
      <c r="OQN39" s="35"/>
      <c r="OQO39" s="35"/>
      <c r="OQP39" s="35"/>
      <c r="OQQ39" s="35"/>
      <c r="OQR39" s="35"/>
      <c r="OQS39" s="35"/>
      <c r="OQT39" s="35"/>
      <c r="OQU39" s="35"/>
      <c r="OQV39" s="35"/>
      <c r="OQW39" s="35"/>
      <c r="OQX39" s="35"/>
      <c r="OQY39" s="35"/>
      <c r="OQZ39" s="35"/>
      <c r="ORA39" s="35"/>
      <c r="ORB39" s="35"/>
      <c r="ORC39" s="35"/>
      <c r="ORD39" s="35"/>
      <c r="ORE39" s="35"/>
      <c r="ORF39" s="35"/>
      <c r="ORG39" s="35"/>
      <c r="ORH39" s="35"/>
      <c r="ORI39" s="35"/>
      <c r="ORJ39" s="35"/>
      <c r="ORK39" s="35"/>
      <c r="ORL39" s="35"/>
      <c r="ORM39" s="35"/>
      <c r="ORN39" s="35"/>
      <c r="ORO39" s="35"/>
      <c r="ORP39" s="35"/>
      <c r="ORQ39" s="35"/>
      <c r="ORR39" s="35"/>
      <c r="ORS39" s="35"/>
      <c r="ORT39" s="35"/>
      <c r="ORU39" s="35"/>
      <c r="ORV39" s="35"/>
      <c r="ORW39" s="35"/>
      <c r="ORX39" s="35"/>
      <c r="ORY39" s="35"/>
      <c r="ORZ39" s="35"/>
      <c r="OSA39" s="35"/>
      <c r="OSB39" s="35"/>
      <c r="OSC39" s="35"/>
      <c r="OSD39" s="35"/>
      <c r="OSE39" s="35"/>
      <c r="OSF39" s="35"/>
      <c r="OSG39" s="35"/>
      <c r="OSH39" s="35"/>
      <c r="OSI39" s="35"/>
      <c r="OSJ39" s="35"/>
      <c r="OSK39" s="35"/>
      <c r="OSL39" s="35"/>
      <c r="OSM39" s="35"/>
      <c r="OSN39" s="35"/>
      <c r="OSO39" s="35"/>
      <c r="OSP39" s="35"/>
      <c r="OSQ39" s="35"/>
      <c r="OSR39" s="35"/>
      <c r="OSS39" s="35"/>
      <c r="OST39" s="35"/>
      <c r="OSU39" s="35"/>
      <c r="OSV39" s="35"/>
      <c r="OSW39" s="35"/>
      <c r="OSX39" s="35"/>
      <c r="OSY39" s="35"/>
      <c r="OSZ39" s="35"/>
      <c r="OTA39" s="35"/>
      <c r="OTB39" s="35"/>
      <c r="OTC39" s="35"/>
      <c r="OTD39" s="35"/>
      <c r="OTE39" s="35"/>
      <c r="OTF39" s="35"/>
      <c r="OTG39" s="35"/>
      <c r="OTH39" s="35"/>
      <c r="OTI39" s="35"/>
      <c r="OTJ39" s="35"/>
      <c r="OTK39" s="35"/>
      <c r="OTL39" s="35"/>
      <c r="OTM39" s="35"/>
      <c r="OTN39" s="35"/>
      <c r="OTO39" s="35"/>
      <c r="OTP39" s="35"/>
      <c r="OTQ39" s="35"/>
      <c r="OTR39" s="35"/>
      <c r="OTS39" s="35"/>
      <c r="OTT39" s="35"/>
      <c r="OTU39" s="35"/>
      <c r="OTV39" s="35"/>
      <c r="OTW39" s="35"/>
      <c r="OTX39" s="35"/>
      <c r="OTY39" s="35"/>
      <c r="OTZ39" s="35"/>
      <c r="OUA39" s="35"/>
      <c r="OUB39" s="35"/>
      <c r="OUC39" s="35"/>
      <c r="OUD39" s="35"/>
      <c r="OUE39" s="35"/>
      <c r="OUF39" s="35"/>
      <c r="OUG39" s="35"/>
      <c r="OUH39" s="35"/>
      <c r="OUI39" s="35"/>
      <c r="OUJ39" s="35"/>
      <c r="OUK39" s="35"/>
      <c r="OUL39" s="35"/>
      <c r="OUM39" s="35"/>
      <c r="OUN39" s="35"/>
      <c r="OUO39" s="35"/>
      <c r="OUP39" s="35"/>
      <c r="OUQ39" s="35"/>
      <c r="OUR39" s="35"/>
      <c r="OUS39" s="35"/>
      <c r="OUT39" s="35"/>
      <c r="OUU39" s="35"/>
      <c r="OUV39" s="35"/>
      <c r="OUW39" s="35"/>
      <c r="OUX39" s="35"/>
      <c r="OUY39" s="35"/>
      <c r="OUZ39" s="35"/>
      <c r="OVA39" s="35"/>
      <c r="OVB39" s="35"/>
      <c r="OVC39" s="35"/>
      <c r="OVD39" s="35"/>
      <c r="OVE39" s="35"/>
      <c r="OVF39" s="35"/>
      <c r="OVG39" s="35"/>
      <c r="OVH39" s="35"/>
      <c r="OVI39" s="35"/>
      <c r="OVJ39" s="35"/>
      <c r="OVK39" s="35"/>
      <c r="OVL39" s="35"/>
      <c r="OVM39" s="35"/>
      <c r="OVN39" s="35"/>
      <c r="OVO39" s="35"/>
      <c r="OVP39" s="35"/>
      <c r="OVQ39" s="35"/>
      <c r="OVR39" s="35"/>
      <c r="OVS39" s="35"/>
      <c r="OVT39" s="35"/>
      <c r="OVU39" s="35"/>
      <c r="OVV39" s="35"/>
      <c r="OVW39" s="35"/>
      <c r="OVX39" s="35"/>
      <c r="OVY39" s="35"/>
      <c r="OVZ39" s="35"/>
      <c r="OWA39" s="35"/>
      <c r="OWB39" s="35"/>
      <c r="OWC39" s="35"/>
      <c r="OWD39" s="35"/>
      <c r="OWE39" s="35"/>
      <c r="OWF39" s="35"/>
      <c r="OWG39" s="35"/>
      <c r="OWH39" s="35"/>
      <c r="OWI39" s="35"/>
      <c r="OWJ39" s="35"/>
      <c r="OWK39" s="35"/>
      <c r="OWL39" s="35"/>
      <c r="OWM39" s="35"/>
      <c r="OWN39" s="35"/>
      <c r="OWO39" s="35"/>
      <c r="OWP39" s="35"/>
      <c r="OWQ39" s="35"/>
      <c r="OWR39" s="35"/>
      <c r="OWS39" s="35"/>
      <c r="OWT39" s="35"/>
      <c r="OWU39" s="35"/>
      <c r="OWV39" s="35"/>
      <c r="OWW39" s="35"/>
      <c r="OWX39" s="35"/>
      <c r="OWY39" s="35"/>
      <c r="OWZ39" s="35"/>
      <c r="OXA39" s="35"/>
      <c r="OXB39" s="35"/>
      <c r="OXC39" s="35"/>
      <c r="OXD39" s="35"/>
      <c r="OXE39" s="35"/>
      <c r="OXF39" s="35"/>
      <c r="OXG39" s="35"/>
      <c r="OXH39" s="35"/>
      <c r="OXI39" s="35"/>
      <c r="OXJ39" s="35"/>
      <c r="OXK39" s="35"/>
      <c r="OXL39" s="35"/>
      <c r="OXM39" s="35"/>
      <c r="OXN39" s="35"/>
      <c r="OXO39" s="35"/>
      <c r="OXP39" s="35"/>
      <c r="OXQ39" s="35"/>
      <c r="OXR39" s="35"/>
      <c r="OXS39" s="35"/>
      <c r="OXT39" s="35"/>
      <c r="OXU39" s="35"/>
      <c r="OXV39" s="35"/>
      <c r="OXW39" s="35"/>
      <c r="OXX39" s="35"/>
      <c r="OXY39" s="35"/>
      <c r="OXZ39" s="35"/>
      <c r="OYA39" s="35"/>
      <c r="OYB39" s="35"/>
      <c r="OYC39" s="35"/>
      <c r="OYD39" s="35"/>
      <c r="OYE39" s="35"/>
      <c r="OYF39" s="35"/>
      <c r="OYG39" s="35"/>
      <c r="OYH39" s="35"/>
      <c r="OYI39" s="35"/>
      <c r="OYJ39" s="35"/>
      <c r="OYK39" s="35"/>
      <c r="OYL39" s="35"/>
      <c r="OYM39" s="35"/>
      <c r="OYN39" s="35"/>
      <c r="OYO39" s="35"/>
      <c r="OYP39" s="35"/>
      <c r="OYQ39" s="35"/>
      <c r="OYR39" s="35"/>
      <c r="OYS39" s="35"/>
      <c r="OYT39" s="35"/>
      <c r="OYU39" s="35"/>
      <c r="OYV39" s="35"/>
      <c r="OYW39" s="35"/>
      <c r="OYX39" s="35"/>
      <c r="OYY39" s="35"/>
      <c r="OYZ39" s="35"/>
      <c r="OZA39" s="35"/>
      <c r="OZB39" s="35"/>
      <c r="OZC39" s="35"/>
      <c r="OZD39" s="35"/>
      <c r="OZE39" s="35"/>
      <c r="OZF39" s="35"/>
      <c r="OZG39" s="35"/>
      <c r="OZH39" s="35"/>
      <c r="OZI39" s="35"/>
      <c r="OZJ39" s="35"/>
      <c r="OZK39" s="35"/>
      <c r="OZL39" s="35"/>
      <c r="OZM39" s="35"/>
      <c r="OZN39" s="35"/>
      <c r="OZO39" s="35"/>
      <c r="OZP39" s="35"/>
      <c r="OZQ39" s="35"/>
      <c r="OZR39" s="35"/>
      <c r="OZS39" s="35"/>
      <c r="OZT39" s="35"/>
      <c r="OZU39" s="35"/>
      <c r="OZV39" s="35"/>
      <c r="OZW39" s="35"/>
      <c r="OZX39" s="35"/>
      <c r="OZY39" s="35"/>
      <c r="OZZ39" s="35"/>
      <c r="PAA39" s="35"/>
      <c r="PAB39" s="35"/>
      <c r="PAC39" s="35"/>
      <c r="PAD39" s="35"/>
      <c r="PAE39" s="35"/>
      <c r="PAF39" s="35"/>
      <c r="PAG39" s="35"/>
      <c r="PAH39" s="35"/>
      <c r="PAI39" s="35"/>
      <c r="PAJ39" s="35"/>
      <c r="PAK39" s="35"/>
      <c r="PAL39" s="35"/>
      <c r="PAM39" s="35"/>
      <c r="PAN39" s="35"/>
      <c r="PAO39" s="35"/>
      <c r="PAP39" s="35"/>
      <c r="PAQ39" s="35"/>
      <c r="PAR39" s="35"/>
      <c r="PAS39" s="35"/>
      <c r="PAT39" s="35"/>
      <c r="PAU39" s="35"/>
      <c r="PAV39" s="35"/>
      <c r="PAW39" s="35"/>
      <c r="PAX39" s="35"/>
      <c r="PAY39" s="35"/>
      <c r="PAZ39" s="35"/>
      <c r="PBA39" s="35"/>
      <c r="PBB39" s="35"/>
      <c r="PBC39" s="35"/>
      <c r="PBD39" s="35"/>
      <c r="PBE39" s="35"/>
      <c r="PBF39" s="35"/>
      <c r="PBG39" s="35"/>
      <c r="PBH39" s="35"/>
      <c r="PBI39" s="35"/>
      <c r="PBJ39" s="35"/>
      <c r="PBK39" s="35"/>
      <c r="PBL39" s="35"/>
      <c r="PBM39" s="35"/>
      <c r="PBN39" s="35"/>
      <c r="PBO39" s="35"/>
      <c r="PBP39" s="35"/>
      <c r="PBQ39" s="35"/>
      <c r="PBR39" s="35"/>
      <c r="PBS39" s="35"/>
      <c r="PBT39" s="35"/>
      <c r="PBU39" s="35"/>
      <c r="PBV39" s="35"/>
      <c r="PBW39" s="35"/>
      <c r="PBX39" s="35"/>
      <c r="PBY39" s="35"/>
      <c r="PBZ39" s="35"/>
      <c r="PCA39" s="35"/>
      <c r="PCB39" s="35"/>
      <c r="PCC39" s="35"/>
      <c r="PCD39" s="35"/>
      <c r="PCE39" s="35"/>
      <c r="PCF39" s="35"/>
      <c r="PCG39" s="35"/>
      <c r="PCH39" s="35"/>
      <c r="PCI39" s="35"/>
      <c r="PCJ39" s="35"/>
      <c r="PCK39" s="35"/>
      <c r="PCL39" s="35"/>
      <c r="PCM39" s="35"/>
      <c r="PCN39" s="35"/>
      <c r="PCO39" s="35"/>
      <c r="PCP39" s="35"/>
      <c r="PCQ39" s="35"/>
      <c r="PCR39" s="35"/>
      <c r="PCS39" s="35"/>
      <c r="PCT39" s="35"/>
      <c r="PCU39" s="35"/>
      <c r="PCV39" s="35"/>
      <c r="PCW39" s="35"/>
      <c r="PCX39" s="35"/>
      <c r="PCY39" s="35"/>
      <c r="PCZ39" s="35"/>
      <c r="PDA39" s="35"/>
      <c r="PDB39" s="35"/>
      <c r="PDC39" s="35"/>
      <c r="PDD39" s="35"/>
      <c r="PDE39" s="35"/>
      <c r="PDF39" s="35"/>
      <c r="PDG39" s="35"/>
      <c r="PDH39" s="35"/>
      <c r="PDI39" s="35"/>
      <c r="PDJ39" s="35"/>
      <c r="PDK39" s="35"/>
      <c r="PDL39" s="35"/>
      <c r="PDM39" s="35"/>
      <c r="PDN39" s="35"/>
      <c r="PDO39" s="35"/>
      <c r="PDP39" s="35"/>
      <c r="PDQ39" s="35"/>
      <c r="PDR39" s="35"/>
      <c r="PDS39" s="35"/>
      <c r="PDT39" s="35"/>
      <c r="PDU39" s="35"/>
      <c r="PDV39" s="35"/>
      <c r="PDW39" s="35"/>
      <c r="PDX39" s="35"/>
      <c r="PDY39" s="35"/>
      <c r="PDZ39" s="35"/>
      <c r="PEA39" s="35"/>
      <c r="PEB39" s="35"/>
      <c r="PEC39" s="35"/>
      <c r="PED39" s="35"/>
      <c r="PEE39" s="35"/>
      <c r="PEF39" s="35"/>
      <c r="PEG39" s="35"/>
      <c r="PEH39" s="35"/>
      <c r="PEI39" s="35"/>
      <c r="PEJ39" s="35"/>
      <c r="PEK39" s="35"/>
      <c r="PEL39" s="35"/>
      <c r="PEM39" s="35"/>
      <c r="PEN39" s="35"/>
      <c r="PEO39" s="35"/>
      <c r="PEP39" s="35"/>
      <c r="PEQ39" s="35"/>
      <c r="PER39" s="35"/>
      <c r="PES39" s="35"/>
      <c r="PET39" s="35"/>
      <c r="PEU39" s="35"/>
      <c r="PEV39" s="35"/>
      <c r="PEW39" s="35"/>
      <c r="PEX39" s="35"/>
      <c r="PEY39" s="35"/>
      <c r="PEZ39" s="35"/>
      <c r="PFA39" s="35"/>
      <c r="PFB39" s="35"/>
      <c r="PFC39" s="35"/>
      <c r="PFD39" s="35"/>
      <c r="PFE39" s="35"/>
      <c r="PFF39" s="35"/>
      <c r="PFG39" s="35"/>
      <c r="PFH39" s="35"/>
      <c r="PFI39" s="35"/>
      <c r="PFJ39" s="35"/>
      <c r="PFK39" s="35"/>
      <c r="PFL39" s="35"/>
      <c r="PFM39" s="35"/>
      <c r="PFN39" s="35"/>
      <c r="PFO39" s="35"/>
      <c r="PFP39" s="35"/>
      <c r="PFQ39" s="35"/>
      <c r="PFR39" s="35"/>
      <c r="PFS39" s="35"/>
      <c r="PFT39" s="35"/>
      <c r="PFU39" s="35"/>
      <c r="PFV39" s="35"/>
      <c r="PFW39" s="35"/>
      <c r="PFX39" s="35"/>
      <c r="PFY39" s="35"/>
      <c r="PFZ39" s="35"/>
      <c r="PGA39" s="35"/>
      <c r="PGB39" s="35"/>
      <c r="PGC39" s="35"/>
      <c r="PGD39" s="35"/>
      <c r="PGE39" s="35"/>
      <c r="PGF39" s="35"/>
      <c r="PGG39" s="35"/>
      <c r="PGH39" s="35"/>
      <c r="PGI39" s="35"/>
      <c r="PGJ39" s="35"/>
      <c r="PGK39" s="35"/>
      <c r="PGL39" s="35"/>
      <c r="PGM39" s="35"/>
      <c r="PGN39" s="35"/>
      <c r="PGO39" s="35"/>
      <c r="PGP39" s="35"/>
      <c r="PGQ39" s="35"/>
      <c r="PGR39" s="35"/>
      <c r="PGS39" s="35"/>
      <c r="PGT39" s="35"/>
      <c r="PGU39" s="35"/>
      <c r="PGV39" s="35"/>
      <c r="PGW39" s="35"/>
      <c r="PGX39" s="35"/>
      <c r="PGY39" s="35"/>
      <c r="PGZ39" s="35"/>
      <c r="PHA39" s="35"/>
      <c r="PHB39" s="35"/>
      <c r="PHC39" s="35"/>
      <c r="PHD39" s="35"/>
      <c r="PHE39" s="35"/>
      <c r="PHF39" s="35"/>
      <c r="PHG39" s="35"/>
      <c r="PHH39" s="35"/>
      <c r="PHI39" s="35"/>
      <c r="PHJ39" s="35"/>
      <c r="PHK39" s="35"/>
      <c r="PHL39" s="35"/>
      <c r="PHM39" s="35"/>
      <c r="PHN39" s="35"/>
      <c r="PHO39" s="35"/>
      <c r="PHP39" s="35"/>
      <c r="PHQ39" s="35"/>
      <c r="PHR39" s="35"/>
      <c r="PHS39" s="35"/>
      <c r="PHT39" s="35"/>
      <c r="PHU39" s="35"/>
      <c r="PHV39" s="35"/>
      <c r="PHW39" s="35"/>
      <c r="PHX39" s="35"/>
      <c r="PHY39" s="35"/>
      <c r="PHZ39" s="35"/>
      <c r="PIA39" s="35"/>
      <c r="PIB39" s="35"/>
      <c r="PIC39" s="35"/>
      <c r="PID39" s="35"/>
      <c r="PIE39" s="35"/>
      <c r="PIF39" s="35"/>
      <c r="PIG39" s="35"/>
      <c r="PIH39" s="35"/>
      <c r="PII39" s="35"/>
      <c r="PIJ39" s="35"/>
      <c r="PIK39" s="35"/>
      <c r="PIL39" s="35"/>
      <c r="PIM39" s="35"/>
      <c r="PIN39" s="35"/>
      <c r="PIO39" s="35"/>
      <c r="PIP39" s="35"/>
      <c r="PIQ39" s="35"/>
      <c r="PIR39" s="35"/>
      <c r="PIS39" s="35"/>
      <c r="PIT39" s="35"/>
      <c r="PIU39" s="35"/>
      <c r="PIV39" s="35"/>
      <c r="PIW39" s="35"/>
      <c r="PIX39" s="35"/>
      <c r="PIY39" s="35"/>
      <c r="PIZ39" s="35"/>
      <c r="PJA39" s="35"/>
      <c r="PJB39" s="35"/>
      <c r="PJC39" s="35"/>
      <c r="PJD39" s="35"/>
      <c r="PJE39" s="35"/>
      <c r="PJF39" s="35"/>
      <c r="PJG39" s="35"/>
      <c r="PJH39" s="35"/>
      <c r="PJI39" s="35"/>
      <c r="PJJ39" s="35"/>
      <c r="PJK39" s="35"/>
      <c r="PJL39" s="35"/>
      <c r="PJM39" s="35"/>
      <c r="PJN39" s="35"/>
      <c r="PJO39" s="35"/>
      <c r="PJP39" s="35"/>
      <c r="PJQ39" s="35"/>
      <c r="PJR39" s="35"/>
      <c r="PJS39" s="35"/>
      <c r="PJT39" s="35"/>
      <c r="PJU39" s="35"/>
      <c r="PJV39" s="35"/>
      <c r="PJW39" s="35"/>
      <c r="PJX39" s="35"/>
      <c r="PJY39" s="35"/>
      <c r="PJZ39" s="35"/>
      <c r="PKA39" s="35"/>
      <c r="PKB39" s="35"/>
      <c r="PKC39" s="35"/>
      <c r="PKD39" s="35"/>
      <c r="PKE39" s="35"/>
      <c r="PKF39" s="35"/>
      <c r="PKG39" s="35"/>
      <c r="PKH39" s="35"/>
      <c r="PKI39" s="35"/>
      <c r="PKJ39" s="35"/>
      <c r="PKK39" s="35"/>
      <c r="PKL39" s="35"/>
      <c r="PKM39" s="35"/>
      <c r="PKN39" s="35"/>
      <c r="PKO39" s="35"/>
      <c r="PKP39" s="35"/>
      <c r="PKQ39" s="35"/>
      <c r="PKR39" s="35"/>
      <c r="PKS39" s="35"/>
      <c r="PKT39" s="35"/>
      <c r="PKU39" s="35"/>
      <c r="PKV39" s="35"/>
      <c r="PKW39" s="35"/>
      <c r="PKX39" s="35"/>
      <c r="PKY39" s="35"/>
      <c r="PKZ39" s="35"/>
      <c r="PLA39" s="35"/>
      <c r="PLB39" s="35"/>
      <c r="PLC39" s="35"/>
      <c r="PLD39" s="35"/>
      <c r="PLE39" s="35"/>
      <c r="PLF39" s="35"/>
      <c r="PLG39" s="35"/>
      <c r="PLH39" s="35"/>
      <c r="PLI39" s="35"/>
      <c r="PLJ39" s="35"/>
      <c r="PLK39" s="35"/>
      <c r="PLL39" s="35"/>
      <c r="PLM39" s="35"/>
      <c r="PLN39" s="35"/>
      <c r="PLO39" s="35"/>
      <c r="PLP39" s="35"/>
      <c r="PLQ39" s="35"/>
      <c r="PLR39" s="35"/>
      <c r="PLS39" s="35"/>
      <c r="PLT39" s="35"/>
      <c r="PLU39" s="35"/>
      <c r="PLV39" s="35"/>
      <c r="PLW39" s="35"/>
      <c r="PLX39" s="35"/>
      <c r="PLY39" s="35"/>
      <c r="PLZ39" s="35"/>
      <c r="PMA39" s="35"/>
      <c r="PMB39" s="35"/>
      <c r="PMC39" s="35"/>
      <c r="PMD39" s="35"/>
      <c r="PME39" s="35"/>
      <c r="PMF39" s="35"/>
      <c r="PMG39" s="35"/>
      <c r="PMH39" s="35"/>
      <c r="PMI39" s="35"/>
      <c r="PMJ39" s="35"/>
      <c r="PMK39" s="35"/>
      <c r="PML39" s="35"/>
      <c r="PMM39" s="35"/>
      <c r="PMN39" s="35"/>
      <c r="PMO39" s="35"/>
      <c r="PMP39" s="35"/>
      <c r="PMQ39" s="35"/>
      <c r="PMR39" s="35"/>
      <c r="PMS39" s="35"/>
      <c r="PMT39" s="35"/>
      <c r="PMU39" s="35"/>
      <c r="PMV39" s="35"/>
      <c r="PMW39" s="35"/>
      <c r="PMX39" s="35"/>
      <c r="PMY39" s="35"/>
      <c r="PMZ39" s="35"/>
      <c r="PNA39" s="35"/>
      <c r="PNB39" s="35"/>
      <c r="PNC39" s="35"/>
      <c r="PND39" s="35"/>
      <c r="PNE39" s="35"/>
      <c r="PNF39" s="35"/>
      <c r="PNG39" s="35"/>
      <c r="PNH39" s="35"/>
      <c r="PNI39" s="35"/>
      <c r="PNJ39" s="35"/>
      <c r="PNK39" s="35"/>
      <c r="PNL39" s="35"/>
      <c r="PNM39" s="35"/>
      <c r="PNN39" s="35"/>
      <c r="PNO39" s="35"/>
      <c r="PNP39" s="35"/>
      <c r="PNQ39" s="35"/>
      <c r="PNR39" s="35"/>
      <c r="PNS39" s="35"/>
      <c r="PNT39" s="35"/>
      <c r="PNU39" s="35"/>
      <c r="PNV39" s="35"/>
      <c r="PNW39" s="35"/>
      <c r="PNX39" s="35"/>
      <c r="PNY39" s="35"/>
      <c r="PNZ39" s="35"/>
      <c r="POA39" s="35"/>
      <c r="POB39" s="35"/>
      <c r="POC39" s="35"/>
      <c r="POD39" s="35"/>
      <c r="POE39" s="35"/>
      <c r="POF39" s="35"/>
      <c r="POG39" s="35"/>
      <c r="POH39" s="35"/>
      <c r="POI39" s="35"/>
      <c r="POJ39" s="35"/>
      <c r="POK39" s="35"/>
      <c r="POL39" s="35"/>
      <c r="POM39" s="35"/>
      <c r="PON39" s="35"/>
      <c r="POO39" s="35"/>
      <c r="POP39" s="35"/>
      <c r="POQ39" s="35"/>
      <c r="POR39" s="35"/>
      <c r="POS39" s="35"/>
      <c r="POT39" s="35"/>
      <c r="POU39" s="35"/>
      <c r="POV39" s="35"/>
      <c r="POW39" s="35"/>
      <c r="POX39" s="35"/>
      <c r="POY39" s="35"/>
      <c r="POZ39" s="35"/>
      <c r="PPA39" s="35"/>
      <c r="PPB39" s="35"/>
      <c r="PPC39" s="35"/>
      <c r="PPD39" s="35"/>
      <c r="PPE39" s="35"/>
      <c r="PPF39" s="35"/>
      <c r="PPG39" s="35"/>
      <c r="PPH39" s="35"/>
      <c r="PPI39" s="35"/>
      <c r="PPJ39" s="35"/>
      <c r="PPK39" s="35"/>
      <c r="PPL39" s="35"/>
      <c r="PPM39" s="35"/>
      <c r="PPN39" s="35"/>
      <c r="PPO39" s="35"/>
      <c r="PPP39" s="35"/>
      <c r="PPQ39" s="35"/>
      <c r="PPR39" s="35"/>
      <c r="PPS39" s="35"/>
      <c r="PPT39" s="35"/>
      <c r="PPU39" s="35"/>
      <c r="PPV39" s="35"/>
      <c r="PPW39" s="35"/>
      <c r="PPX39" s="35"/>
      <c r="PPY39" s="35"/>
      <c r="PPZ39" s="35"/>
      <c r="PQA39" s="35"/>
      <c r="PQB39" s="35"/>
      <c r="PQC39" s="35"/>
      <c r="PQD39" s="35"/>
      <c r="PQE39" s="35"/>
      <c r="PQF39" s="35"/>
      <c r="PQG39" s="35"/>
      <c r="PQH39" s="35"/>
      <c r="PQI39" s="35"/>
      <c r="PQJ39" s="35"/>
      <c r="PQK39" s="35"/>
      <c r="PQL39" s="35"/>
      <c r="PQM39" s="35"/>
      <c r="PQN39" s="35"/>
      <c r="PQO39" s="35"/>
      <c r="PQP39" s="35"/>
      <c r="PQQ39" s="35"/>
      <c r="PQR39" s="35"/>
      <c r="PQS39" s="35"/>
      <c r="PQT39" s="35"/>
      <c r="PQU39" s="35"/>
      <c r="PQV39" s="35"/>
      <c r="PQW39" s="35"/>
      <c r="PQX39" s="35"/>
      <c r="PQY39" s="35"/>
      <c r="PQZ39" s="35"/>
      <c r="PRA39" s="35"/>
      <c r="PRB39" s="35"/>
      <c r="PRC39" s="35"/>
      <c r="PRD39" s="35"/>
      <c r="PRE39" s="35"/>
      <c r="PRF39" s="35"/>
      <c r="PRG39" s="35"/>
      <c r="PRH39" s="35"/>
      <c r="PRI39" s="35"/>
      <c r="PRJ39" s="35"/>
      <c r="PRK39" s="35"/>
      <c r="PRL39" s="35"/>
      <c r="PRM39" s="35"/>
      <c r="PRN39" s="35"/>
      <c r="PRO39" s="35"/>
      <c r="PRP39" s="35"/>
      <c r="PRQ39" s="35"/>
      <c r="PRR39" s="35"/>
      <c r="PRS39" s="35"/>
      <c r="PRT39" s="35"/>
      <c r="PRU39" s="35"/>
      <c r="PRV39" s="35"/>
      <c r="PRW39" s="35"/>
      <c r="PRX39" s="35"/>
      <c r="PRY39" s="35"/>
      <c r="PRZ39" s="35"/>
      <c r="PSA39" s="35"/>
      <c r="PSB39" s="35"/>
      <c r="PSC39" s="35"/>
      <c r="PSD39" s="35"/>
      <c r="PSE39" s="35"/>
      <c r="PSF39" s="35"/>
      <c r="PSG39" s="35"/>
      <c r="PSH39" s="35"/>
      <c r="PSI39" s="35"/>
      <c r="PSJ39" s="35"/>
      <c r="PSK39" s="35"/>
      <c r="PSL39" s="35"/>
      <c r="PSM39" s="35"/>
      <c r="PSN39" s="35"/>
      <c r="PSO39" s="35"/>
      <c r="PSP39" s="35"/>
      <c r="PSQ39" s="35"/>
      <c r="PSR39" s="35"/>
      <c r="PSS39" s="35"/>
      <c r="PST39" s="35"/>
      <c r="PSU39" s="35"/>
      <c r="PSV39" s="35"/>
      <c r="PSW39" s="35"/>
      <c r="PSX39" s="35"/>
      <c r="PSY39" s="35"/>
      <c r="PSZ39" s="35"/>
      <c r="PTA39" s="35"/>
      <c r="PTB39" s="35"/>
      <c r="PTC39" s="35"/>
      <c r="PTD39" s="35"/>
      <c r="PTE39" s="35"/>
      <c r="PTF39" s="35"/>
      <c r="PTG39" s="35"/>
      <c r="PTH39" s="35"/>
      <c r="PTI39" s="35"/>
      <c r="PTJ39" s="35"/>
      <c r="PTK39" s="35"/>
      <c r="PTL39" s="35"/>
      <c r="PTM39" s="35"/>
      <c r="PTN39" s="35"/>
      <c r="PTO39" s="35"/>
      <c r="PTP39" s="35"/>
      <c r="PTQ39" s="35"/>
      <c r="PTR39" s="35"/>
      <c r="PTS39" s="35"/>
      <c r="PTT39" s="35"/>
      <c r="PTU39" s="35"/>
      <c r="PTV39" s="35"/>
      <c r="PTW39" s="35"/>
      <c r="PTX39" s="35"/>
      <c r="PTY39" s="35"/>
      <c r="PTZ39" s="35"/>
      <c r="PUA39" s="35"/>
      <c r="PUB39" s="35"/>
      <c r="PUC39" s="35"/>
      <c r="PUD39" s="35"/>
      <c r="PUE39" s="35"/>
      <c r="PUF39" s="35"/>
      <c r="PUG39" s="35"/>
      <c r="PUH39" s="35"/>
      <c r="PUI39" s="35"/>
      <c r="PUJ39" s="35"/>
      <c r="PUK39" s="35"/>
      <c r="PUL39" s="35"/>
      <c r="PUM39" s="35"/>
      <c r="PUN39" s="35"/>
      <c r="PUO39" s="35"/>
      <c r="PUP39" s="35"/>
      <c r="PUQ39" s="35"/>
      <c r="PUR39" s="35"/>
      <c r="PUS39" s="35"/>
      <c r="PUT39" s="35"/>
      <c r="PUU39" s="35"/>
      <c r="PUV39" s="35"/>
      <c r="PUW39" s="35"/>
      <c r="PUX39" s="35"/>
      <c r="PUY39" s="35"/>
      <c r="PUZ39" s="35"/>
      <c r="PVA39" s="35"/>
      <c r="PVB39" s="35"/>
      <c r="PVC39" s="35"/>
      <c r="PVD39" s="35"/>
      <c r="PVE39" s="35"/>
      <c r="PVF39" s="35"/>
      <c r="PVG39" s="35"/>
      <c r="PVH39" s="35"/>
      <c r="PVI39" s="35"/>
      <c r="PVJ39" s="35"/>
      <c r="PVK39" s="35"/>
      <c r="PVL39" s="35"/>
      <c r="PVM39" s="35"/>
      <c r="PVN39" s="35"/>
      <c r="PVO39" s="35"/>
      <c r="PVP39" s="35"/>
      <c r="PVQ39" s="35"/>
      <c r="PVR39" s="35"/>
      <c r="PVS39" s="35"/>
      <c r="PVT39" s="35"/>
      <c r="PVU39" s="35"/>
      <c r="PVV39" s="35"/>
      <c r="PVW39" s="35"/>
      <c r="PVX39" s="35"/>
      <c r="PVY39" s="35"/>
      <c r="PVZ39" s="35"/>
      <c r="PWA39" s="35"/>
      <c r="PWB39" s="35"/>
      <c r="PWC39" s="35"/>
      <c r="PWD39" s="35"/>
      <c r="PWE39" s="35"/>
      <c r="PWF39" s="35"/>
      <c r="PWG39" s="35"/>
      <c r="PWH39" s="35"/>
      <c r="PWI39" s="35"/>
      <c r="PWJ39" s="35"/>
      <c r="PWK39" s="35"/>
      <c r="PWL39" s="35"/>
      <c r="PWM39" s="35"/>
      <c r="PWN39" s="35"/>
      <c r="PWO39" s="35"/>
      <c r="PWP39" s="35"/>
      <c r="PWQ39" s="35"/>
      <c r="PWR39" s="35"/>
      <c r="PWS39" s="35"/>
      <c r="PWT39" s="35"/>
      <c r="PWU39" s="35"/>
      <c r="PWV39" s="35"/>
      <c r="PWW39" s="35"/>
      <c r="PWX39" s="35"/>
      <c r="PWY39" s="35"/>
      <c r="PWZ39" s="35"/>
      <c r="PXA39" s="35"/>
      <c r="PXB39" s="35"/>
      <c r="PXC39" s="35"/>
      <c r="PXD39" s="35"/>
      <c r="PXE39" s="35"/>
      <c r="PXF39" s="35"/>
      <c r="PXG39" s="35"/>
      <c r="PXH39" s="35"/>
      <c r="PXI39" s="35"/>
      <c r="PXJ39" s="35"/>
      <c r="PXK39" s="35"/>
      <c r="PXL39" s="35"/>
      <c r="PXM39" s="35"/>
      <c r="PXN39" s="35"/>
      <c r="PXO39" s="35"/>
      <c r="PXP39" s="35"/>
      <c r="PXQ39" s="35"/>
      <c r="PXR39" s="35"/>
      <c r="PXS39" s="35"/>
      <c r="PXT39" s="35"/>
      <c r="PXU39" s="35"/>
      <c r="PXV39" s="35"/>
      <c r="PXW39" s="35"/>
      <c r="PXX39" s="35"/>
      <c r="PXY39" s="35"/>
      <c r="PXZ39" s="35"/>
      <c r="PYA39" s="35"/>
      <c r="PYB39" s="35"/>
      <c r="PYC39" s="35"/>
      <c r="PYD39" s="35"/>
      <c r="PYE39" s="35"/>
      <c r="PYF39" s="35"/>
      <c r="PYG39" s="35"/>
      <c r="PYH39" s="35"/>
      <c r="PYI39" s="35"/>
      <c r="PYJ39" s="35"/>
      <c r="PYK39" s="35"/>
      <c r="PYL39" s="35"/>
      <c r="PYM39" s="35"/>
      <c r="PYN39" s="35"/>
      <c r="PYO39" s="35"/>
      <c r="PYP39" s="35"/>
      <c r="PYQ39" s="35"/>
      <c r="PYR39" s="35"/>
      <c r="PYS39" s="35"/>
      <c r="PYT39" s="35"/>
      <c r="PYU39" s="35"/>
      <c r="PYV39" s="35"/>
      <c r="PYW39" s="35"/>
      <c r="PYX39" s="35"/>
      <c r="PYY39" s="35"/>
      <c r="PYZ39" s="35"/>
      <c r="PZA39" s="35"/>
      <c r="PZB39" s="35"/>
      <c r="PZC39" s="35"/>
      <c r="PZD39" s="35"/>
      <c r="PZE39" s="35"/>
      <c r="PZF39" s="35"/>
      <c r="PZG39" s="35"/>
      <c r="PZH39" s="35"/>
      <c r="PZI39" s="35"/>
      <c r="PZJ39" s="35"/>
      <c r="PZK39" s="35"/>
      <c r="PZL39" s="35"/>
      <c r="PZM39" s="35"/>
      <c r="PZN39" s="35"/>
      <c r="PZO39" s="35"/>
      <c r="PZP39" s="35"/>
      <c r="PZQ39" s="35"/>
      <c r="PZR39" s="35"/>
      <c r="PZS39" s="35"/>
      <c r="PZT39" s="35"/>
      <c r="PZU39" s="35"/>
      <c r="PZV39" s="35"/>
      <c r="PZW39" s="35"/>
      <c r="PZX39" s="35"/>
      <c r="PZY39" s="35"/>
      <c r="PZZ39" s="35"/>
      <c r="QAA39" s="35"/>
      <c r="QAB39" s="35"/>
      <c r="QAC39" s="35"/>
      <c r="QAD39" s="35"/>
      <c r="QAE39" s="35"/>
      <c r="QAF39" s="35"/>
      <c r="QAG39" s="35"/>
      <c r="QAH39" s="35"/>
      <c r="QAI39" s="35"/>
      <c r="QAJ39" s="35"/>
      <c r="QAK39" s="35"/>
      <c r="QAL39" s="35"/>
      <c r="QAM39" s="35"/>
      <c r="QAN39" s="35"/>
      <c r="QAO39" s="35"/>
      <c r="QAP39" s="35"/>
      <c r="QAQ39" s="35"/>
      <c r="QAR39" s="35"/>
      <c r="QAS39" s="35"/>
      <c r="QAT39" s="35"/>
      <c r="QAU39" s="35"/>
      <c r="QAV39" s="35"/>
      <c r="QAW39" s="35"/>
      <c r="QAX39" s="35"/>
      <c r="QAY39" s="35"/>
      <c r="QAZ39" s="35"/>
      <c r="QBA39" s="35"/>
      <c r="QBB39" s="35"/>
      <c r="QBC39" s="35"/>
      <c r="QBD39" s="35"/>
      <c r="QBE39" s="35"/>
      <c r="QBF39" s="35"/>
      <c r="QBG39" s="35"/>
      <c r="QBH39" s="35"/>
      <c r="QBI39" s="35"/>
      <c r="QBJ39" s="35"/>
      <c r="QBK39" s="35"/>
      <c r="QBL39" s="35"/>
      <c r="QBM39" s="35"/>
      <c r="QBN39" s="35"/>
      <c r="QBO39" s="35"/>
      <c r="QBP39" s="35"/>
      <c r="QBQ39" s="35"/>
      <c r="QBR39" s="35"/>
      <c r="QBS39" s="35"/>
      <c r="QBT39" s="35"/>
      <c r="QBU39" s="35"/>
      <c r="QBV39" s="35"/>
      <c r="QBW39" s="35"/>
      <c r="QBX39" s="35"/>
      <c r="QBY39" s="35"/>
      <c r="QBZ39" s="35"/>
      <c r="QCA39" s="35"/>
      <c r="QCB39" s="35"/>
      <c r="QCC39" s="35"/>
      <c r="QCD39" s="35"/>
      <c r="QCE39" s="35"/>
      <c r="QCF39" s="35"/>
      <c r="QCG39" s="35"/>
      <c r="QCH39" s="35"/>
      <c r="QCI39" s="35"/>
      <c r="QCJ39" s="35"/>
      <c r="QCK39" s="35"/>
      <c r="QCL39" s="35"/>
      <c r="QCM39" s="35"/>
      <c r="QCN39" s="35"/>
      <c r="QCO39" s="35"/>
      <c r="QCP39" s="35"/>
      <c r="QCQ39" s="35"/>
      <c r="QCR39" s="35"/>
      <c r="QCS39" s="35"/>
      <c r="QCT39" s="35"/>
      <c r="QCU39" s="35"/>
      <c r="QCV39" s="35"/>
      <c r="QCW39" s="35"/>
      <c r="QCX39" s="35"/>
      <c r="QCY39" s="35"/>
      <c r="QCZ39" s="35"/>
      <c r="QDA39" s="35"/>
      <c r="QDB39" s="35"/>
      <c r="QDC39" s="35"/>
      <c r="QDD39" s="35"/>
      <c r="QDE39" s="35"/>
      <c r="QDF39" s="35"/>
      <c r="QDG39" s="35"/>
      <c r="QDH39" s="35"/>
      <c r="QDI39" s="35"/>
      <c r="QDJ39" s="35"/>
      <c r="QDK39" s="35"/>
      <c r="QDL39" s="35"/>
      <c r="QDM39" s="35"/>
      <c r="QDN39" s="35"/>
      <c r="QDO39" s="35"/>
      <c r="QDP39" s="35"/>
      <c r="QDQ39" s="35"/>
      <c r="QDR39" s="35"/>
      <c r="QDS39" s="35"/>
      <c r="QDT39" s="35"/>
      <c r="QDU39" s="35"/>
      <c r="QDV39" s="35"/>
      <c r="QDW39" s="35"/>
      <c r="QDX39" s="35"/>
      <c r="QDY39" s="35"/>
      <c r="QDZ39" s="35"/>
      <c r="QEA39" s="35"/>
      <c r="QEB39" s="35"/>
      <c r="QEC39" s="35"/>
      <c r="QED39" s="35"/>
      <c r="QEE39" s="35"/>
      <c r="QEF39" s="35"/>
      <c r="QEG39" s="35"/>
      <c r="QEH39" s="35"/>
      <c r="QEI39" s="35"/>
      <c r="QEJ39" s="35"/>
      <c r="QEK39" s="35"/>
      <c r="QEL39" s="35"/>
      <c r="QEM39" s="35"/>
      <c r="QEN39" s="35"/>
      <c r="QEO39" s="35"/>
      <c r="QEP39" s="35"/>
      <c r="QEQ39" s="35"/>
      <c r="QER39" s="35"/>
      <c r="QES39" s="35"/>
      <c r="QET39" s="35"/>
      <c r="QEU39" s="35"/>
      <c r="QEV39" s="35"/>
      <c r="QEW39" s="35"/>
      <c r="QEX39" s="35"/>
      <c r="QEY39" s="35"/>
      <c r="QEZ39" s="35"/>
      <c r="QFA39" s="35"/>
      <c r="QFB39" s="35"/>
      <c r="QFC39" s="35"/>
      <c r="QFD39" s="35"/>
      <c r="QFE39" s="35"/>
      <c r="QFF39" s="35"/>
      <c r="QFG39" s="35"/>
      <c r="QFH39" s="35"/>
      <c r="QFI39" s="35"/>
      <c r="QFJ39" s="35"/>
      <c r="QFK39" s="35"/>
      <c r="QFL39" s="35"/>
      <c r="QFM39" s="35"/>
      <c r="QFN39" s="35"/>
      <c r="QFO39" s="35"/>
      <c r="QFP39" s="35"/>
      <c r="QFQ39" s="35"/>
      <c r="QFR39" s="35"/>
      <c r="QFS39" s="35"/>
      <c r="QFT39" s="35"/>
      <c r="QFU39" s="35"/>
      <c r="QFV39" s="35"/>
      <c r="QFW39" s="35"/>
      <c r="QFX39" s="35"/>
      <c r="QFY39" s="35"/>
      <c r="QFZ39" s="35"/>
      <c r="QGA39" s="35"/>
      <c r="QGB39" s="35"/>
      <c r="QGC39" s="35"/>
      <c r="QGD39" s="35"/>
      <c r="QGE39" s="35"/>
      <c r="QGF39" s="35"/>
      <c r="QGG39" s="35"/>
      <c r="QGH39" s="35"/>
      <c r="QGI39" s="35"/>
      <c r="QGJ39" s="35"/>
      <c r="QGK39" s="35"/>
      <c r="QGL39" s="35"/>
      <c r="QGM39" s="35"/>
      <c r="QGN39" s="35"/>
      <c r="QGO39" s="35"/>
      <c r="QGP39" s="35"/>
      <c r="QGQ39" s="35"/>
      <c r="QGR39" s="35"/>
      <c r="QGS39" s="35"/>
      <c r="QGT39" s="35"/>
      <c r="QGU39" s="35"/>
      <c r="QGV39" s="35"/>
      <c r="QGW39" s="35"/>
      <c r="QGX39" s="35"/>
      <c r="QGY39" s="35"/>
      <c r="QGZ39" s="35"/>
      <c r="QHA39" s="35"/>
      <c r="QHB39" s="35"/>
      <c r="QHC39" s="35"/>
      <c r="QHD39" s="35"/>
      <c r="QHE39" s="35"/>
      <c r="QHF39" s="35"/>
      <c r="QHG39" s="35"/>
      <c r="QHH39" s="35"/>
      <c r="QHI39" s="35"/>
      <c r="QHJ39" s="35"/>
      <c r="QHK39" s="35"/>
      <c r="QHL39" s="35"/>
      <c r="QHM39" s="35"/>
      <c r="QHN39" s="35"/>
      <c r="QHO39" s="35"/>
      <c r="QHP39" s="35"/>
      <c r="QHQ39" s="35"/>
      <c r="QHR39" s="35"/>
      <c r="QHS39" s="35"/>
      <c r="QHT39" s="35"/>
      <c r="QHU39" s="35"/>
      <c r="QHV39" s="35"/>
      <c r="QHW39" s="35"/>
      <c r="QHX39" s="35"/>
      <c r="QHY39" s="35"/>
      <c r="QHZ39" s="35"/>
      <c r="QIA39" s="35"/>
      <c r="QIB39" s="35"/>
      <c r="QIC39" s="35"/>
      <c r="QID39" s="35"/>
      <c r="QIE39" s="35"/>
      <c r="QIF39" s="35"/>
      <c r="QIG39" s="35"/>
      <c r="QIH39" s="35"/>
      <c r="QII39" s="35"/>
      <c r="QIJ39" s="35"/>
      <c r="QIK39" s="35"/>
      <c r="QIL39" s="35"/>
      <c r="QIM39" s="35"/>
      <c r="QIN39" s="35"/>
      <c r="QIO39" s="35"/>
      <c r="QIP39" s="35"/>
      <c r="QIQ39" s="35"/>
      <c r="QIR39" s="35"/>
      <c r="QIS39" s="35"/>
      <c r="QIT39" s="35"/>
      <c r="QIU39" s="35"/>
      <c r="QIV39" s="35"/>
      <c r="QIW39" s="35"/>
      <c r="QIX39" s="35"/>
      <c r="QIY39" s="35"/>
      <c r="QIZ39" s="35"/>
      <c r="QJA39" s="35"/>
      <c r="QJB39" s="35"/>
      <c r="QJC39" s="35"/>
      <c r="QJD39" s="35"/>
      <c r="QJE39" s="35"/>
      <c r="QJF39" s="35"/>
      <c r="QJG39" s="35"/>
      <c r="QJH39" s="35"/>
      <c r="QJI39" s="35"/>
      <c r="QJJ39" s="35"/>
      <c r="QJK39" s="35"/>
      <c r="QJL39" s="35"/>
      <c r="QJM39" s="35"/>
      <c r="QJN39" s="35"/>
      <c r="QJO39" s="35"/>
      <c r="QJP39" s="35"/>
      <c r="QJQ39" s="35"/>
      <c r="QJR39" s="35"/>
      <c r="QJS39" s="35"/>
      <c r="QJT39" s="35"/>
      <c r="QJU39" s="35"/>
      <c r="QJV39" s="35"/>
      <c r="QJW39" s="35"/>
      <c r="QJX39" s="35"/>
      <c r="QJY39" s="35"/>
      <c r="QJZ39" s="35"/>
      <c r="QKA39" s="35"/>
      <c r="QKB39" s="35"/>
      <c r="QKC39" s="35"/>
      <c r="QKD39" s="35"/>
      <c r="QKE39" s="35"/>
      <c r="QKF39" s="35"/>
      <c r="QKG39" s="35"/>
      <c r="QKH39" s="35"/>
      <c r="QKI39" s="35"/>
      <c r="QKJ39" s="35"/>
      <c r="QKK39" s="35"/>
      <c r="QKL39" s="35"/>
      <c r="QKM39" s="35"/>
      <c r="QKN39" s="35"/>
      <c r="QKO39" s="35"/>
      <c r="QKP39" s="35"/>
      <c r="QKQ39" s="35"/>
      <c r="QKR39" s="35"/>
      <c r="QKS39" s="35"/>
      <c r="QKT39" s="35"/>
      <c r="QKU39" s="35"/>
      <c r="QKV39" s="35"/>
      <c r="QKW39" s="35"/>
      <c r="QKX39" s="35"/>
      <c r="QKY39" s="35"/>
      <c r="QKZ39" s="35"/>
      <c r="QLA39" s="35"/>
      <c r="QLB39" s="35"/>
      <c r="QLC39" s="35"/>
      <c r="QLD39" s="35"/>
      <c r="QLE39" s="35"/>
      <c r="QLF39" s="35"/>
      <c r="QLG39" s="35"/>
      <c r="QLH39" s="35"/>
      <c r="QLI39" s="35"/>
      <c r="QLJ39" s="35"/>
      <c r="QLK39" s="35"/>
      <c r="QLL39" s="35"/>
      <c r="QLM39" s="35"/>
      <c r="QLN39" s="35"/>
      <c r="QLO39" s="35"/>
      <c r="QLP39" s="35"/>
      <c r="QLQ39" s="35"/>
      <c r="QLR39" s="35"/>
      <c r="QLS39" s="35"/>
      <c r="QLT39" s="35"/>
      <c r="QLU39" s="35"/>
      <c r="QLV39" s="35"/>
      <c r="QLW39" s="35"/>
      <c r="QLX39" s="35"/>
      <c r="QLY39" s="35"/>
      <c r="QLZ39" s="35"/>
      <c r="QMA39" s="35"/>
      <c r="QMB39" s="35"/>
      <c r="QMC39" s="35"/>
      <c r="QMD39" s="35"/>
      <c r="QME39" s="35"/>
      <c r="QMF39" s="35"/>
      <c r="QMG39" s="35"/>
      <c r="QMH39" s="35"/>
      <c r="QMI39" s="35"/>
      <c r="QMJ39" s="35"/>
      <c r="QMK39" s="35"/>
      <c r="QML39" s="35"/>
      <c r="QMM39" s="35"/>
      <c r="QMN39" s="35"/>
      <c r="QMO39" s="35"/>
      <c r="QMP39" s="35"/>
      <c r="QMQ39" s="35"/>
      <c r="QMR39" s="35"/>
      <c r="QMS39" s="35"/>
      <c r="QMT39" s="35"/>
      <c r="QMU39" s="35"/>
      <c r="QMV39" s="35"/>
      <c r="QMW39" s="35"/>
      <c r="QMX39" s="35"/>
      <c r="QMY39" s="35"/>
      <c r="QMZ39" s="35"/>
      <c r="QNA39" s="35"/>
      <c r="QNB39" s="35"/>
      <c r="QNC39" s="35"/>
      <c r="QND39" s="35"/>
      <c r="QNE39" s="35"/>
      <c r="QNF39" s="35"/>
      <c r="QNG39" s="35"/>
      <c r="QNH39" s="35"/>
      <c r="QNI39" s="35"/>
      <c r="QNJ39" s="35"/>
      <c r="QNK39" s="35"/>
      <c r="QNL39" s="35"/>
      <c r="QNM39" s="35"/>
      <c r="QNN39" s="35"/>
      <c r="QNO39" s="35"/>
      <c r="QNP39" s="35"/>
      <c r="QNQ39" s="35"/>
      <c r="QNR39" s="35"/>
      <c r="QNS39" s="35"/>
      <c r="QNT39" s="35"/>
      <c r="QNU39" s="35"/>
      <c r="QNV39" s="35"/>
      <c r="QNW39" s="35"/>
      <c r="QNX39" s="35"/>
      <c r="QNY39" s="35"/>
      <c r="QNZ39" s="35"/>
      <c r="QOA39" s="35"/>
      <c r="QOB39" s="35"/>
      <c r="QOC39" s="35"/>
      <c r="QOD39" s="35"/>
      <c r="QOE39" s="35"/>
      <c r="QOF39" s="35"/>
      <c r="QOG39" s="35"/>
      <c r="QOH39" s="35"/>
      <c r="QOI39" s="35"/>
      <c r="QOJ39" s="35"/>
      <c r="QOK39" s="35"/>
      <c r="QOL39" s="35"/>
      <c r="QOM39" s="35"/>
      <c r="QON39" s="35"/>
      <c r="QOO39" s="35"/>
      <c r="QOP39" s="35"/>
      <c r="QOQ39" s="35"/>
      <c r="QOR39" s="35"/>
      <c r="QOS39" s="35"/>
      <c r="QOT39" s="35"/>
      <c r="QOU39" s="35"/>
      <c r="QOV39" s="35"/>
      <c r="QOW39" s="35"/>
      <c r="QOX39" s="35"/>
      <c r="QOY39" s="35"/>
      <c r="QOZ39" s="35"/>
      <c r="QPA39" s="35"/>
      <c r="QPB39" s="35"/>
      <c r="QPC39" s="35"/>
      <c r="QPD39" s="35"/>
      <c r="QPE39" s="35"/>
      <c r="QPF39" s="35"/>
      <c r="QPG39" s="35"/>
      <c r="QPH39" s="35"/>
      <c r="QPI39" s="35"/>
      <c r="QPJ39" s="35"/>
      <c r="QPK39" s="35"/>
      <c r="QPL39" s="35"/>
      <c r="QPM39" s="35"/>
      <c r="QPN39" s="35"/>
      <c r="QPO39" s="35"/>
      <c r="QPP39" s="35"/>
      <c r="QPQ39" s="35"/>
      <c r="QPR39" s="35"/>
      <c r="QPS39" s="35"/>
      <c r="QPT39" s="35"/>
      <c r="QPU39" s="35"/>
      <c r="QPV39" s="35"/>
      <c r="QPW39" s="35"/>
      <c r="QPX39" s="35"/>
      <c r="QPY39" s="35"/>
      <c r="QPZ39" s="35"/>
      <c r="QQA39" s="35"/>
      <c r="QQB39" s="35"/>
      <c r="QQC39" s="35"/>
      <c r="QQD39" s="35"/>
      <c r="QQE39" s="35"/>
      <c r="QQF39" s="35"/>
      <c r="QQG39" s="35"/>
      <c r="QQH39" s="35"/>
      <c r="QQI39" s="35"/>
      <c r="QQJ39" s="35"/>
      <c r="QQK39" s="35"/>
      <c r="QQL39" s="35"/>
      <c r="QQM39" s="35"/>
      <c r="QQN39" s="35"/>
      <c r="QQO39" s="35"/>
      <c r="QQP39" s="35"/>
      <c r="QQQ39" s="35"/>
      <c r="QQR39" s="35"/>
      <c r="QQS39" s="35"/>
      <c r="QQT39" s="35"/>
      <c r="QQU39" s="35"/>
      <c r="QQV39" s="35"/>
      <c r="QQW39" s="35"/>
      <c r="QQX39" s="35"/>
      <c r="QQY39" s="35"/>
      <c r="QQZ39" s="35"/>
      <c r="QRA39" s="35"/>
      <c r="QRB39" s="35"/>
      <c r="QRC39" s="35"/>
      <c r="QRD39" s="35"/>
      <c r="QRE39" s="35"/>
      <c r="QRF39" s="35"/>
      <c r="QRG39" s="35"/>
      <c r="QRH39" s="35"/>
      <c r="QRI39" s="35"/>
      <c r="QRJ39" s="35"/>
      <c r="QRK39" s="35"/>
      <c r="QRL39" s="35"/>
      <c r="QRM39" s="35"/>
      <c r="QRN39" s="35"/>
      <c r="QRO39" s="35"/>
      <c r="QRP39" s="35"/>
      <c r="QRQ39" s="35"/>
      <c r="QRR39" s="35"/>
      <c r="QRS39" s="35"/>
      <c r="QRT39" s="35"/>
      <c r="QRU39" s="35"/>
      <c r="QRV39" s="35"/>
      <c r="QRW39" s="35"/>
      <c r="QRX39" s="35"/>
      <c r="QRY39" s="35"/>
      <c r="QRZ39" s="35"/>
      <c r="QSA39" s="35"/>
      <c r="QSB39" s="35"/>
      <c r="QSC39" s="35"/>
      <c r="QSD39" s="35"/>
      <c r="QSE39" s="35"/>
      <c r="QSF39" s="35"/>
      <c r="QSG39" s="35"/>
      <c r="QSH39" s="35"/>
      <c r="QSI39" s="35"/>
      <c r="QSJ39" s="35"/>
      <c r="QSK39" s="35"/>
      <c r="QSL39" s="35"/>
      <c r="QSM39" s="35"/>
      <c r="QSN39" s="35"/>
      <c r="QSO39" s="35"/>
      <c r="QSP39" s="35"/>
      <c r="QSQ39" s="35"/>
      <c r="QSR39" s="35"/>
      <c r="QSS39" s="35"/>
      <c r="QST39" s="35"/>
      <c r="QSU39" s="35"/>
      <c r="QSV39" s="35"/>
      <c r="QSW39" s="35"/>
      <c r="QSX39" s="35"/>
      <c r="QSY39" s="35"/>
      <c r="QSZ39" s="35"/>
      <c r="QTA39" s="35"/>
      <c r="QTB39" s="35"/>
      <c r="QTC39" s="35"/>
      <c r="QTD39" s="35"/>
      <c r="QTE39" s="35"/>
      <c r="QTF39" s="35"/>
      <c r="QTG39" s="35"/>
      <c r="QTH39" s="35"/>
      <c r="QTI39" s="35"/>
      <c r="QTJ39" s="35"/>
      <c r="QTK39" s="35"/>
      <c r="QTL39" s="35"/>
      <c r="QTM39" s="35"/>
      <c r="QTN39" s="35"/>
      <c r="QTO39" s="35"/>
      <c r="QTP39" s="35"/>
      <c r="QTQ39" s="35"/>
      <c r="QTR39" s="35"/>
      <c r="QTS39" s="35"/>
      <c r="QTT39" s="35"/>
      <c r="QTU39" s="35"/>
      <c r="QTV39" s="35"/>
      <c r="QTW39" s="35"/>
      <c r="QTX39" s="35"/>
      <c r="QTY39" s="35"/>
      <c r="QTZ39" s="35"/>
      <c r="QUA39" s="35"/>
      <c r="QUB39" s="35"/>
      <c r="QUC39" s="35"/>
      <c r="QUD39" s="35"/>
      <c r="QUE39" s="35"/>
      <c r="QUF39" s="35"/>
      <c r="QUG39" s="35"/>
      <c r="QUH39" s="35"/>
      <c r="QUI39" s="35"/>
      <c r="QUJ39" s="35"/>
      <c r="QUK39" s="35"/>
      <c r="QUL39" s="35"/>
      <c r="QUM39" s="35"/>
      <c r="QUN39" s="35"/>
      <c r="QUO39" s="35"/>
      <c r="QUP39" s="35"/>
      <c r="QUQ39" s="35"/>
      <c r="QUR39" s="35"/>
      <c r="QUS39" s="35"/>
      <c r="QUT39" s="35"/>
      <c r="QUU39" s="35"/>
      <c r="QUV39" s="35"/>
      <c r="QUW39" s="35"/>
      <c r="QUX39" s="35"/>
      <c r="QUY39" s="35"/>
      <c r="QUZ39" s="35"/>
      <c r="QVA39" s="35"/>
      <c r="QVB39" s="35"/>
      <c r="QVC39" s="35"/>
      <c r="QVD39" s="35"/>
      <c r="QVE39" s="35"/>
      <c r="QVF39" s="35"/>
      <c r="QVG39" s="35"/>
      <c r="QVH39" s="35"/>
      <c r="QVI39" s="35"/>
      <c r="QVJ39" s="35"/>
      <c r="QVK39" s="35"/>
      <c r="QVL39" s="35"/>
      <c r="QVM39" s="35"/>
      <c r="QVN39" s="35"/>
      <c r="QVO39" s="35"/>
      <c r="QVP39" s="35"/>
      <c r="QVQ39" s="35"/>
      <c r="QVR39" s="35"/>
      <c r="QVS39" s="35"/>
      <c r="QVT39" s="35"/>
      <c r="QVU39" s="35"/>
      <c r="QVV39" s="35"/>
      <c r="QVW39" s="35"/>
      <c r="QVX39" s="35"/>
      <c r="QVY39" s="35"/>
      <c r="QVZ39" s="35"/>
      <c r="QWA39" s="35"/>
      <c r="QWB39" s="35"/>
      <c r="QWC39" s="35"/>
      <c r="QWD39" s="35"/>
      <c r="QWE39" s="35"/>
      <c r="QWF39" s="35"/>
      <c r="QWG39" s="35"/>
      <c r="QWH39" s="35"/>
      <c r="QWI39" s="35"/>
      <c r="QWJ39" s="35"/>
      <c r="QWK39" s="35"/>
      <c r="QWL39" s="35"/>
      <c r="QWM39" s="35"/>
      <c r="QWN39" s="35"/>
      <c r="QWO39" s="35"/>
      <c r="QWP39" s="35"/>
      <c r="QWQ39" s="35"/>
      <c r="QWR39" s="35"/>
      <c r="QWS39" s="35"/>
      <c r="QWT39" s="35"/>
      <c r="QWU39" s="35"/>
      <c r="QWV39" s="35"/>
      <c r="QWW39" s="35"/>
      <c r="QWX39" s="35"/>
      <c r="QWY39" s="35"/>
      <c r="QWZ39" s="35"/>
      <c r="QXA39" s="35"/>
      <c r="QXB39" s="35"/>
      <c r="QXC39" s="35"/>
      <c r="QXD39" s="35"/>
      <c r="QXE39" s="35"/>
      <c r="QXF39" s="35"/>
      <c r="QXG39" s="35"/>
      <c r="QXH39" s="35"/>
      <c r="QXI39" s="35"/>
      <c r="QXJ39" s="35"/>
      <c r="QXK39" s="35"/>
      <c r="QXL39" s="35"/>
      <c r="QXM39" s="35"/>
      <c r="QXN39" s="35"/>
      <c r="QXO39" s="35"/>
      <c r="QXP39" s="35"/>
      <c r="QXQ39" s="35"/>
      <c r="QXR39" s="35"/>
      <c r="QXS39" s="35"/>
      <c r="QXT39" s="35"/>
      <c r="QXU39" s="35"/>
      <c r="QXV39" s="35"/>
      <c r="QXW39" s="35"/>
      <c r="QXX39" s="35"/>
      <c r="QXY39" s="35"/>
      <c r="QXZ39" s="35"/>
      <c r="QYA39" s="35"/>
      <c r="QYB39" s="35"/>
      <c r="QYC39" s="35"/>
      <c r="QYD39" s="35"/>
      <c r="QYE39" s="35"/>
      <c r="QYF39" s="35"/>
      <c r="QYG39" s="35"/>
      <c r="QYH39" s="35"/>
      <c r="QYI39" s="35"/>
      <c r="QYJ39" s="35"/>
      <c r="QYK39" s="35"/>
      <c r="QYL39" s="35"/>
      <c r="QYM39" s="35"/>
      <c r="QYN39" s="35"/>
      <c r="QYO39" s="35"/>
      <c r="QYP39" s="35"/>
      <c r="QYQ39" s="35"/>
      <c r="QYR39" s="35"/>
      <c r="QYS39" s="35"/>
      <c r="QYT39" s="35"/>
      <c r="QYU39" s="35"/>
      <c r="QYV39" s="35"/>
      <c r="QYW39" s="35"/>
      <c r="QYX39" s="35"/>
      <c r="QYY39" s="35"/>
      <c r="QYZ39" s="35"/>
      <c r="QZA39" s="35"/>
      <c r="QZB39" s="35"/>
      <c r="QZC39" s="35"/>
      <c r="QZD39" s="35"/>
      <c r="QZE39" s="35"/>
      <c r="QZF39" s="35"/>
      <c r="QZG39" s="35"/>
      <c r="QZH39" s="35"/>
      <c r="QZI39" s="35"/>
      <c r="QZJ39" s="35"/>
      <c r="QZK39" s="35"/>
      <c r="QZL39" s="35"/>
      <c r="QZM39" s="35"/>
      <c r="QZN39" s="35"/>
      <c r="QZO39" s="35"/>
      <c r="QZP39" s="35"/>
      <c r="QZQ39" s="35"/>
      <c r="QZR39" s="35"/>
      <c r="QZS39" s="35"/>
      <c r="QZT39" s="35"/>
      <c r="QZU39" s="35"/>
      <c r="QZV39" s="35"/>
      <c r="QZW39" s="35"/>
      <c r="QZX39" s="35"/>
      <c r="QZY39" s="35"/>
      <c r="QZZ39" s="35"/>
      <c r="RAA39" s="35"/>
      <c r="RAB39" s="35"/>
      <c r="RAC39" s="35"/>
      <c r="RAD39" s="35"/>
      <c r="RAE39" s="35"/>
      <c r="RAF39" s="35"/>
      <c r="RAG39" s="35"/>
      <c r="RAH39" s="35"/>
      <c r="RAI39" s="35"/>
      <c r="RAJ39" s="35"/>
      <c r="RAK39" s="35"/>
      <c r="RAL39" s="35"/>
      <c r="RAM39" s="35"/>
      <c r="RAN39" s="35"/>
      <c r="RAO39" s="35"/>
      <c r="RAP39" s="35"/>
      <c r="RAQ39" s="35"/>
      <c r="RAR39" s="35"/>
      <c r="RAS39" s="35"/>
      <c r="RAT39" s="35"/>
      <c r="RAU39" s="35"/>
      <c r="RAV39" s="35"/>
      <c r="RAW39" s="35"/>
      <c r="RAX39" s="35"/>
      <c r="RAY39" s="35"/>
      <c r="RAZ39" s="35"/>
      <c r="RBA39" s="35"/>
      <c r="RBB39" s="35"/>
      <c r="RBC39" s="35"/>
      <c r="RBD39" s="35"/>
      <c r="RBE39" s="35"/>
      <c r="RBF39" s="35"/>
      <c r="RBG39" s="35"/>
      <c r="RBH39" s="35"/>
      <c r="RBI39" s="35"/>
      <c r="RBJ39" s="35"/>
      <c r="RBK39" s="35"/>
      <c r="RBL39" s="35"/>
      <c r="RBM39" s="35"/>
      <c r="RBN39" s="35"/>
      <c r="RBO39" s="35"/>
      <c r="RBP39" s="35"/>
      <c r="RBQ39" s="35"/>
      <c r="RBR39" s="35"/>
      <c r="RBS39" s="35"/>
      <c r="RBT39" s="35"/>
      <c r="RBU39" s="35"/>
      <c r="RBV39" s="35"/>
      <c r="RBW39" s="35"/>
      <c r="RBX39" s="35"/>
      <c r="RBY39" s="35"/>
      <c r="RBZ39" s="35"/>
      <c r="RCA39" s="35"/>
      <c r="RCB39" s="35"/>
      <c r="RCC39" s="35"/>
      <c r="RCD39" s="35"/>
      <c r="RCE39" s="35"/>
      <c r="RCF39" s="35"/>
      <c r="RCG39" s="35"/>
      <c r="RCH39" s="35"/>
      <c r="RCI39" s="35"/>
      <c r="RCJ39" s="35"/>
      <c r="RCK39" s="35"/>
      <c r="RCL39" s="35"/>
      <c r="RCM39" s="35"/>
      <c r="RCN39" s="35"/>
      <c r="RCO39" s="35"/>
      <c r="RCP39" s="35"/>
      <c r="RCQ39" s="35"/>
      <c r="RCR39" s="35"/>
      <c r="RCS39" s="35"/>
      <c r="RCT39" s="35"/>
      <c r="RCU39" s="35"/>
      <c r="RCV39" s="35"/>
      <c r="RCW39" s="35"/>
      <c r="RCX39" s="35"/>
      <c r="RCY39" s="35"/>
      <c r="RCZ39" s="35"/>
      <c r="RDA39" s="35"/>
      <c r="RDB39" s="35"/>
      <c r="RDC39" s="35"/>
      <c r="RDD39" s="35"/>
      <c r="RDE39" s="35"/>
      <c r="RDF39" s="35"/>
      <c r="RDG39" s="35"/>
      <c r="RDH39" s="35"/>
      <c r="RDI39" s="35"/>
      <c r="RDJ39" s="35"/>
      <c r="RDK39" s="35"/>
      <c r="RDL39" s="35"/>
      <c r="RDM39" s="35"/>
      <c r="RDN39" s="35"/>
      <c r="RDO39" s="35"/>
      <c r="RDP39" s="35"/>
      <c r="RDQ39" s="35"/>
      <c r="RDR39" s="35"/>
      <c r="RDS39" s="35"/>
      <c r="RDT39" s="35"/>
      <c r="RDU39" s="35"/>
      <c r="RDV39" s="35"/>
      <c r="RDW39" s="35"/>
      <c r="RDX39" s="35"/>
      <c r="RDY39" s="35"/>
      <c r="RDZ39" s="35"/>
      <c r="REA39" s="35"/>
      <c r="REB39" s="35"/>
      <c r="REC39" s="35"/>
      <c r="RED39" s="35"/>
      <c r="REE39" s="35"/>
      <c r="REF39" s="35"/>
      <c r="REG39" s="35"/>
      <c r="REH39" s="35"/>
      <c r="REI39" s="35"/>
      <c r="REJ39" s="35"/>
      <c r="REK39" s="35"/>
      <c r="REL39" s="35"/>
      <c r="REM39" s="35"/>
      <c r="REN39" s="35"/>
      <c r="REO39" s="35"/>
      <c r="REP39" s="35"/>
      <c r="REQ39" s="35"/>
      <c r="RER39" s="35"/>
      <c r="RES39" s="35"/>
      <c r="RET39" s="35"/>
      <c r="REU39" s="35"/>
      <c r="REV39" s="35"/>
      <c r="REW39" s="35"/>
      <c r="REX39" s="35"/>
      <c r="REY39" s="35"/>
      <c r="REZ39" s="35"/>
      <c r="RFA39" s="35"/>
      <c r="RFB39" s="35"/>
      <c r="RFC39" s="35"/>
      <c r="RFD39" s="35"/>
      <c r="RFE39" s="35"/>
      <c r="RFF39" s="35"/>
      <c r="RFG39" s="35"/>
      <c r="RFH39" s="35"/>
      <c r="RFI39" s="35"/>
      <c r="RFJ39" s="35"/>
      <c r="RFK39" s="35"/>
      <c r="RFL39" s="35"/>
      <c r="RFM39" s="35"/>
      <c r="RFN39" s="35"/>
      <c r="RFO39" s="35"/>
      <c r="RFP39" s="35"/>
      <c r="RFQ39" s="35"/>
      <c r="RFR39" s="35"/>
      <c r="RFS39" s="35"/>
      <c r="RFT39" s="35"/>
      <c r="RFU39" s="35"/>
      <c r="RFV39" s="35"/>
      <c r="RFW39" s="35"/>
      <c r="RFX39" s="35"/>
      <c r="RFY39" s="35"/>
      <c r="RFZ39" s="35"/>
      <c r="RGA39" s="35"/>
      <c r="RGB39" s="35"/>
      <c r="RGC39" s="35"/>
      <c r="RGD39" s="35"/>
      <c r="RGE39" s="35"/>
      <c r="RGF39" s="35"/>
      <c r="RGG39" s="35"/>
      <c r="RGH39" s="35"/>
      <c r="RGI39" s="35"/>
      <c r="RGJ39" s="35"/>
      <c r="RGK39" s="35"/>
      <c r="RGL39" s="35"/>
      <c r="RGM39" s="35"/>
      <c r="RGN39" s="35"/>
      <c r="RGO39" s="35"/>
      <c r="RGP39" s="35"/>
      <c r="RGQ39" s="35"/>
      <c r="RGR39" s="35"/>
      <c r="RGS39" s="35"/>
      <c r="RGT39" s="35"/>
      <c r="RGU39" s="35"/>
      <c r="RGV39" s="35"/>
      <c r="RGW39" s="35"/>
      <c r="RGX39" s="35"/>
      <c r="RGY39" s="35"/>
      <c r="RGZ39" s="35"/>
      <c r="RHA39" s="35"/>
      <c r="RHB39" s="35"/>
      <c r="RHC39" s="35"/>
      <c r="RHD39" s="35"/>
      <c r="RHE39" s="35"/>
      <c r="RHF39" s="35"/>
      <c r="RHG39" s="35"/>
      <c r="RHH39" s="35"/>
      <c r="RHI39" s="35"/>
      <c r="RHJ39" s="35"/>
      <c r="RHK39" s="35"/>
      <c r="RHL39" s="35"/>
      <c r="RHM39" s="35"/>
      <c r="RHN39" s="35"/>
      <c r="RHO39" s="35"/>
      <c r="RHP39" s="35"/>
      <c r="RHQ39" s="35"/>
      <c r="RHR39" s="35"/>
      <c r="RHS39" s="35"/>
      <c r="RHT39" s="35"/>
      <c r="RHU39" s="35"/>
      <c r="RHV39" s="35"/>
      <c r="RHW39" s="35"/>
      <c r="RHX39" s="35"/>
      <c r="RHY39" s="35"/>
      <c r="RHZ39" s="35"/>
      <c r="RIA39" s="35"/>
      <c r="RIB39" s="35"/>
      <c r="RIC39" s="35"/>
      <c r="RID39" s="35"/>
      <c r="RIE39" s="35"/>
      <c r="RIF39" s="35"/>
      <c r="RIG39" s="35"/>
      <c r="RIH39" s="35"/>
      <c r="RII39" s="35"/>
      <c r="RIJ39" s="35"/>
      <c r="RIK39" s="35"/>
      <c r="RIL39" s="35"/>
      <c r="RIM39" s="35"/>
      <c r="RIN39" s="35"/>
      <c r="RIO39" s="35"/>
      <c r="RIP39" s="35"/>
      <c r="RIQ39" s="35"/>
      <c r="RIR39" s="35"/>
      <c r="RIS39" s="35"/>
      <c r="RIT39" s="35"/>
      <c r="RIU39" s="35"/>
      <c r="RIV39" s="35"/>
      <c r="RIW39" s="35"/>
      <c r="RIX39" s="35"/>
      <c r="RIY39" s="35"/>
      <c r="RIZ39" s="35"/>
      <c r="RJA39" s="35"/>
      <c r="RJB39" s="35"/>
      <c r="RJC39" s="35"/>
      <c r="RJD39" s="35"/>
      <c r="RJE39" s="35"/>
      <c r="RJF39" s="35"/>
      <c r="RJG39" s="35"/>
      <c r="RJH39" s="35"/>
      <c r="RJI39" s="35"/>
      <c r="RJJ39" s="35"/>
      <c r="RJK39" s="35"/>
      <c r="RJL39" s="35"/>
      <c r="RJM39" s="35"/>
      <c r="RJN39" s="35"/>
      <c r="RJO39" s="35"/>
      <c r="RJP39" s="35"/>
      <c r="RJQ39" s="35"/>
      <c r="RJR39" s="35"/>
      <c r="RJS39" s="35"/>
      <c r="RJT39" s="35"/>
      <c r="RJU39" s="35"/>
      <c r="RJV39" s="35"/>
      <c r="RJW39" s="35"/>
      <c r="RJX39" s="35"/>
      <c r="RJY39" s="35"/>
      <c r="RJZ39" s="35"/>
      <c r="RKA39" s="35"/>
      <c r="RKB39" s="35"/>
      <c r="RKC39" s="35"/>
      <c r="RKD39" s="35"/>
      <c r="RKE39" s="35"/>
      <c r="RKF39" s="35"/>
      <c r="RKG39" s="35"/>
      <c r="RKH39" s="35"/>
      <c r="RKI39" s="35"/>
      <c r="RKJ39" s="35"/>
      <c r="RKK39" s="35"/>
      <c r="RKL39" s="35"/>
      <c r="RKM39" s="35"/>
      <c r="RKN39" s="35"/>
      <c r="RKO39" s="35"/>
      <c r="RKP39" s="35"/>
      <c r="RKQ39" s="35"/>
      <c r="RKR39" s="35"/>
      <c r="RKS39" s="35"/>
      <c r="RKT39" s="35"/>
      <c r="RKU39" s="35"/>
      <c r="RKV39" s="35"/>
      <c r="RKW39" s="35"/>
      <c r="RKX39" s="35"/>
      <c r="RKY39" s="35"/>
      <c r="RKZ39" s="35"/>
      <c r="RLA39" s="35"/>
      <c r="RLB39" s="35"/>
      <c r="RLC39" s="35"/>
      <c r="RLD39" s="35"/>
      <c r="RLE39" s="35"/>
      <c r="RLF39" s="35"/>
      <c r="RLG39" s="35"/>
      <c r="RLH39" s="35"/>
      <c r="RLI39" s="35"/>
      <c r="RLJ39" s="35"/>
      <c r="RLK39" s="35"/>
      <c r="RLL39" s="35"/>
      <c r="RLM39" s="35"/>
      <c r="RLN39" s="35"/>
      <c r="RLO39" s="35"/>
      <c r="RLP39" s="35"/>
      <c r="RLQ39" s="35"/>
      <c r="RLR39" s="35"/>
      <c r="RLS39" s="35"/>
      <c r="RLT39" s="35"/>
      <c r="RLU39" s="35"/>
      <c r="RLV39" s="35"/>
      <c r="RLW39" s="35"/>
      <c r="RLX39" s="35"/>
      <c r="RLY39" s="35"/>
      <c r="RLZ39" s="35"/>
      <c r="RMA39" s="35"/>
      <c r="RMB39" s="35"/>
      <c r="RMC39" s="35"/>
      <c r="RMD39" s="35"/>
      <c r="RME39" s="35"/>
      <c r="RMF39" s="35"/>
      <c r="RMG39" s="35"/>
      <c r="RMH39" s="35"/>
      <c r="RMI39" s="35"/>
      <c r="RMJ39" s="35"/>
      <c r="RMK39" s="35"/>
      <c r="RML39" s="35"/>
      <c r="RMM39" s="35"/>
      <c r="RMN39" s="35"/>
      <c r="RMO39" s="35"/>
      <c r="RMP39" s="35"/>
      <c r="RMQ39" s="35"/>
      <c r="RMR39" s="35"/>
      <c r="RMS39" s="35"/>
      <c r="RMT39" s="35"/>
      <c r="RMU39" s="35"/>
      <c r="RMV39" s="35"/>
      <c r="RMW39" s="35"/>
      <c r="RMX39" s="35"/>
      <c r="RMY39" s="35"/>
      <c r="RMZ39" s="35"/>
      <c r="RNA39" s="35"/>
      <c r="RNB39" s="35"/>
      <c r="RNC39" s="35"/>
      <c r="RND39" s="35"/>
      <c r="RNE39" s="35"/>
      <c r="RNF39" s="35"/>
      <c r="RNG39" s="35"/>
      <c r="RNH39" s="35"/>
      <c r="RNI39" s="35"/>
      <c r="RNJ39" s="35"/>
      <c r="RNK39" s="35"/>
      <c r="RNL39" s="35"/>
      <c r="RNM39" s="35"/>
      <c r="RNN39" s="35"/>
      <c r="RNO39" s="35"/>
      <c r="RNP39" s="35"/>
      <c r="RNQ39" s="35"/>
      <c r="RNR39" s="35"/>
      <c r="RNS39" s="35"/>
      <c r="RNT39" s="35"/>
      <c r="RNU39" s="35"/>
      <c r="RNV39" s="35"/>
      <c r="RNW39" s="35"/>
      <c r="RNX39" s="35"/>
      <c r="RNY39" s="35"/>
      <c r="RNZ39" s="35"/>
      <c r="ROA39" s="35"/>
      <c r="ROB39" s="35"/>
      <c r="ROC39" s="35"/>
      <c r="ROD39" s="35"/>
      <c r="ROE39" s="35"/>
      <c r="ROF39" s="35"/>
      <c r="ROG39" s="35"/>
      <c r="ROH39" s="35"/>
      <c r="ROI39" s="35"/>
      <c r="ROJ39" s="35"/>
      <c r="ROK39" s="35"/>
      <c r="ROL39" s="35"/>
      <c r="ROM39" s="35"/>
      <c r="RON39" s="35"/>
      <c r="ROO39" s="35"/>
      <c r="ROP39" s="35"/>
      <c r="ROQ39" s="35"/>
      <c r="ROR39" s="35"/>
      <c r="ROS39" s="35"/>
      <c r="ROT39" s="35"/>
      <c r="ROU39" s="35"/>
      <c r="ROV39" s="35"/>
      <c r="ROW39" s="35"/>
      <c r="ROX39" s="35"/>
      <c r="ROY39" s="35"/>
      <c r="ROZ39" s="35"/>
      <c r="RPA39" s="35"/>
      <c r="RPB39" s="35"/>
      <c r="RPC39" s="35"/>
      <c r="RPD39" s="35"/>
      <c r="RPE39" s="35"/>
      <c r="RPF39" s="35"/>
      <c r="RPG39" s="35"/>
      <c r="RPH39" s="35"/>
      <c r="RPI39" s="35"/>
      <c r="RPJ39" s="35"/>
      <c r="RPK39" s="35"/>
      <c r="RPL39" s="35"/>
      <c r="RPM39" s="35"/>
      <c r="RPN39" s="35"/>
      <c r="RPO39" s="35"/>
      <c r="RPP39" s="35"/>
      <c r="RPQ39" s="35"/>
      <c r="RPR39" s="35"/>
      <c r="RPS39" s="35"/>
      <c r="RPT39" s="35"/>
      <c r="RPU39" s="35"/>
      <c r="RPV39" s="35"/>
      <c r="RPW39" s="35"/>
      <c r="RPX39" s="35"/>
      <c r="RPY39" s="35"/>
      <c r="RPZ39" s="35"/>
      <c r="RQA39" s="35"/>
      <c r="RQB39" s="35"/>
      <c r="RQC39" s="35"/>
      <c r="RQD39" s="35"/>
      <c r="RQE39" s="35"/>
      <c r="RQF39" s="35"/>
      <c r="RQG39" s="35"/>
      <c r="RQH39" s="35"/>
      <c r="RQI39" s="35"/>
      <c r="RQJ39" s="35"/>
      <c r="RQK39" s="35"/>
      <c r="RQL39" s="35"/>
      <c r="RQM39" s="35"/>
      <c r="RQN39" s="35"/>
      <c r="RQO39" s="35"/>
      <c r="RQP39" s="35"/>
      <c r="RQQ39" s="35"/>
      <c r="RQR39" s="35"/>
      <c r="RQS39" s="35"/>
      <c r="RQT39" s="35"/>
      <c r="RQU39" s="35"/>
      <c r="RQV39" s="35"/>
      <c r="RQW39" s="35"/>
      <c r="RQX39" s="35"/>
      <c r="RQY39" s="35"/>
      <c r="RQZ39" s="35"/>
      <c r="RRA39" s="35"/>
      <c r="RRB39" s="35"/>
      <c r="RRC39" s="35"/>
      <c r="RRD39" s="35"/>
      <c r="RRE39" s="35"/>
      <c r="RRF39" s="35"/>
      <c r="RRG39" s="35"/>
      <c r="RRH39" s="35"/>
      <c r="RRI39" s="35"/>
      <c r="RRJ39" s="35"/>
      <c r="RRK39" s="35"/>
      <c r="RRL39" s="35"/>
      <c r="RRM39" s="35"/>
      <c r="RRN39" s="35"/>
      <c r="RRO39" s="35"/>
      <c r="RRP39" s="35"/>
      <c r="RRQ39" s="35"/>
      <c r="RRR39" s="35"/>
      <c r="RRS39" s="35"/>
      <c r="RRT39" s="35"/>
      <c r="RRU39" s="35"/>
      <c r="RRV39" s="35"/>
      <c r="RRW39" s="35"/>
      <c r="RRX39" s="35"/>
      <c r="RRY39" s="35"/>
      <c r="RRZ39" s="35"/>
      <c r="RSA39" s="35"/>
      <c r="RSB39" s="35"/>
      <c r="RSC39" s="35"/>
      <c r="RSD39" s="35"/>
      <c r="RSE39" s="35"/>
      <c r="RSF39" s="35"/>
      <c r="RSG39" s="35"/>
      <c r="RSH39" s="35"/>
      <c r="RSI39" s="35"/>
      <c r="RSJ39" s="35"/>
      <c r="RSK39" s="35"/>
      <c r="RSL39" s="35"/>
      <c r="RSM39" s="35"/>
      <c r="RSN39" s="35"/>
      <c r="RSO39" s="35"/>
      <c r="RSP39" s="35"/>
      <c r="RSQ39" s="35"/>
      <c r="RSR39" s="35"/>
      <c r="RSS39" s="35"/>
      <c r="RST39" s="35"/>
      <c r="RSU39" s="35"/>
      <c r="RSV39" s="35"/>
      <c r="RSW39" s="35"/>
      <c r="RSX39" s="35"/>
      <c r="RSY39" s="35"/>
      <c r="RSZ39" s="35"/>
      <c r="RTA39" s="35"/>
      <c r="RTB39" s="35"/>
      <c r="RTC39" s="35"/>
      <c r="RTD39" s="35"/>
      <c r="RTE39" s="35"/>
      <c r="RTF39" s="35"/>
      <c r="RTG39" s="35"/>
      <c r="RTH39" s="35"/>
      <c r="RTI39" s="35"/>
      <c r="RTJ39" s="35"/>
      <c r="RTK39" s="35"/>
      <c r="RTL39" s="35"/>
      <c r="RTM39" s="35"/>
      <c r="RTN39" s="35"/>
      <c r="RTO39" s="35"/>
      <c r="RTP39" s="35"/>
      <c r="RTQ39" s="35"/>
      <c r="RTR39" s="35"/>
      <c r="RTS39" s="35"/>
      <c r="RTT39" s="35"/>
      <c r="RTU39" s="35"/>
      <c r="RTV39" s="35"/>
      <c r="RTW39" s="35"/>
      <c r="RTX39" s="35"/>
      <c r="RTY39" s="35"/>
      <c r="RTZ39" s="35"/>
      <c r="RUA39" s="35"/>
      <c r="RUB39" s="35"/>
      <c r="RUC39" s="35"/>
      <c r="RUD39" s="35"/>
      <c r="RUE39" s="35"/>
      <c r="RUF39" s="35"/>
      <c r="RUG39" s="35"/>
      <c r="RUH39" s="35"/>
      <c r="RUI39" s="35"/>
      <c r="RUJ39" s="35"/>
      <c r="RUK39" s="35"/>
      <c r="RUL39" s="35"/>
      <c r="RUM39" s="35"/>
      <c r="RUN39" s="35"/>
      <c r="RUO39" s="35"/>
      <c r="RUP39" s="35"/>
      <c r="RUQ39" s="35"/>
      <c r="RUR39" s="35"/>
      <c r="RUS39" s="35"/>
      <c r="RUT39" s="35"/>
      <c r="RUU39" s="35"/>
      <c r="RUV39" s="35"/>
      <c r="RUW39" s="35"/>
      <c r="RUX39" s="35"/>
      <c r="RUY39" s="35"/>
      <c r="RUZ39" s="35"/>
      <c r="RVA39" s="35"/>
      <c r="RVB39" s="35"/>
      <c r="RVC39" s="35"/>
      <c r="RVD39" s="35"/>
      <c r="RVE39" s="35"/>
      <c r="RVF39" s="35"/>
      <c r="RVG39" s="35"/>
      <c r="RVH39" s="35"/>
      <c r="RVI39" s="35"/>
      <c r="RVJ39" s="35"/>
      <c r="RVK39" s="35"/>
      <c r="RVL39" s="35"/>
      <c r="RVM39" s="35"/>
      <c r="RVN39" s="35"/>
      <c r="RVO39" s="35"/>
      <c r="RVP39" s="35"/>
      <c r="RVQ39" s="35"/>
      <c r="RVR39" s="35"/>
      <c r="RVS39" s="35"/>
      <c r="RVT39" s="35"/>
      <c r="RVU39" s="35"/>
      <c r="RVV39" s="35"/>
      <c r="RVW39" s="35"/>
      <c r="RVX39" s="35"/>
      <c r="RVY39" s="35"/>
      <c r="RVZ39" s="35"/>
      <c r="RWA39" s="35"/>
      <c r="RWB39" s="35"/>
      <c r="RWC39" s="35"/>
      <c r="RWD39" s="35"/>
      <c r="RWE39" s="35"/>
      <c r="RWF39" s="35"/>
      <c r="RWG39" s="35"/>
      <c r="RWH39" s="35"/>
      <c r="RWI39" s="35"/>
      <c r="RWJ39" s="35"/>
      <c r="RWK39" s="35"/>
      <c r="RWL39" s="35"/>
      <c r="RWM39" s="35"/>
      <c r="RWN39" s="35"/>
      <c r="RWO39" s="35"/>
      <c r="RWP39" s="35"/>
      <c r="RWQ39" s="35"/>
      <c r="RWR39" s="35"/>
      <c r="RWS39" s="35"/>
      <c r="RWT39" s="35"/>
      <c r="RWU39" s="35"/>
      <c r="RWV39" s="35"/>
      <c r="RWW39" s="35"/>
      <c r="RWX39" s="35"/>
      <c r="RWY39" s="35"/>
      <c r="RWZ39" s="35"/>
      <c r="RXA39" s="35"/>
      <c r="RXB39" s="35"/>
      <c r="RXC39" s="35"/>
      <c r="RXD39" s="35"/>
      <c r="RXE39" s="35"/>
      <c r="RXF39" s="35"/>
      <c r="RXG39" s="35"/>
      <c r="RXH39" s="35"/>
      <c r="RXI39" s="35"/>
      <c r="RXJ39" s="35"/>
      <c r="RXK39" s="35"/>
      <c r="RXL39" s="35"/>
      <c r="RXM39" s="35"/>
      <c r="RXN39" s="35"/>
      <c r="RXO39" s="35"/>
      <c r="RXP39" s="35"/>
      <c r="RXQ39" s="35"/>
      <c r="RXR39" s="35"/>
      <c r="RXS39" s="35"/>
      <c r="RXT39" s="35"/>
      <c r="RXU39" s="35"/>
      <c r="RXV39" s="35"/>
      <c r="RXW39" s="35"/>
      <c r="RXX39" s="35"/>
      <c r="RXY39" s="35"/>
      <c r="RXZ39" s="35"/>
      <c r="RYA39" s="35"/>
      <c r="RYB39" s="35"/>
      <c r="RYC39" s="35"/>
      <c r="RYD39" s="35"/>
      <c r="RYE39" s="35"/>
      <c r="RYF39" s="35"/>
      <c r="RYG39" s="35"/>
      <c r="RYH39" s="35"/>
      <c r="RYI39" s="35"/>
      <c r="RYJ39" s="35"/>
      <c r="RYK39" s="35"/>
      <c r="RYL39" s="35"/>
      <c r="RYM39" s="35"/>
      <c r="RYN39" s="35"/>
      <c r="RYO39" s="35"/>
      <c r="RYP39" s="35"/>
      <c r="RYQ39" s="35"/>
      <c r="RYR39" s="35"/>
      <c r="RYS39" s="35"/>
      <c r="RYT39" s="35"/>
      <c r="RYU39" s="35"/>
      <c r="RYV39" s="35"/>
      <c r="RYW39" s="35"/>
      <c r="RYX39" s="35"/>
      <c r="RYY39" s="35"/>
      <c r="RYZ39" s="35"/>
      <c r="RZA39" s="35"/>
      <c r="RZB39" s="35"/>
      <c r="RZC39" s="35"/>
      <c r="RZD39" s="35"/>
      <c r="RZE39" s="35"/>
      <c r="RZF39" s="35"/>
      <c r="RZG39" s="35"/>
      <c r="RZH39" s="35"/>
      <c r="RZI39" s="35"/>
      <c r="RZJ39" s="35"/>
      <c r="RZK39" s="35"/>
      <c r="RZL39" s="35"/>
      <c r="RZM39" s="35"/>
      <c r="RZN39" s="35"/>
      <c r="RZO39" s="35"/>
      <c r="RZP39" s="35"/>
      <c r="RZQ39" s="35"/>
      <c r="RZR39" s="35"/>
      <c r="RZS39" s="35"/>
      <c r="RZT39" s="35"/>
      <c r="RZU39" s="35"/>
      <c r="RZV39" s="35"/>
      <c r="RZW39" s="35"/>
      <c r="RZX39" s="35"/>
      <c r="RZY39" s="35"/>
      <c r="RZZ39" s="35"/>
      <c r="SAA39" s="35"/>
      <c r="SAB39" s="35"/>
      <c r="SAC39" s="35"/>
      <c r="SAD39" s="35"/>
      <c r="SAE39" s="35"/>
      <c r="SAF39" s="35"/>
      <c r="SAG39" s="35"/>
      <c r="SAH39" s="35"/>
      <c r="SAI39" s="35"/>
      <c r="SAJ39" s="35"/>
      <c r="SAK39" s="35"/>
      <c r="SAL39" s="35"/>
      <c r="SAM39" s="35"/>
      <c r="SAN39" s="35"/>
      <c r="SAO39" s="35"/>
      <c r="SAP39" s="35"/>
      <c r="SAQ39" s="35"/>
      <c r="SAR39" s="35"/>
      <c r="SAS39" s="35"/>
      <c r="SAT39" s="35"/>
      <c r="SAU39" s="35"/>
      <c r="SAV39" s="35"/>
      <c r="SAW39" s="35"/>
      <c r="SAX39" s="35"/>
      <c r="SAY39" s="35"/>
      <c r="SAZ39" s="35"/>
      <c r="SBA39" s="35"/>
      <c r="SBB39" s="35"/>
      <c r="SBC39" s="35"/>
      <c r="SBD39" s="35"/>
      <c r="SBE39" s="35"/>
      <c r="SBF39" s="35"/>
      <c r="SBG39" s="35"/>
      <c r="SBH39" s="35"/>
      <c r="SBI39" s="35"/>
      <c r="SBJ39" s="35"/>
      <c r="SBK39" s="35"/>
      <c r="SBL39" s="35"/>
      <c r="SBM39" s="35"/>
      <c r="SBN39" s="35"/>
      <c r="SBO39" s="35"/>
      <c r="SBP39" s="35"/>
      <c r="SBQ39" s="35"/>
      <c r="SBR39" s="35"/>
      <c r="SBS39" s="35"/>
      <c r="SBT39" s="35"/>
      <c r="SBU39" s="35"/>
      <c r="SBV39" s="35"/>
      <c r="SBW39" s="35"/>
      <c r="SBX39" s="35"/>
      <c r="SBY39" s="35"/>
      <c r="SBZ39" s="35"/>
      <c r="SCA39" s="35"/>
      <c r="SCB39" s="35"/>
      <c r="SCC39" s="35"/>
      <c r="SCD39" s="35"/>
      <c r="SCE39" s="35"/>
      <c r="SCF39" s="35"/>
      <c r="SCG39" s="35"/>
      <c r="SCH39" s="35"/>
      <c r="SCI39" s="35"/>
      <c r="SCJ39" s="35"/>
      <c r="SCK39" s="35"/>
      <c r="SCL39" s="35"/>
      <c r="SCM39" s="35"/>
      <c r="SCN39" s="35"/>
      <c r="SCO39" s="35"/>
      <c r="SCP39" s="35"/>
      <c r="SCQ39" s="35"/>
      <c r="SCR39" s="35"/>
      <c r="SCS39" s="35"/>
      <c r="SCT39" s="35"/>
      <c r="SCU39" s="35"/>
      <c r="SCV39" s="35"/>
      <c r="SCW39" s="35"/>
      <c r="SCX39" s="35"/>
      <c r="SCY39" s="35"/>
      <c r="SCZ39" s="35"/>
      <c r="SDA39" s="35"/>
      <c r="SDB39" s="35"/>
      <c r="SDC39" s="35"/>
      <c r="SDD39" s="35"/>
      <c r="SDE39" s="35"/>
      <c r="SDF39" s="35"/>
      <c r="SDG39" s="35"/>
      <c r="SDH39" s="35"/>
      <c r="SDI39" s="35"/>
      <c r="SDJ39" s="35"/>
      <c r="SDK39" s="35"/>
      <c r="SDL39" s="35"/>
      <c r="SDM39" s="35"/>
      <c r="SDN39" s="35"/>
      <c r="SDO39" s="35"/>
      <c r="SDP39" s="35"/>
      <c r="SDQ39" s="35"/>
      <c r="SDR39" s="35"/>
      <c r="SDS39" s="35"/>
      <c r="SDT39" s="35"/>
      <c r="SDU39" s="35"/>
      <c r="SDV39" s="35"/>
      <c r="SDW39" s="35"/>
      <c r="SDX39" s="35"/>
      <c r="SDY39" s="35"/>
      <c r="SDZ39" s="35"/>
      <c r="SEA39" s="35"/>
      <c r="SEB39" s="35"/>
      <c r="SEC39" s="35"/>
      <c r="SED39" s="35"/>
      <c r="SEE39" s="35"/>
      <c r="SEF39" s="35"/>
      <c r="SEG39" s="35"/>
      <c r="SEH39" s="35"/>
      <c r="SEI39" s="35"/>
      <c r="SEJ39" s="35"/>
      <c r="SEK39" s="35"/>
      <c r="SEL39" s="35"/>
      <c r="SEM39" s="35"/>
      <c r="SEN39" s="35"/>
      <c r="SEO39" s="35"/>
      <c r="SEP39" s="35"/>
      <c r="SEQ39" s="35"/>
      <c r="SER39" s="35"/>
      <c r="SES39" s="35"/>
      <c r="SET39" s="35"/>
      <c r="SEU39" s="35"/>
      <c r="SEV39" s="35"/>
      <c r="SEW39" s="35"/>
      <c r="SEX39" s="35"/>
      <c r="SEY39" s="35"/>
      <c r="SEZ39" s="35"/>
      <c r="SFA39" s="35"/>
      <c r="SFB39" s="35"/>
      <c r="SFC39" s="35"/>
      <c r="SFD39" s="35"/>
      <c r="SFE39" s="35"/>
      <c r="SFF39" s="35"/>
      <c r="SFG39" s="35"/>
      <c r="SFH39" s="35"/>
      <c r="SFI39" s="35"/>
      <c r="SFJ39" s="35"/>
      <c r="SFK39" s="35"/>
      <c r="SFL39" s="35"/>
      <c r="SFM39" s="35"/>
      <c r="SFN39" s="35"/>
      <c r="SFO39" s="35"/>
      <c r="SFP39" s="35"/>
      <c r="SFQ39" s="35"/>
      <c r="SFR39" s="35"/>
      <c r="SFS39" s="35"/>
      <c r="SFT39" s="35"/>
      <c r="SFU39" s="35"/>
      <c r="SFV39" s="35"/>
      <c r="SFW39" s="35"/>
      <c r="SFX39" s="35"/>
      <c r="SFY39" s="35"/>
      <c r="SFZ39" s="35"/>
      <c r="SGA39" s="35"/>
      <c r="SGB39" s="35"/>
      <c r="SGC39" s="35"/>
      <c r="SGD39" s="35"/>
      <c r="SGE39" s="35"/>
      <c r="SGF39" s="35"/>
      <c r="SGG39" s="35"/>
      <c r="SGH39" s="35"/>
      <c r="SGI39" s="35"/>
      <c r="SGJ39" s="35"/>
      <c r="SGK39" s="35"/>
      <c r="SGL39" s="35"/>
      <c r="SGM39" s="35"/>
      <c r="SGN39" s="35"/>
      <c r="SGO39" s="35"/>
      <c r="SGP39" s="35"/>
      <c r="SGQ39" s="35"/>
      <c r="SGR39" s="35"/>
      <c r="SGS39" s="35"/>
      <c r="SGT39" s="35"/>
      <c r="SGU39" s="35"/>
      <c r="SGV39" s="35"/>
      <c r="SGW39" s="35"/>
      <c r="SGX39" s="35"/>
      <c r="SGY39" s="35"/>
      <c r="SGZ39" s="35"/>
      <c r="SHA39" s="35"/>
      <c r="SHB39" s="35"/>
      <c r="SHC39" s="35"/>
      <c r="SHD39" s="35"/>
      <c r="SHE39" s="35"/>
      <c r="SHF39" s="35"/>
      <c r="SHG39" s="35"/>
      <c r="SHH39" s="35"/>
      <c r="SHI39" s="35"/>
      <c r="SHJ39" s="35"/>
      <c r="SHK39" s="35"/>
      <c r="SHL39" s="35"/>
      <c r="SHM39" s="35"/>
      <c r="SHN39" s="35"/>
      <c r="SHO39" s="35"/>
      <c r="SHP39" s="35"/>
      <c r="SHQ39" s="35"/>
      <c r="SHR39" s="35"/>
      <c r="SHS39" s="35"/>
      <c r="SHT39" s="35"/>
      <c r="SHU39" s="35"/>
      <c r="SHV39" s="35"/>
      <c r="SHW39" s="35"/>
      <c r="SHX39" s="35"/>
      <c r="SHY39" s="35"/>
      <c r="SHZ39" s="35"/>
      <c r="SIA39" s="35"/>
      <c r="SIB39" s="35"/>
      <c r="SIC39" s="35"/>
      <c r="SID39" s="35"/>
      <c r="SIE39" s="35"/>
      <c r="SIF39" s="35"/>
      <c r="SIG39" s="35"/>
      <c r="SIH39" s="35"/>
      <c r="SII39" s="35"/>
      <c r="SIJ39" s="35"/>
      <c r="SIK39" s="35"/>
      <c r="SIL39" s="35"/>
      <c r="SIM39" s="35"/>
      <c r="SIN39" s="35"/>
      <c r="SIO39" s="35"/>
      <c r="SIP39" s="35"/>
      <c r="SIQ39" s="35"/>
      <c r="SIR39" s="35"/>
      <c r="SIS39" s="35"/>
      <c r="SIT39" s="35"/>
      <c r="SIU39" s="35"/>
      <c r="SIV39" s="35"/>
      <c r="SIW39" s="35"/>
      <c r="SIX39" s="35"/>
      <c r="SIY39" s="35"/>
      <c r="SIZ39" s="35"/>
      <c r="SJA39" s="35"/>
      <c r="SJB39" s="35"/>
      <c r="SJC39" s="35"/>
      <c r="SJD39" s="35"/>
      <c r="SJE39" s="35"/>
      <c r="SJF39" s="35"/>
      <c r="SJG39" s="35"/>
      <c r="SJH39" s="35"/>
      <c r="SJI39" s="35"/>
      <c r="SJJ39" s="35"/>
      <c r="SJK39" s="35"/>
      <c r="SJL39" s="35"/>
      <c r="SJM39" s="35"/>
      <c r="SJN39" s="35"/>
      <c r="SJO39" s="35"/>
      <c r="SJP39" s="35"/>
      <c r="SJQ39" s="35"/>
      <c r="SJR39" s="35"/>
      <c r="SJS39" s="35"/>
      <c r="SJT39" s="35"/>
      <c r="SJU39" s="35"/>
      <c r="SJV39" s="35"/>
      <c r="SJW39" s="35"/>
      <c r="SJX39" s="35"/>
      <c r="SJY39" s="35"/>
      <c r="SJZ39" s="35"/>
      <c r="SKA39" s="35"/>
      <c r="SKB39" s="35"/>
      <c r="SKC39" s="35"/>
      <c r="SKD39" s="35"/>
      <c r="SKE39" s="35"/>
      <c r="SKF39" s="35"/>
      <c r="SKG39" s="35"/>
      <c r="SKH39" s="35"/>
      <c r="SKI39" s="35"/>
      <c r="SKJ39" s="35"/>
      <c r="SKK39" s="35"/>
      <c r="SKL39" s="35"/>
      <c r="SKM39" s="35"/>
      <c r="SKN39" s="35"/>
      <c r="SKO39" s="35"/>
      <c r="SKP39" s="35"/>
      <c r="SKQ39" s="35"/>
      <c r="SKR39" s="35"/>
      <c r="SKS39" s="35"/>
      <c r="SKT39" s="35"/>
      <c r="SKU39" s="35"/>
      <c r="SKV39" s="35"/>
      <c r="SKW39" s="35"/>
      <c r="SKX39" s="35"/>
      <c r="SKY39" s="35"/>
      <c r="SKZ39" s="35"/>
      <c r="SLA39" s="35"/>
      <c r="SLB39" s="35"/>
      <c r="SLC39" s="35"/>
      <c r="SLD39" s="35"/>
      <c r="SLE39" s="35"/>
      <c r="SLF39" s="35"/>
      <c r="SLG39" s="35"/>
      <c r="SLH39" s="35"/>
      <c r="SLI39" s="35"/>
      <c r="SLJ39" s="35"/>
      <c r="SLK39" s="35"/>
      <c r="SLL39" s="35"/>
      <c r="SLM39" s="35"/>
      <c r="SLN39" s="35"/>
      <c r="SLO39" s="35"/>
      <c r="SLP39" s="35"/>
      <c r="SLQ39" s="35"/>
      <c r="SLR39" s="35"/>
      <c r="SLS39" s="35"/>
      <c r="SLT39" s="35"/>
      <c r="SLU39" s="35"/>
      <c r="SLV39" s="35"/>
      <c r="SLW39" s="35"/>
      <c r="SLX39" s="35"/>
      <c r="SLY39" s="35"/>
      <c r="SLZ39" s="35"/>
      <c r="SMA39" s="35"/>
      <c r="SMB39" s="35"/>
      <c r="SMC39" s="35"/>
      <c r="SMD39" s="35"/>
      <c r="SME39" s="35"/>
      <c r="SMF39" s="35"/>
      <c r="SMG39" s="35"/>
      <c r="SMH39" s="35"/>
      <c r="SMI39" s="35"/>
      <c r="SMJ39" s="35"/>
      <c r="SMK39" s="35"/>
      <c r="SML39" s="35"/>
      <c r="SMM39" s="35"/>
      <c r="SMN39" s="35"/>
      <c r="SMO39" s="35"/>
      <c r="SMP39" s="35"/>
      <c r="SMQ39" s="35"/>
      <c r="SMR39" s="35"/>
      <c r="SMS39" s="35"/>
      <c r="SMT39" s="35"/>
      <c r="SMU39" s="35"/>
      <c r="SMV39" s="35"/>
      <c r="SMW39" s="35"/>
      <c r="SMX39" s="35"/>
      <c r="SMY39" s="35"/>
      <c r="SMZ39" s="35"/>
      <c r="SNA39" s="35"/>
      <c r="SNB39" s="35"/>
      <c r="SNC39" s="35"/>
      <c r="SND39" s="35"/>
      <c r="SNE39" s="35"/>
      <c r="SNF39" s="35"/>
      <c r="SNG39" s="35"/>
      <c r="SNH39" s="35"/>
      <c r="SNI39" s="35"/>
      <c r="SNJ39" s="35"/>
      <c r="SNK39" s="35"/>
      <c r="SNL39" s="35"/>
      <c r="SNM39" s="35"/>
      <c r="SNN39" s="35"/>
      <c r="SNO39" s="35"/>
      <c r="SNP39" s="35"/>
      <c r="SNQ39" s="35"/>
      <c r="SNR39" s="35"/>
      <c r="SNS39" s="35"/>
      <c r="SNT39" s="35"/>
      <c r="SNU39" s="35"/>
      <c r="SNV39" s="35"/>
      <c r="SNW39" s="35"/>
      <c r="SNX39" s="35"/>
      <c r="SNY39" s="35"/>
      <c r="SNZ39" s="35"/>
      <c r="SOA39" s="35"/>
      <c r="SOB39" s="35"/>
      <c r="SOC39" s="35"/>
      <c r="SOD39" s="35"/>
      <c r="SOE39" s="35"/>
      <c r="SOF39" s="35"/>
      <c r="SOG39" s="35"/>
      <c r="SOH39" s="35"/>
      <c r="SOI39" s="35"/>
      <c r="SOJ39" s="35"/>
      <c r="SOK39" s="35"/>
      <c r="SOL39" s="35"/>
      <c r="SOM39" s="35"/>
      <c r="SON39" s="35"/>
      <c r="SOO39" s="35"/>
      <c r="SOP39" s="35"/>
      <c r="SOQ39" s="35"/>
      <c r="SOR39" s="35"/>
      <c r="SOS39" s="35"/>
      <c r="SOT39" s="35"/>
      <c r="SOU39" s="35"/>
      <c r="SOV39" s="35"/>
      <c r="SOW39" s="35"/>
      <c r="SOX39" s="35"/>
      <c r="SOY39" s="35"/>
      <c r="SOZ39" s="35"/>
      <c r="SPA39" s="35"/>
      <c r="SPB39" s="35"/>
      <c r="SPC39" s="35"/>
      <c r="SPD39" s="35"/>
      <c r="SPE39" s="35"/>
      <c r="SPF39" s="35"/>
      <c r="SPG39" s="35"/>
      <c r="SPH39" s="35"/>
      <c r="SPI39" s="35"/>
      <c r="SPJ39" s="35"/>
      <c r="SPK39" s="35"/>
      <c r="SPL39" s="35"/>
      <c r="SPM39" s="35"/>
      <c r="SPN39" s="35"/>
      <c r="SPO39" s="35"/>
      <c r="SPP39" s="35"/>
      <c r="SPQ39" s="35"/>
      <c r="SPR39" s="35"/>
      <c r="SPS39" s="35"/>
      <c r="SPT39" s="35"/>
      <c r="SPU39" s="35"/>
      <c r="SPV39" s="35"/>
      <c r="SPW39" s="35"/>
      <c r="SPX39" s="35"/>
      <c r="SPY39" s="35"/>
      <c r="SPZ39" s="35"/>
      <c r="SQA39" s="35"/>
      <c r="SQB39" s="35"/>
      <c r="SQC39" s="35"/>
      <c r="SQD39" s="35"/>
      <c r="SQE39" s="35"/>
      <c r="SQF39" s="35"/>
      <c r="SQG39" s="35"/>
      <c r="SQH39" s="35"/>
      <c r="SQI39" s="35"/>
      <c r="SQJ39" s="35"/>
      <c r="SQK39" s="35"/>
      <c r="SQL39" s="35"/>
      <c r="SQM39" s="35"/>
      <c r="SQN39" s="35"/>
      <c r="SQO39" s="35"/>
      <c r="SQP39" s="35"/>
      <c r="SQQ39" s="35"/>
      <c r="SQR39" s="35"/>
      <c r="SQS39" s="35"/>
      <c r="SQT39" s="35"/>
      <c r="SQU39" s="35"/>
      <c r="SQV39" s="35"/>
      <c r="SQW39" s="35"/>
      <c r="SQX39" s="35"/>
      <c r="SQY39" s="35"/>
      <c r="SQZ39" s="35"/>
      <c r="SRA39" s="35"/>
      <c r="SRB39" s="35"/>
      <c r="SRC39" s="35"/>
      <c r="SRD39" s="35"/>
      <c r="SRE39" s="35"/>
      <c r="SRF39" s="35"/>
      <c r="SRG39" s="35"/>
      <c r="SRH39" s="35"/>
      <c r="SRI39" s="35"/>
      <c r="SRJ39" s="35"/>
      <c r="SRK39" s="35"/>
      <c r="SRL39" s="35"/>
      <c r="SRM39" s="35"/>
      <c r="SRN39" s="35"/>
      <c r="SRO39" s="35"/>
      <c r="SRP39" s="35"/>
      <c r="SRQ39" s="35"/>
      <c r="SRR39" s="35"/>
      <c r="SRS39" s="35"/>
      <c r="SRT39" s="35"/>
      <c r="SRU39" s="35"/>
      <c r="SRV39" s="35"/>
      <c r="SRW39" s="35"/>
      <c r="SRX39" s="35"/>
      <c r="SRY39" s="35"/>
      <c r="SRZ39" s="35"/>
      <c r="SSA39" s="35"/>
      <c r="SSB39" s="35"/>
      <c r="SSC39" s="35"/>
      <c r="SSD39" s="35"/>
      <c r="SSE39" s="35"/>
      <c r="SSF39" s="35"/>
      <c r="SSG39" s="35"/>
      <c r="SSH39" s="35"/>
      <c r="SSI39" s="35"/>
      <c r="SSJ39" s="35"/>
      <c r="SSK39" s="35"/>
      <c r="SSL39" s="35"/>
      <c r="SSM39" s="35"/>
      <c r="SSN39" s="35"/>
      <c r="SSO39" s="35"/>
      <c r="SSP39" s="35"/>
      <c r="SSQ39" s="35"/>
      <c r="SSR39" s="35"/>
      <c r="SSS39" s="35"/>
      <c r="SST39" s="35"/>
      <c r="SSU39" s="35"/>
      <c r="SSV39" s="35"/>
      <c r="SSW39" s="35"/>
      <c r="SSX39" s="35"/>
      <c r="SSY39" s="35"/>
      <c r="SSZ39" s="35"/>
      <c r="STA39" s="35"/>
      <c r="STB39" s="35"/>
      <c r="STC39" s="35"/>
      <c r="STD39" s="35"/>
      <c r="STE39" s="35"/>
      <c r="STF39" s="35"/>
      <c r="STG39" s="35"/>
      <c r="STH39" s="35"/>
      <c r="STI39" s="35"/>
      <c r="STJ39" s="35"/>
      <c r="STK39" s="35"/>
      <c r="STL39" s="35"/>
      <c r="STM39" s="35"/>
      <c r="STN39" s="35"/>
      <c r="STO39" s="35"/>
      <c r="STP39" s="35"/>
      <c r="STQ39" s="35"/>
      <c r="STR39" s="35"/>
      <c r="STS39" s="35"/>
      <c r="STT39" s="35"/>
      <c r="STU39" s="35"/>
      <c r="STV39" s="35"/>
      <c r="STW39" s="35"/>
      <c r="STX39" s="35"/>
      <c r="STY39" s="35"/>
      <c r="STZ39" s="35"/>
      <c r="SUA39" s="35"/>
      <c r="SUB39" s="35"/>
      <c r="SUC39" s="35"/>
      <c r="SUD39" s="35"/>
      <c r="SUE39" s="35"/>
      <c r="SUF39" s="35"/>
      <c r="SUG39" s="35"/>
      <c r="SUH39" s="35"/>
      <c r="SUI39" s="35"/>
      <c r="SUJ39" s="35"/>
      <c r="SUK39" s="35"/>
      <c r="SUL39" s="35"/>
      <c r="SUM39" s="35"/>
      <c r="SUN39" s="35"/>
      <c r="SUO39" s="35"/>
      <c r="SUP39" s="35"/>
      <c r="SUQ39" s="35"/>
      <c r="SUR39" s="35"/>
      <c r="SUS39" s="35"/>
      <c r="SUT39" s="35"/>
      <c r="SUU39" s="35"/>
      <c r="SUV39" s="35"/>
      <c r="SUW39" s="35"/>
      <c r="SUX39" s="35"/>
      <c r="SUY39" s="35"/>
      <c r="SUZ39" s="35"/>
      <c r="SVA39" s="35"/>
      <c r="SVB39" s="35"/>
      <c r="SVC39" s="35"/>
      <c r="SVD39" s="35"/>
      <c r="SVE39" s="35"/>
      <c r="SVF39" s="35"/>
      <c r="SVG39" s="35"/>
      <c r="SVH39" s="35"/>
      <c r="SVI39" s="35"/>
      <c r="SVJ39" s="35"/>
      <c r="SVK39" s="35"/>
      <c r="SVL39" s="35"/>
      <c r="SVM39" s="35"/>
      <c r="SVN39" s="35"/>
      <c r="SVO39" s="35"/>
      <c r="SVP39" s="35"/>
      <c r="SVQ39" s="35"/>
      <c r="SVR39" s="35"/>
      <c r="SVS39" s="35"/>
      <c r="SVT39" s="35"/>
      <c r="SVU39" s="35"/>
      <c r="SVV39" s="35"/>
      <c r="SVW39" s="35"/>
      <c r="SVX39" s="35"/>
      <c r="SVY39" s="35"/>
      <c r="SVZ39" s="35"/>
      <c r="SWA39" s="35"/>
      <c r="SWB39" s="35"/>
      <c r="SWC39" s="35"/>
      <c r="SWD39" s="35"/>
      <c r="SWE39" s="35"/>
      <c r="SWF39" s="35"/>
      <c r="SWG39" s="35"/>
      <c r="SWH39" s="35"/>
      <c r="SWI39" s="35"/>
      <c r="SWJ39" s="35"/>
      <c r="SWK39" s="35"/>
      <c r="SWL39" s="35"/>
      <c r="SWM39" s="35"/>
      <c r="SWN39" s="35"/>
      <c r="SWO39" s="35"/>
      <c r="SWP39" s="35"/>
      <c r="SWQ39" s="35"/>
      <c r="SWR39" s="35"/>
      <c r="SWS39" s="35"/>
      <c r="SWT39" s="35"/>
      <c r="SWU39" s="35"/>
      <c r="SWV39" s="35"/>
      <c r="SWW39" s="35"/>
      <c r="SWX39" s="35"/>
      <c r="SWY39" s="35"/>
      <c r="SWZ39" s="35"/>
      <c r="SXA39" s="35"/>
      <c r="SXB39" s="35"/>
      <c r="SXC39" s="35"/>
      <c r="SXD39" s="35"/>
      <c r="SXE39" s="35"/>
      <c r="SXF39" s="35"/>
      <c r="SXG39" s="35"/>
      <c r="SXH39" s="35"/>
      <c r="SXI39" s="35"/>
      <c r="SXJ39" s="35"/>
      <c r="SXK39" s="35"/>
      <c r="SXL39" s="35"/>
      <c r="SXM39" s="35"/>
      <c r="SXN39" s="35"/>
      <c r="SXO39" s="35"/>
      <c r="SXP39" s="35"/>
      <c r="SXQ39" s="35"/>
      <c r="SXR39" s="35"/>
      <c r="SXS39" s="35"/>
      <c r="SXT39" s="35"/>
      <c r="SXU39" s="35"/>
      <c r="SXV39" s="35"/>
      <c r="SXW39" s="35"/>
      <c r="SXX39" s="35"/>
      <c r="SXY39" s="35"/>
      <c r="SXZ39" s="35"/>
      <c r="SYA39" s="35"/>
      <c r="SYB39" s="35"/>
      <c r="SYC39" s="35"/>
      <c r="SYD39" s="35"/>
      <c r="SYE39" s="35"/>
      <c r="SYF39" s="35"/>
      <c r="SYG39" s="35"/>
      <c r="SYH39" s="35"/>
      <c r="SYI39" s="35"/>
      <c r="SYJ39" s="35"/>
      <c r="SYK39" s="35"/>
      <c r="SYL39" s="35"/>
      <c r="SYM39" s="35"/>
      <c r="SYN39" s="35"/>
      <c r="SYO39" s="35"/>
      <c r="SYP39" s="35"/>
      <c r="SYQ39" s="35"/>
      <c r="SYR39" s="35"/>
      <c r="SYS39" s="35"/>
      <c r="SYT39" s="35"/>
      <c r="SYU39" s="35"/>
      <c r="SYV39" s="35"/>
      <c r="SYW39" s="35"/>
      <c r="SYX39" s="35"/>
      <c r="SYY39" s="35"/>
      <c r="SYZ39" s="35"/>
      <c r="SZA39" s="35"/>
      <c r="SZB39" s="35"/>
      <c r="SZC39" s="35"/>
      <c r="SZD39" s="35"/>
      <c r="SZE39" s="35"/>
      <c r="SZF39" s="35"/>
      <c r="SZG39" s="35"/>
      <c r="SZH39" s="35"/>
      <c r="SZI39" s="35"/>
      <c r="SZJ39" s="35"/>
      <c r="SZK39" s="35"/>
      <c r="SZL39" s="35"/>
      <c r="SZM39" s="35"/>
      <c r="SZN39" s="35"/>
      <c r="SZO39" s="35"/>
      <c r="SZP39" s="35"/>
      <c r="SZQ39" s="35"/>
      <c r="SZR39" s="35"/>
      <c r="SZS39" s="35"/>
      <c r="SZT39" s="35"/>
      <c r="SZU39" s="35"/>
      <c r="SZV39" s="35"/>
      <c r="SZW39" s="35"/>
      <c r="SZX39" s="35"/>
      <c r="SZY39" s="35"/>
      <c r="SZZ39" s="35"/>
      <c r="TAA39" s="35"/>
      <c r="TAB39" s="35"/>
      <c r="TAC39" s="35"/>
      <c r="TAD39" s="35"/>
      <c r="TAE39" s="35"/>
      <c r="TAF39" s="35"/>
      <c r="TAG39" s="35"/>
      <c r="TAH39" s="35"/>
      <c r="TAI39" s="35"/>
      <c r="TAJ39" s="35"/>
      <c r="TAK39" s="35"/>
      <c r="TAL39" s="35"/>
      <c r="TAM39" s="35"/>
      <c r="TAN39" s="35"/>
      <c r="TAO39" s="35"/>
      <c r="TAP39" s="35"/>
      <c r="TAQ39" s="35"/>
      <c r="TAR39" s="35"/>
      <c r="TAS39" s="35"/>
      <c r="TAT39" s="35"/>
      <c r="TAU39" s="35"/>
      <c r="TAV39" s="35"/>
      <c r="TAW39" s="35"/>
      <c r="TAX39" s="35"/>
      <c r="TAY39" s="35"/>
      <c r="TAZ39" s="35"/>
      <c r="TBA39" s="35"/>
      <c r="TBB39" s="35"/>
      <c r="TBC39" s="35"/>
      <c r="TBD39" s="35"/>
      <c r="TBE39" s="35"/>
      <c r="TBF39" s="35"/>
      <c r="TBG39" s="35"/>
      <c r="TBH39" s="35"/>
      <c r="TBI39" s="35"/>
      <c r="TBJ39" s="35"/>
      <c r="TBK39" s="35"/>
      <c r="TBL39" s="35"/>
      <c r="TBM39" s="35"/>
      <c r="TBN39" s="35"/>
      <c r="TBO39" s="35"/>
      <c r="TBP39" s="35"/>
      <c r="TBQ39" s="35"/>
      <c r="TBR39" s="35"/>
      <c r="TBS39" s="35"/>
      <c r="TBT39" s="35"/>
      <c r="TBU39" s="35"/>
      <c r="TBV39" s="35"/>
      <c r="TBW39" s="35"/>
      <c r="TBX39" s="35"/>
      <c r="TBY39" s="35"/>
      <c r="TBZ39" s="35"/>
      <c r="TCA39" s="35"/>
      <c r="TCB39" s="35"/>
      <c r="TCC39" s="35"/>
      <c r="TCD39" s="35"/>
      <c r="TCE39" s="35"/>
      <c r="TCF39" s="35"/>
      <c r="TCG39" s="35"/>
      <c r="TCH39" s="35"/>
      <c r="TCI39" s="35"/>
      <c r="TCJ39" s="35"/>
      <c r="TCK39" s="35"/>
      <c r="TCL39" s="35"/>
      <c r="TCM39" s="35"/>
      <c r="TCN39" s="35"/>
      <c r="TCO39" s="35"/>
      <c r="TCP39" s="35"/>
      <c r="TCQ39" s="35"/>
      <c r="TCR39" s="35"/>
      <c r="TCS39" s="35"/>
      <c r="TCT39" s="35"/>
      <c r="TCU39" s="35"/>
      <c r="TCV39" s="35"/>
      <c r="TCW39" s="35"/>
      <c r="TCX39" s="35"/>
      <c r="TCY39" s="35"/>
      <c r="TCZ39" s="35"/>
      <c r="TDA39" s="35"/>
      <c r="TDB39" s="35"/>
      <c r="TDC39" s="35"/>
      <c r="TDD39" s="35"/>
      <c r="TDE39" s="35"/>
      <c r="TDF39" s="35"/>
      <c r="TDG39" s="35"/>
      <c r="TDH39" s="35"/>
      <c r="TDI39" s="35"/>
      <c r="TDJ39" s="35"/>
      <c r="TDK39" s="35"/>
      <c r="TDL39" s="35"/>
      <c r="TDM39" s="35"/>
      <c r="TDN39" s="35"/>
      <c r="TDO39" s="35"/>
      <c r="TDP39" s="35"/>
      <c r="TDQ39" s="35"/>
      <c r="TDR39" s="35"/>
      <c r="TDS39" s="35"/>
      <c r="TDT39" s="35"/>
      <c r="TDU39" s="35"/>
      <c r="TDV39" s="35"/>
      <c r="TDW39" s="35"/>
      <c r="TDX39" s="35"/>
      <c r="TDY39" s="35"/>
      <c r="TDZ39" s="35"/>
      <c r="TEA39" s="35"/>
      <c r="TEB39" s="35"/>
      <c r="TEC39" s="35"/>
      <c r="TED39" s="35"/>
      <c r="TEE39" s="35"/>
      <c r="TEF39" s="35"/>
      <c r="TEG39" s="35"/>
      <c r="TEH39" s="35"/>
      <c r="TEI39" s="35"/>
      <c r="TEJ39" s="35"/>
      <c r="TEK39" s="35"/>
      <c r="TEL39" s="35"/>
      <c r="TEM39" s="35"/>
      <c r="TEN39" s="35"/>
      <c r="TEO39" s="35"/>
      <c r="TEP39" s="35"/>
      <c r="TEQ39" s="35"/>
      <c r="TER39" s="35"/>
      <c r="TES39" s="35"/>
      <c r="TET39" s="35"/>
      <c r="TEU39" s="35"/>
      <c r="TEV39" s="35"/>
      <c r="TEW39" s="35"/>
      <c r="TEX39" s="35"/>
      <c r="TEY39" s="35"/>
      <c r="TEZ39" s="35"/>
      <c r="TFA39" s="35"/>
      <c r="TFB39" s="35"/>
      <c r="TFC39" s="35"/>
      <c r="TFD39" s="35"/>
      <c r="TFE39" s="35"/>
      <c r="TFF39" s="35"/>
      <c r="TFG39" s="35"/>
      <c r="TFH39" s="35"/>
      <c r="TFI39" s="35"/>
      <c r="TFJ39" s="35"/>
      <c r="TFK39" s="35"/>
      <c r="TFL39" s="35"/>
      <c r="TFM39" s="35"/>
      <c r="TFN39" s="35"/>
      <c r="TFO39" s="35"/>
      <c r="TFP39" s="35"/>
      <c r="TFQ39" s="35"/>
      <c r="TFR39" s="35"/>
      <c r="TFS39" s="35"/>
      <c r="TFT39" s="35"/>
      <c r="TFU39" s="35"/>
      <c r="TFV39" s="35"/>
      <c r="TFW39" s="35"/>
      <c r="TFX39" s="35"/>
      <c r="TFY39" s="35"/>
      <c r="TFZ39" s="35"/>
      <c r="TGA39" s="35"/>
      <c r="TGB39" s="35"/>
      <c r="TGC39" s="35"/>
      <c r="TGD39" s="35"/>
      <c r="TGE39" s="35"/>
      <c r="TGF39" s="35"/>
      <c r="TGG39" s="35"/>
      <c r="TGH39" s="35"/>
      <c r="TGI39" s="35"/>
      <c r="TGJ39" s="35"/>
      <c r="TGK39" s="35"/>
      <c r="TGL39" s="35"/>
      <c r="TGM39" s="35"/>
      <c r="TGN39" s="35"/>
      <c r="TGO39" s="35"/>
      <c r="TGP39" s="35"/>
      <c r="TGQ39" s="35"/>
      <c r="TGR39" s="35"/>
      <c r="TGS39" s="35"/>
      <c r="TGT39" s="35"/>
      <c r="TGU39" s="35"/>
      <c r="TGV39" s="35"/>
      <c r="TGW39" s="35"/>
      <c r="TGX39" s="35"/>
      <c r="TGY39" s="35"/>
      <c r="TGZ39" s="35"/>
      <c r="THA39" s="35"/>
      <c r="THB39" s="35"/>
      <c r="THC39" s="35"/>
      <c r="THD39" s="35"/>
      <c r="THE39" s="35"/>
      <c r="THF39" s="35"/>
      <c r="THG39" s="35"/>
      <c r="THH39" s="35"/>
      <c r="THI39" s="35"/>
      <c r="THJ39" s="35"/>
      <c r="THK39" s="35"/>
      <c r="THL39" s="35"/>
      <c r="THM39" s="35"/>
      <c r="THN39" s="35"/>
      <c r="THO39" s="35"/>
      <c r="THP39" s="35"/>
      <c r="THQ39" s="35"/>
      <c r="THR39" s="35"/>
      <c r="THS39" s="35"/>
      <c r="THT39" s="35"/>
      <c r="THU39" s="35"/>
      <c r="THV39" s="35"/>
      <c r="THW39" s="35"/>
      <c r="THX39" s="35"/>
      <c r="THY39" s="35"/>
      <c r="THZ39" s="35"/>
      <c r="TIA39" s="35"/>
      <c r="TIB39" s="35"/>
      <c r="TIC39" s="35"/>
      <c r="TID39" s="35"/>
      <c r="TIE39" s="35"/>
      <c r="TIF39" s="35"/>
      <c r="TIG39" s="35"/>
      <c r="TIH39" s="35"/>
      <c r="TII39" s="35"/>
      <c r="TIJ39" s="35"/>
      <c r="TIK39" s="35"/>
      <c r="TIL39" s="35"/>
      <c r="TIM39" s="35"/>
      <c r="TIN39" s="35"/>
      <c r="TIO39" s="35"/>
      <c r="TIP39" s="35"/>
      <c r="TIQ39" s="35"/>
      <c r="TIR39" s="35"/>
      <c r="TIS39" s="35"/>
      <c r="TIT39" s="35"/>
      <c r="TIU39" s="35"/>
      <c r="TIV39" s="35"/>
      <c r="TIW39" s="35"/>
      <c r="TIX39" s="35"/>
      <c r="TIY39" s="35"/>
      <c r="TIZ39" s="35"/>
      <c r="TJA39" s="35"/>
      <c r="TJB39" s="35"/>
      <c r="TJC39" s="35"/>
      <c r="TJD39" s="35"/>
      <c r="TJE39" s="35"/>
      <c r="TJF39" s="35"/>
      <c r="TJG39" s="35"/>
      <c r="TJH39" s="35"/>
      <c r="TJI39" s="35"/>
      <c r="TJJ39" s="35"/>
      <c r="TJK39" s="35"/>
      <c r="TJL39" s="35"/>
      <c r="TJM39" s="35"/>
      <c r="TJN39" s="35"/>
      <c r="TJO39" s="35"/>
      <c r="TJP39" s="35"/>
      <c r="TJQ39" s="35"/>
      <c r="TJR39" s="35"/>
      <c r="TJS39" s="35"/>
      <c r="TJT39" s="35"/>
      <c r="TJU39" s="35"/>
      <c r="TJV39" s="35"/>
      <c r="TJW39" s="35"/>
      <c r="TJX39" s="35"/>
      <c r="TJY39" s="35"/>
      <c r="TJZ39" s="35"/>
      <c r="TKA39" s="35"/>
      <c r="TKB39" s="35"/>
      <c r="TKC39" s="35"/>
      <c r="TKD39" s="35"/>
      <c r="TKE39" s="35"/>
      <c r="TKF39" s="35"/>
      <c r="TKG39" s="35"/>
      <c r="TKH39" s="35"/>
      <c r="TKI39" s="35"/>
      <c r="TKJ39" s="35"/>
      <c r="TKK39" s="35"/>
      <c r="TKL39" s="35"/>
      <c r="TKM39" s="35"/>
      <c r="TKN39" s="35"/>
      <c r="TKO39" s="35"/>
      <c r="TKP39" s="35"/>
      <c r="TKQ39" s="35"/>
      <c r="TKR39" s="35"/>
      <c r="TKS39" s="35"/>
      <c r="TKT39" s="35"/>
      <c r="TKU39" s="35"/>
      <c r="TKV39" s="35"/>
      <c r="TKW39" s="35"/>
      <c r="TKX39" s="35"/>
      <c r="TKY39" s="35"/>
      <c r="TKZ39" s="35"/>
      <c r="TLA39" s="35"/>
      <c r="TLB39" s="35"/>
      <c r="TLC39" s="35"/>
      <c r="TLD39" s="35"/>
      <c r="TLE39" s="35"/>
      <c r="TLF39" s="35"/>
      <c r="TLG39" s="35"/>
      <c r="TLH39" s="35"/>
      <c r="TLI39" s="35"/>
      <c r="TLJ39" s="35"/>
      <c r="TLK39" s="35"/>
      <c r="TLL39" s="35"/>
      <c r="TLM39" s="35"/>
      <c r="TLN39" s="35"/>
      <c r="TLO39" s="35"/>
      <c r="TLP39" s="35"/>
      <c r="TLQ39" s="35"/>
      <c r="TLR39" s="35"/>
      <c r="TLS39" s="35"/>
      <c r="TLT39" s="35"/>
      <c r="TLU39" s="35"/>
      <c r="TLV39" s="35"/>
      <c r="TLW39" s="35"/>
      <c r="TLX39" s="35"/>
      <c r="TLY39" s="35"/>
      <c r="TLZ39" s="35"/>
      <c r="TMA39" s="35"/>
      <c r="TMB39" s="35"/>
      <c r="TMC39" s="35"/>
      <c r="TMD39" s="35"/>
      <c r="TME39" s="35"/>
      <c r="TMF39" s="35"/>
      <c r="TMG39" s="35"/>
      <c r="TMH39" s="35"/>
      <c r="TMI39" s="35"/>
      <c r="TMJ39" s="35"/>
      <c r="TMK39" s="35"/>
      <c r="TML39" s="35"/>
      <c r="TMM39" s="35"/>
      <c r="TMN39" s="35"/>
      <c r="TMO39" s="35"/>
      <c r="TMP39" s="35"/>
      <c r="TMQ39" s="35"/>
      <c r="TMR39" s="35"/>
      <c r="TMS39" s="35"/>
      <c r="TMT39" s="35"/>
      <c r="TMU39" s="35"/>
      <c r="TMV39" s="35"/>
      <c r="TMW39" s="35"/>
      <c r="TMX39" s="35"/>
      <c r="TMY39" s="35"/>
      <c r="TMZ39" s="35"/>
      <c r="TNA39" s="35"/>
      <c r="TNB39" s="35"/>
      <c r="TNC39" s="35"/>
      <c r="TND39" s="35"/>
      <c r="TNE39" s="35"/>
      <c r="TNF39" s="35"/>
      <c r="TNG39" s="35"/>
      <c r="TNH39" s="35"/>
      <c r="TNI39" s="35"/>
      <c r="TNJ39" s="35"/>
      <c r="TNK39" s="35"/>
      <c r="TNL39" s="35"/>
      <c r="TNM39" s="35"/>
      <c r="TNN39" s="35"/>
      <c r="TNO39" s="35"/>
      <c r="TNP39" s="35"/>
      <c r="TNQ39" s="35"/>
      <c r="TNR39" s="35"/>
      <c r="TNS39" s="35"/>
      <c r="TNT39" s="35"/>
      <c r="TNU39" s="35"/>
      <c r="TNV39" s="35"/>
      <c r="TNW39" s="35"/>
      <c r="TNX39" s="35"/>
      <c r="TNY39" s="35"/>
      <c r="TNZ39" s="35"/>
      <c r="TOA39" s="35"/>
      <c r="TOB39" s="35"/>
      <c r="TOC39" s="35"/>
      <c r="TOD39" s="35"/>
      <c r="TOE39" s="35"/>
      <c r="TOF39" s="35"/>
      <c r="TOG39" s="35"/>
      <c r="TOH39" s="35"/>
      <c r="TOI39" s="35"/>
      <c r="TOJ39" s="35"/>
      <c r="TOK39" s="35"/>
      <c r="TOL39" s="35"/>
      <c r="TOM39" s="35"/>
      <c r="TON39" s="35"/>
      <c r="TOO39" s="35"/>
      <c r="TOP39" s="35"/>
      <c r="TOQ39" s="35"/>
      <c r="TOR39" s="35"/>
      <c r="TOS39" s="35"/>
      <c r="TOT39" s="35"/>
      <c r="TOU39" s="35"/>
      <c r="TOV39" s="35"/>
      <c r="TOW39" s="35"/>
      <c r="TOX39" s="35"/>
      <c r="TOY39" s="35"/>
      <c r="TOZ39" s="35"/>
      <c r="TPA39" s="35"/>
      <c r="TPB39" s="35"/>
      <c r="TPC39" s="35"/>
      <c r="TPD39" s="35"/>
      <c r="TPE39" s="35"/>
      <c r="TPF39" s="35"/>
      <c r="TPG39" s="35"/>
      <c r="TPH39" s="35"/>
      <c r="TPI39" s="35"/>
      <c r="TPJ39" s="35"/>
      <c r="TPK39" s="35"/>
      <c r="TPL39" s="35"/>
      <c r="TPM39" s="35"/>
      <c r="TPN39" s="35"/>
      <c r="TPO39" s="35"/>
      <c r="TPP39" s="35"/>
      <c r="TPQ39" s="35"/>
      <c r="TPR39" s="35"/>
      <c r="TPS39" s="35"/>
      <c r="TPT39" s="35"/>
      <c r="TPU39" s="35"/>
      <c r="TPV39" s="35"/>
      <c r="TPW39" s="35"/>
      <c r="TPX39" s="35"/>
      <c r="TPY39" s="35"/>
      <c r="TPZ39" s="35"/>
      <c r="TQA39" s="35"/>
      <c r="TQB39" s="35"/>
      <c r="TQC39" s="35"/>
      <c r="TQD39" s="35"/>
      <c r="TQE39" s="35"/>
      <c r="TQF39" s="35"/>
      <c r="TQG39" s="35"/>
      <c r="TQH39" s="35"/>
      <c r="TQI39" s="35"/>
      <c r="TQJ39" s="35"/>
      <c r="TQK39" s="35"/>
      <c r="TQL39" s="35"/>
      <c r="TQM39" s="35"/>
      <c r="TQN39" s="35"/>
      <c r="TQO39" s="35"/>
      <c r="TQP39" s="35"/>
      <c r="TQQ39" s="35"/>
      <c r="TQR39" s="35"/>
      <c r="TQS39" s="35"/>
      <c r="TQT39" s="35"/>
      <c r="TQU39" s="35"/>
      <c r="TQV39" s="35"/>
      <c r="TQW39" s="35"/>
      <c r="TQX39" s="35"/>
      <c r="TQY39" s="35"/>
      <c r="TQZ39" s="35"/>
      <c r="TRA39" s="35"/>
      <c r="TRB39" s="35"/>
      <c r="TRC39" s="35"/>
      <c r="TRD39" s="35"/>
      <c r="TRE39" s="35"/>
      <c r="TRF39" s="35"/>
      <c r="TRG39" s="35"/>
      <c r="TRH39" s="35"/>
      <c r="TRI39" s="35"/>
      <c r="TRJ39" s="35"/>
      <c r="TRK39" s="35"/>
      <c r="TRL39" s="35"/>
      <c r="TRM39" s="35"/>
      <c r="TRN39" s="35"/>
      <c r="TRO39" s="35"/>
      <c r="TRP39" s="35"/>
      <c r="TRQ39" s="35"/>
      <c r="TRR39" s="35"/>
      <c r="TRS39" s="35"/>
      <c r="TRT39" s="35"/>
      <c r="TRU39" s="35"/>
      <c r="TRV39" s="35"/>
      <c r="TRW39" s="35"/>
      <c r="TRX39" s="35"/>
      <c r="TRY39" s="35"/>
      <c r="TRZ39" s="35"/>
      <c r="TSA39" s="35"/>
      <c r="TSB39" s="35"/>
      <c r="TSC39" s="35"/>
      <c r="TSD39" s="35"/>
      <c r="TSE39" s="35"/>
      <c r="TSF39" s="35"/>
      <c r="TSG39" s="35"/>
      <c r="TSH39" s="35"/>
      <c r="TSI39" s="35"/>
      <c r="TSJ39" s="35"/>
      <c r="TSK39" s="35"/>
      <c r="TSL39" s="35"/>
      <c r="TSM39" s="35"/>
      <c r="TSN39" s="35"/>
      <c r="TSO39" s="35"/>
      <c r="TSP39" s="35"/>
      <c r="TSQ39" s="35"/>
      <c r="TSR39" s="35"/>
      <c r="TSS39" s="35"/>
      <c r="TST39" s="35"/>
      <c r="TSU39" s="35"/>
      <c r="TSV39" s="35"/>
      <c r="TSW39" s="35"/>
      <c r="TSX39" s="35"/>
      <c r="TSY39" s="35"/>
      <c r="TSZ39" s="35"/>
      <c r="TTA39" s="35"/>
      <c r="TTB39" s="35"/>
      <c r="TTC39" s="35"/>
      <c r="TTD39" s="35"/>
      <c r="TTE39" s="35"/>
      <c r="TTF39" s="35"/>
      <c r="TTG39" s="35"/>
      <c r="TTH39" s="35"/>
      <c r="TTI39" s="35"/>
      <c r="TTJ39" s="35"/>
      <c r="TTK39" s="35"/>
      <c r="TTL39" s="35"/>
      <c r="TTM39" s="35"/>
      <c r="TTN39" s="35"/>
      <c r="TTO39" s="35"/>
      <c r="TTP39" s="35"/>
      <c r="TTQ39" s="35"/>
      <c r="TTR39" s="35"/>
      <c r="TTS39" s="35"/>
      <c r="TTT39" s="35"/>
      <c r="TTU39" s="35"/>
      <c r="TTV39" s="35"/>
      <c r="TTW39" s="35"/>
      <c r="TTX39" s="35"/>
      <c r="TTY39" s="35"/>
      <c r="TTZ39" s="35"/>
      <c r="TUA39" s="35"/>
      <c r="TUB39" s="35"/>
      <c r="TUC39" s="35"/>
      <c r="TUD39" s="35"/>
      <c r="TUE39" s="35"/>
      <c r="TUF39" s="35"/>
      <c r="TUG39" s="35"/>
      <c r="TUH39" s="35"/>
      <c r="TUI39" s="35"/>
      <c r="TUJ39" s="35"/>
      <c r="TUK39" s="35"/>
      <c r="TUL39" s="35"/>
      <c r="TUM39" s="35"/>
      <c r="TUN39" s="35"/>
      <c r="TUO39" s="35"/>
      <c r="TUP39" s="35"/>
      <c r="TUQ39" s="35"/>
      <c r="TUR39" s="35"/>
      <c r="TUS39" s="35"/>
      <c r="TUT39" s="35"/>
      <c r="TUU39" s="35"/>
      <c r="TUV39" s="35"/>
      <c r="TUW39" s="35"/>
      <c r="TUX39" s="35"/>
      <c r="TUY39" s="35"/>
      <c r="TUZ39" s="35"/>
      <c r="TVA39" s="35"/>
      <c r="TVB39" s="35"/>
      <c r="TVC39" s="35"/>
      <c r="TVD39" s="35"/>
      <c r="TVE39" s="35"/>
      <c r="TVF39" s="35"/>
      <c r="TVG39" s="35"/>
      <c r="TVH39" s="35"/>
      <c r="TVI39" s="35"/>
      <c r="TVJ39" s="35"/>
      <c r="TVK39" s="35"/>
      <c r="TVL39" s="35"/>
      <c r="TVM39" s="35"/>
      <c r="TVN39" s="35"/>
      <c r="TVO39" s="35"/>
      <c r="TVP39" s="35"/>
      <c r="TVQ39" s="35"/>
      <c r="TVR39" s="35"/>
      <c r="TVS39" s="35"/>
      <c r="TVT39" s="35"/>
      <c r="TVU39" s="35"/>
      <c r="TVV39" s="35"/>
      <c r="TVW39" s="35"/>
      <c r="TVX39" s="35"/>
      <c r="TVY39" s="35"/>
      <c r="TVZ39" s="35"/>
      <c r="TWA39" s="35"/>
      <c r="TWB39" s="35"/>
      <c r="TWC39" s="35"/>
      <c r="TWD39" s="35"/>
      <c r="TWE39" s="35"/>
      <c r="TWF39" s="35"/>
      <c r="TWG39" s="35"/>
      <c r="TWH39" s="35"/>
      <c r="TWI39" s="35"/>
      <c r="TWJ39" s="35"/>
      <c r="TWK39" s="35"/>
      <c r="TWL39" s="35"/>
      <c r="TWM39" s="35"/>
      <c r="TWN39" s="35"/>
      <c r="TWO39" s="35"/>
      <c r="TWP39" s="35"/>
      <c r="TWQ39" s="35"/>
      <c r="TWR39" s="35"/>
      <c r="TWS39" s="35"/>
      <c r="TWT39" s="35"/>
      <c r="TWU39" s="35"/>
      <c r="TWV39" s="35"/>
      <c r="TWW39" s="35"/>
      <c r="TWX39" s="35"/>
      <c r="TWY39" s="35"/>
      <c r="TWZ39" s="35"/>
      <c r="TXA39" s="35"/>
      <c r="TXB39" s="35"/>
      <c r="TXC39" s="35"/>
      <c r="TXD39" s="35"/>
      <c r="TXE39" s="35"/>
      <c r="TXF39" s="35"/>
      <c r="TXG39" s="35"/>
      <c r="TXH39" s="35"/>
      <c r="TXI39" s="35"/>
      <c r="TXJ39" s="35"/>
      <c r="TXK39" s="35"/>
      <c r="TXL39" s="35"/>
      <c r="TXM39" s="35"/>
      <c r="TXN39" s="35"/>
      <c r="TXO39" s="35"/>
      <c r="TXP39" s="35"/>
      <c r="TXQ39" s="35"/>
      <c r="TXR39" s="35"/>
      <c r="TXS39" s="35"/>
      <c r="TXT39" s="35"/>
      <c r="TXU39" s="35"/>
      <c r="TXV39" s="35"/>
      <c r="TXW39" s="35"/>
      <c r="TXX39" s="35"/>
      <c r="TXY39" s="35"/>
      <c r="TXZ39" s="35"/>
      <c r="TYA39" s="35"/>
      <c r="TYB39" s="35"/>
      <c r="TYC39" s="35"/>
      <c r="TYD39" s="35"/>
      <c r="TYE39" s="35"/>
      <c r="TYF39" s="35"/>
      <c r="TYG39" s="35"/>
      <c r="TYH39" s="35"/>
      <c r="TYI39" s="35"/>
      <c r="TYJ39" s="35"/>
      <c r="TYK39" s="35"/>
      <c r="TYL39" s="35"/>
      <c r="TYM39" s="35"/>
      <c r="TYN39" s="35"/>
      <c r="TYO39" s="35"/>
      <c r="TYP39" s="35"/>
      <c r="TYQ39" s="35"/>
      <c r="TYR39" s="35"/>
      <c r="TYS39" s="35"/>
      <c r="TYT39" s="35"/>
      <c r="TYU39" s="35"/>
      <c r="TYV39" s="35"/>
      <c r="TYW39" s="35"/>
      <c r="TYX39" s="35"/>
      <c r="TYY39" s="35"/>
      <c r="TYZ39" s="35"/>
      <c r="TZA39" s="35"/>
      <c r="TZB39" s="35"/>
      <c r="TZC39" s="35"/>
      <c r="TZD39" s="35"/>
      <c r="TZE39" s="35"/>
      <c r="TZF39" s="35"/>
      <c r="TZG39" s="35"/>
      <c r="TZH39" s="35"/>
      <c r="TZI39" s="35"/>
      <c r="TZJ39" s="35"/>
      <c r="TZK39" s="35"/>
      <c r="TZL39" s="35"/>
      <c r="TZM39" s="35"/>
      <c r="TZN39" s="35"/>
      <c r="TZO39" s="35"/>
      <c r="TZP39" s="35"/>
      <c r="TZQ39" s="35"/>
      <c r="TZR39" s="35"/>
      <c r="TZS39" s="35"/>
      <c r="TZT39" s="35"/>
      <c r="TZU39" s="35"/>
      <c r="TZV39" s="35"/>
      <c r="TZW39" s="35"/>
      <c r="TZX39" s="35"/>
      <c r="TZY39" s="35"/>
      <c r="TZZ39" s="35"/>
      <c r="UAA39" s="35"/>
      <c r="UAB39" s="35"/>
      <c r="UAC39" s="35"/>
      <c r="UAD39" s="35"/>
      <c r="UAE39" s="35"/>
      <c r="UAF39" s="35"/>
      <c r="UAG39" s="35"/>
      <c r="UAH39" s="35"/>
      <c r="UAI39" s="35"/>
      <c r="UAJ39" s="35"/>
      <c r="UAK39" s="35"/>
      <c r="UAL39" s="35"/>
      <c r="UAM39" s="35"/>
      <c r="UAN39" s="35"/>
      <c r="UAO39" s="35"/>
      <c r="UAP39" s="35"/>
      <c r="UAQ39" s="35"/>
      <c r="UAR39" s="35"/>
      <c r="UAS39" s="35"/>
      <c r="UAT39" s="35"/>
      <c r="UAU39" s="35"/>
      <c r="UAV39" s="35"/>
      <c r="UAW39" s="35"/>
      <c r="UAX39" s="35"/>
      <c r="UAY39" s="35"/>
      <c r="UAZ39" s="35"/>
      <c r="UBA39" s="35"/>
      <c r="UBB39" s="35"/>
      <c r="UBC39" s="35"/>
      <c r="UBD39" s="35"/>
      <c r="UBE39" s="35"/>
      <c r="UBF39" s="35"/>
      <c r="UBG39" s="35"/>
      <c r="UBH39" s="35"/>
      <c r="UBI39" s="35"/>
      <c r="UBJ39" s="35"/>
      <c r="UBK39" s="35"/>
      <c r="UBL39" s="35"/>
      <c r="UBM39" s="35"/>
      <c r="UBN39" s="35"/>
      <c r="UBO39" s="35"/>
      <c r="UBP39" s="35"/>
      <c r="UBQ39" s="35"/>
      <c r="UBR39" s="35"/>
      <c r="UBS39" s="35"/>
      <c r="UBT39" s="35"/>
      <c r="UBU39" s="35"/>
      <c r="UBV39" s="35"/>
      <c r="UBW39" s="35"/>
      <c r="UBX39" s="35"/>
      <c r="UBY39" s="35"/>
      <c r="UBZ39" s="35"/>
      <c r="UCA39" s="35"/>
      <c r="UCB39" s="35"/>
      <c r="UCC39" s="35"/>
      <c r="UCD39" s="35"/>
      <c r="UCE39" s="35"/>
      <c r="UCF39" s="35"/>
      <c r="UCG39" s="35"/>
      <c r="UCH39" s="35"/>
      <c r="UCI39" s="35"/>
      <c r="UCJ39" s="35"/>
      <c r="UCK39" s="35"/>
      <c r="UCL39" s="35"/>
      <c r="UCM39" s="35"/>
      <c r="UCN39" s="35"/>
      <c r="UCO39" s="35"/>
      <c r="UCP39" s="35"/>
      <c r="UCQ39" s="35"/>
      <c r="UCR39" s="35"/>
      <c r="UCS39" s="35"/>
      <c r="UCT39" s="35"/>
      <c r="UCU39" s="35"/>
      <c r="UCV39" s="35"/>
      <c r="UCW39" s="35"/>
      <c r="UCX39" s="35"/>
      <c r="UCY39" s="35"/>
      <c r="UCZ39" s="35"/>
      <c r="UDA39" s="35"/>
      <c r="UDB39" s="35"/>
      <c r="UDC39" s="35"/>
      <c r="UDD39" s="35"/>
      <c r="UDE39" s="35"/>
      <c r="UDF39" s="35"/>
      <c r="UDG39" s="35"/>
      <c r="UDH39" s="35"/>
      <c r="UDI39" s="35"/>
      <c r="UDJ39" s="35"/>
      <c r="UDK39" s="35"/>
      <c r="UDL39" s="35"/>
      <c r="UDM39" s="35"/>
      <c r="UDN39" s="35"/>
      <c r="UDO39" s="35"/>
      <c r="UDP39" s="35"/>
      <c r="UDQ39" s="35"/>
      <c r="UDR39" s="35"/>
      <c r="UDS39" s="35"/>
      <c r="UDT39" s="35"/>
      <c r="UDU39" s="35"/>
      <c r="UDV39" s="35"/>
      <c r="UDW39" s="35"/>
      <c r="UDX39" s="35"/>
      <c r="UDY39" s="35"/>
      <c r="UDZ39" s="35"/>
      <c r="UEA39" s="35"/>
      <c r="UEB39" s="35"/>
      <c r="UEC39" s="35"/>
      <c r="UED39" s="35"/>
      <c r="UEE39" s="35"/>
      <c r="UEF39" s="35"/>
      <c r="UEG39" s="35"/>
      <c r="UEH39" s="35"/>
      <c r="UEI39" s="35"/>
      <c r="UEJ39" s="35"/>
      <c r="UEK39" s="35"/>
      <c r="UEL39" s="35"/>
      <c r="UEM39" s="35"/>
      <c r="UEN39" s="35"/>
      <c r="UEO39" s="35"/>
      <c r="UEP39" s="35"/>
      <c r="UEQ39" s="35"/>
      <c r="UER39" s="35"/>
      <c r="UES39" s="35"/>
      <c r="UET39" s="35"/>
      <c r="UEU39" s="35"/>
      <c r="UEV39" s="35"/>
      <c r="UEW39" s="35"/>
      <c r="UEX39" s="35"/>
      <c r="UEY39" s="35"/>
      <c r="UEZ39" s="35"/>
      <c r="UFA39" s="35"/>
      <c r="UFB39" s="35"/>
      <c r="UFC39" s="35"/>
      <c r="UFD39" s="35"/>
      <c r="UFE39" s="35"/>
      <c r="UFF39" s="35"/>
      <c r="UFG39" s="35"/>
      <c r="UFH39" s="35"/>
      <c r="UFI39" s="35"/>
      <c r="UFJ39" s="35"/>
      <c r="UFK39" s="35"/>
      <c r="UFL39" s="35"/>
      <c r="UFM39" s="35"/>
      <c r="UFN39" s="35"/>
      <c r="UFO39" s="35"/>
      <c r="UFP39" s="35"/>
      <c r="UFQ39" s="35"/>
      <c r="UFR39" s="35"/>
      <c r="UFS39" s="35"/>
      <c r="UFT39" s="35"/>
      <c r="UFU39" s="35"/>
      <c r="UFV39" s="35"/>
      <c r="UFW39" s="35"/>
      <c r="UFX39" s="35"/>
      <c r="UFY39" s="35"/>
      <c r="UFZ39" s="35"/>
      <c r="UGA39" s="35"/>
      <c r="UGB39" s="35"/>
      <c r="UGC39" s="35"/>
      <c r="UGD39" s="35"/>
      <c r="UGE39" s="35"/>
      <c r="UGF39" s="35"/>
      <c r="UGG39" s="35"/>
      <c r="UGH39" s="35"/>
      <c r="UGI39" s="35"/>
      <c r="UGJ39" s="35"/>
      <c r="UGK39" s="35"/>
      <c r="UGL39" s="35"/>
      <c r="UGM39" s="35"/>
      <c r="UGN39" s="35"/>
      <c r="UGO39" s="35"/>
      <c r="UGP39" s="35"/>
      <c r="UGQ39" s="35"/>
      <c r="UGR39" s="35"/>
      <c r="UGS39" s="35"/>
      <c r="UGT39" s="35"/>
      <c r="UGU39" s="35"/>
      <c r="UGV39" s="35"/>
      <c r="UGW39" s="35"/>
      <c r="UGX39" s="35"/>
      <c r="UGY39" s="35"/>
      <c r="UGZ39" s="35"/>
      <c r="UHA39" s="35"/>
      <c r="UHB39" s="35"/>
      <c r="UHC39" s="35"/>
      <c r="UHD39" s="35"/>
      <c r="UHE39" s="35"/>
      <c r="UHF39" s="35"/>
      <c r="UHG39" s="35"/>
      <c r="UHH39" s="35"/>
      <c r="UHI39" s="35"/>
      <c r="UHJ39" s="35"/>
      <c r="UHK39" s="35"/>
      <c r="UHL39" s="35"/>
      <c r="UHM39" s="35"/>
      <c r="UHN39" s="35"/>
      <c r="UHO39" s="35"/>
      <c r="UHP39" s="35"/>
      <c r="UHQ39" s="35"/>
      <c r="UHR39" s="35"/>
      <c r="UHS39" s="35"/>
      <c r="UHT39" s="35"/>
      <c r="UHU39" s="35"/>
      <c r="UHV39" s="35"/>
      <c r="UHW39" s="35"/>
      <c r="UHX39" s="35"/>
      <c r="UHY39" s="35"/>
      <c r="UHZ39" s="35"/>
      <c r="UIA39" s="35"/>
      <c r="UIB39" s="35"/>
      <c r="UIC39" s="35"/>
      <c r="UID39" s="35"/>
      <c r="UIE39" s="35"/>
      <c r="UIF39" s="35"/>
      <c r="UIG39" s="35"/>
      <c r="UIH39" s="35"/>
      <c r="UII39" s="35"/>
      <c r="UIJ39" s="35"/>
      <c r="UIK39" s="35"/>
      <c r="UIL39" s="35"/>
      <c r="UIM39" s="35"/>
      <c r="UIN39" s="35"/>
      <c r="UIO39" s="35"/>
      <c r="UIP39" s="35"/>
      <c r="UIQ39" s="35"/>
      <c r="UIR39" s="35"/>
      <c r="UIS39" s="35"/>
      <c r="UIT39" s="35"/>
      <c r="UIU39" s="35"/>
      <c r="UIV39" s="35"/>
      <c r="UIW39" s="35"/>
      <c r="UIX39" s="35"/>
      <c r="UIY39" s="35"/>
      <c r="UIZ39" s="35"/>
      <c r="UJA39" s="35"/>
      <c r="UJB39" s="35"/>
      <c r="UJC39" s="35"/>
      <c r="UJD39" s="35"/>
      <c r="UJE39" s="35"/>
      <c r="UJF39" s="35"/>
      <c r="UJG39" s="35"/>
      <c r="UJH39" s="35"/>
      <c r="UJI39" s="35"/>
      <c r="UJJ39" s="35"/>
      <c r="UJK39" s="35"/>
      <c r="UJL39" s="35"/>
      <c r="UJM39" s="35"/>
      <c r="UJN39" s="35"/>
      <c r="UJO39" s="35"/>
      <c r="UJP39" s="35"/>
      <c r="UJQ39" s="35"/>
      <c r="UJR39" s="35"/>
      <c r="UJS39" s="35"/>
      <c r="UJT39" s="35"/>
      <c r="UJU39" s="35"/>
      <c r="UJV39" s="35"/>
      <c r="UJW39" s="35"/>
      <c r="UJX39" s="35"/>
      <c r="UJY39" s="35"/>
      <c r="UJZ39" s="35"/>
      <c r="UKA39" s="35"/>
      <c r="UKB39" s="35"/>
      <c r="UKC39" s="35"/>
      <c r="UKD39" s="35"/>
      <c r="UKE39" s="35"/>
      <c r="UKF39" s="35"/>
      <c r="UKG39" s="35"/>
      <c r="UKH39" s="35"/>
      <c r="UKI39" s="35"/>
      <c r="UKJ39" s="35"/>
      <c r="UKK39" s="35"/>
      <c r="UKL39" s="35"/>
      <c r="UKM39" s="35"/>
      <c r="UKN39" s="35"/>
      <c r="UKO39" s="35"/>
      <c r="UKP39" s="35"/>
      <c r="UKQ39" s="35"/>
      <c r="UKR39" s="35"/>
      <c r="UKS39" s="35"/>
      <c r="UKT39" s="35"/>
      <c r="UKU39" s="35"/>
      <c r="UKV39" s="35"/>
      <c r="UKW39" s="35"/>
      <c r="UKX39" s="35"/>
      <c r="UKY39" s="35"/>
      <c r="UKZ39" s="35"/>
      <c r="ULA39" s="35"/>
      <c r="ULB39" s="35"/>
      <c r="ULC39" s="35"/>
      <c r="ULD39" s="35"/>
      <c r="ULE39" s="35"/>
      <c r="ULF39" s="35"/>
      <c r="ULG39" s="35"/>
      <c r="ULH39" s="35"/>
      <c r="ULI39" s="35"/>
      <c r="ULJ39" s="35"/>
      <c r="ULK39" s="35"/>
      <c r="ULL39" s="35"/>
      <c r="ULM39" s="35"/>
      <c r="ULN39" s="35"/>
      <c r="ULO39" s="35"/>
      <c r="ULP39" s="35"/>
      <c r="ULQ39" s="35"/>
      <c r="ULR39" s="35"/>
      <c r="ULS39" s="35"/>
      <c r="ULT39" s="35"/>
      <c r="ULU39" s="35"/>
      <c r="ULV39" s="35"/>
      <c r="ULW39" s="35"/>
      <c r="ULX39" s="35"/>
      <c r="ULY39" s="35"/>
      <c r="ULZ39" s="35"/>
      <c r="UMA39" s="35"/>
      <c r="UMB39" s="35"/>
      <c r="UMC39" s="35"/>
      <c r="UMD39" s="35"/>
      <c r="UME39" s="35"/>
      <c r="UMF39" s="35"/>
      <c r="UMG39" s="35"/>
      <c r="UMH39" s="35"/>
      <c r="UMI39" s="35"/>
      <c r="UMJ39" s="35"/>
      <c r="UMK39" s="35"/>
      <c r="UML39" s="35"/>
      <c r="UMM39" s="35"/>
      <c r="UMN39" s="35"/>
      <c r="UMO39" s="35"/>
      <c r="UMP39" s="35"/>
      <c r="UMQ39" s="35"/>
      <c r="UMR39" s="35"/>
      <c r="UMS39" s="35"/>
      <c r="UMT39" s="35"/>
      <c r="UMU39" s="35"/>
      <c r="UMV39" s="35"/>
      <c r="UMW39" s="35"/>
      <c r="UMX39" s="35"/>
      <c r="UMY39" s="35"/>
      <c r="UMZ39" s="35"/>
      <c r="UNA39" s="35"/>
      <c r="UNB39" s="35"/>
      <c r="UNC39" s="35"/>
      <c r="UND39" s="35"/>
      <c r="UNE39" s="35"/>
      <c r="UNF39" s="35"/>
      <c r="UNG39" s="35"/>
      <c r="UNH39" s="35"/>
      <c r="UNI39" s="35"/>
      <c r="UNJ39" s="35"/>
      <c r="UNK39" s="35"/>
      <c r="UNL39" s="35"/>
      <c r="UNM39" s="35"/>
      <c r="UNN39" s="35"/>
      <c r="UNO39" s="35"/>
      <c r="UNP39" s="35"/>
      <c r="UNQ39" s="35"/>
      <c r="UNR39" s="35"/>
      <c r="UNS39" s="35"/>
      <c r="UNT39" s="35"/>
      <c r="UNU39" s="35"/>
      <c r="UNV39" s="35"/>
      <c r="UNW39" s="35"/>
      <c r="UNX39" s="35"/>
      <c r="UNY39" s="35"/>
      <c r="UNZ39" s="35"/>
      <c r="UOA39" s="35"/>
      <c r="UOB39" s="35"/>
      <c r="UOC39" s="35"/>
      <c r="UOD39" s="35"/>
      <c r="UOE39" s="35"/>
      <c r="UOF39" s="35"/>
      <c r="UOG39" s="35"/>
      <c r="UOH39" s="35"/>
      <c r="UOI39" s="35"/>
      <c r="UOJ39" s="35"/>
      <c r="UOK39" s="35"/>
      <c r="UOL39" s="35"/>
      <c r="UOM39" s="35"/>
      <c r="UON39" s="35"/>
      <c r="UOO39" s="35"/>
      <c r="UOP39" s="35"/>
      <c r="UOQ39" s="35"/>
      <c r="UOR39" s="35"/>
      <c r="UOS39" s="35"/>
      <c r="UOT39" s="35"/>
      <c r="UOU39" s="35"/>
      <c r="UOV39" s="35"/>
      <c r="UOW39" s="35"/>
      <c r="UOX39" s="35"/>
      <c r="UOY39" s="35"/>
      <c r="UOZ39" s="35"/>
      <c r="UPA39" s="35"/>
      <c r="UPB39" s="35"/>
      <c r="UPC39" s="35"/>
      <c r="UPD39" s="35"/>
      <c r="UPE39" s="35"/>
      <c r="UPF39" s="35"/>
      <c r="UPG39" s="35"/>
      <c r="UPH39" s="35"/>
      <c r="UPI39" s="35"/>
      <c r="UPJ39" s="35"/>
      <c r="UPK39" s="35"/>
      <c r="UPL39" s="35"/>
      <c r="UPM39" s="35"/>
      <c r="UPN39" s="35"/>
      <c r="UPO39" s="35"/>
      <c r="UPP39" s="35"/>
      <c r="UPQ39" s="35"/>
      <c r="UPR39" s="35"/>
      <c r="UPS39" s="35"/>
      <c r="UPT39" s="35"/>
      <c r="UPU39" s="35"/>
      <c r="UPV39" s="35"/>
      <c r="UPW39" s="35"/>
      <c r="UPX39" s="35"/>
      <c r="UPY39" s="35"/>
      <c r="UPZ39" s="35"/>
      <c r="UQA39" s="35"/>
      <c r="UQB39" s="35"/>
      <c r="UQC39" s="35"/>
      <c r="UQD39" s="35"/>
      <c r="UQE39" s="35"/>
      <c r="UQF39" s="35"/>
      <c r="UQG39" s="35"/>
      <c r="UQH39" s="35"/>
      <c r="UQI39" s="35"/>
      <c r="UQJ39" s="35"/>
      <c r="UQK39" s="35"/>
      <c r="UQL39" s="35"/>
      <c r="UQM39" s="35"/>
      <c r="UQN39" s="35"/>
      <c r="UQO39" s="35"/>
      <c r="UQP39" s="35"/>
      <c r="UQQ39" s="35"/>
      <c r="UQR39" s="35"/>
      <c r="UQS39" s="35"/>
      <c r="UQT39" s="35"/>
      <c r="UQU39" s="35"/>
      <c r="UQV39" s="35"/>
      <c r="UQW39" s="35"/>
      <c r="UQX39" s="35"/>
      <c r="UQY39" s="35"/>
      <c r="UQZ39" s="35"/>
      <c r="URA39" s="35"/>
      <c r="URB39" s="35"/>
      <c r="URC39" s="35"/>
      <c r="URD39" s="35"/>
      <c r="URE39" s="35"/>
      <c r="URF39" s="35"/>
      <c r="URG39" s="35"/>
      <c r="URH39" s="35"/>
      <c r="URI39" s="35"/>
      <c r="URJ39" s="35"/>
      <c r="URK39" s="35"/>
      <c r="URL39" s="35"/>
      <c r="URM39" s="35"/>
      <c r="URN39" s="35"/>
      <c r="URO39" s="35"/>
      <c r="URP39" s="35"/>
      <c r="URQ39" s="35"/>
      <c r="URR39" s="35"/>
      <c r="URS39" s="35"/>
      <c r="URT39" s="35"/>
      <c r="URU39" s="35"/>
      <c r="URV39" s="35"/>
      <c r="URW39" s="35"/>
      <c r="URX39" s="35"/>
      <c r="URY39" s="35"/>
      <c r="URZ39" s="35"/>
      <c r="USA39" s="35"/>
      <c r="USB39" s="35"/>
      <c r="USC39" s="35"/>
      <c r="USD39" s="35"/>
      <c r="USE39" s="35"/>
      <c r="USF39" s="35"/>
      <c r="USG39" s="35"/>
      <c r="USH39" s="35"/>
      <c r="USI39" s="35"/>
      <c r="USJ39" s="35"/>
      <c r="USK39" s="35"/>
      <c r="USL39" s="35"/>
      <c r="USM39" s="35"/>
      <c r="USN39" s="35"/>
      <c r="USO39" s="35"/>
      <c r="USP39" s="35"/>
      <c r="USQ39" s="35"/>
      <c r="USR39" s="35"/>
      <c r="USS39" s="35"/>
      <c r="UST39" s="35"/>
      <c r="USU39" s="35"/>
      <c r="USV39" s="35"/>
      <c r="USW39" s="35"/>
      <c r="USX39" s="35"/>
      <c r="USY39" s="35"/>
      <c r="USZ39" s="35"/>
      <c r="UTA39" s="35"/>
      <c r="UTB39" s="35"/>
      <c r="UTC39" s="35"/>
      <c r="UTD39" s="35"/>
      <c r="UTE39" s="35"/>
      <c r="UTF39" s="35"/>
      <c r="UTG39" s="35"/>
      <c r="UTH39" s="35"/>
      <c r="UTI39" s="35"/>
      <c r="UTJ39" s="35"/>
      <c r="UTK39" s="35"/>
      <c r="UTL39" s="35"/>
      <c r="UTM39" s="35"/>
      <c r="UTN39" s="35"/>
      <c r="UTO39" s="35"/>
      <c r="UTP39" s="35"/>
      <c r="UTQ39" s="35"/>
      <c r="UTR39" s="35"/>
      <c r="UTS39" s="35"/>
      <c r="UTT39" s="35"/>
      <c r="UTU39" s="35"/>
      <c r="UTV39" s="35"/>
      <c r="UTW39" s="35"/>
      <c r="UTX39" s="35"/>
      <c r="UTY39" s="35"/>
      <c r="UTZ39" s="35"/>
      <c r="UUA39" s="35"/>
      <c r="UUB39" s="35"/>
      <c r="UUC39" s="35"/>
      <c r="UUD39" s="35"/>
      <c r="UUE39" s="35"/>
      <c r="UUF39" s="35"/>
      <c r="UUG39" s="35"/>
      <c r="UUH39" s="35"/>
      <c r="UUI39" s="35"/>
      <c r="UUJ39" s="35"/>
      <c r="UUK39" s="35"/>
      <c r="UUL39" s="35"/>
      <c r="UUM39" s="35"/>
      <c r="UUN39" s="35"/>
      <c r="UUO39" s="35"/>
      <c r="UUP39" s="35"/>
      <c r="UUQ39" s="35"/>
      <c r="UUR39" s="35"/>
      <c r="UUS39" s="35"/>
      <c r="UUT39" s="35"/>
      <c r="UUU39" s="35"/>
      <c r="UUV39" s="35"/>
      <c r="UUW39" s="35"/>
      <c r="UUX39" s="35"/>
      <c r="UUY39" s="35"/>
      <c r="UUZ39" s="35"/>
      <c r="UVA39" s="35"/>
      <c r="UVB39" s="35"/>
      <c r="UVC39" s="35"/>
      <c r="UVD39" s="35"/>
      <c r="UVE39" s="35"/>
      <c r="UVF39" s="35"/>
      <c r="UVG39" s="35"/>
      <c r="UVH39" s="35"/>
      <c r="UVI39" s="35"/>
      <c r="UVJ39" s="35"/>
      <c r="UVK39" s="35"/>
      <c r="UVL39" s="35"/>
      <c r="UVM39" s="35"/>
      <c r="UVN39" s="35"/>
      <c r="UVO39" s="35"/>
      <c r="UVP39" s="35"/>
      <c r="UVQ39" s="35"/>
      <c r="UVR39" s="35"/>
      <c r="UVS39" s="35"/>
      <c r="UVT39" s="35"/>
      <c r="UVU39" s="35"/>
      <c r="UVV39" s="35"/>
      <c r="UVW39" s="35"/>
      <c r="UVX39" s="35"/>
      <c r="UVY39" s="35"/>
      <c r="UVZ39" s="35"/>
      <c r="UWA39" s="35"/>
      <c r="UWB39" s="35"/>
      <c r="UWC39" s="35"/>
      <c r="UWD39" s="35"/>
      <c r="UWE39" s="35"/>
      <c r="UWF39" s="35"/>
      <c r="UWG39" s="35"/>
      <c r="UWH39" s="35"/>
      <c r="UWI39" s="35"/>
      <c r="UWJ39" s="35"/>
      <c r="UWK39" s="35"/>
      <c r="UWL39" s="35"/>
      <c r="UWM39" s="35"/>
      <c r="UWN39" s="35"/>
      <c r="UWO39" s="35"/>
      <c r="UWP39" s="35"/>
      <c r="UWQ39" s="35"/>
      <c r="UWR39" s="35"/>
      <c r="UWS39" s="35"/>
      <c r="UWT39" s="35"/>
      <c r="UWU39" s="35"/>
      <c r="UWV39" s="35"/>
      <c r="UWW39" s="35"/>
      <c r="UWX39" s="35"/>
      <c r="UWY39" s="35"/>
      <c r="UWZ39" s="35"/>
      <c r="UXA39" s="35"/>
      <c r="UXB39" s="35"/>
      <c r="UXC39" s="35"/>
      <c r="UXD39" s="35"/>
      <c r="UXE39" s="35"/>
      <c r="UXF39" s="35"/>
      <c r="UXG39" s="35"/>
      <c r="UXH39" s="35"/>
      <c r="UXI39" s="35"/>
      <c r="UXJ39" s="35"/>
      <c r="UXK39" s="35"/>
      <c r="UXL39" s="35"/>
      <c r="UXM39" s="35"/>
      <c r="UXN39" s="35"/>
      <c r="UXO39" s="35"/>
      <c r="UXP39" s="35"/>
      <c r="UXQ39" s="35"/>
      <c r="UXR39" s="35"/>
      <c r="UXS39" s="35"/>
      <c r="UXT39" s="35"/>
      <c r="UXU39" s="35"/>
      <c r="UXV39" s="35"/>
      <c r="UXW39" s="35"/>
      <c r="UXX39" s="35"/>
      <c r="UXY39" s="35"/>
      <c r="UXZ39" s="35"/>
      <c r="UYA39" s="35"/>
      <c r="UYB39" s="35"/>
      <c r="UYC39" s="35"/>
      <c r="UYD39" s="35"/>
      <c r="UYE39" s="35"/>
      <c r="UYF39" s="35"/>
      <c r="UYG39" s="35"/>
      <c r="UYH39" s="35"/>
      <c r="UYI39" s="35"/>
      <c r="UYJ39" s="35"/>
      <c r="UYK39" s="35"/>
      <c r="UYL39" s="35"/>
      <c r="UYM39" s="35"/>
      <c r="UYN39" s="35"/>
      <c r="UYO39" s="35"/>
      <c r="UYP39" s="35"/>
      <c r="UYQ39" s="35"/>
      <c r="UYR39" s="35"/>
      <c r="UYS39" s="35"/>
      <c r="UYT39" s="35"/>
      <c r="UYU39" s="35"/>
      <c r="UYV39" s="35"/>
      <c r="UYW39" s="35"/>
      <c r="UYX39" s="35"/>
      <c r="UYY39" s="35"/>
      <c r="UYZ39" s="35"/>
      <c r="UZA39" s="35"/>
      <c r="UZB39" s="35"/>
      <c r="UZC39" s="35"/>
      <c r="UZD39" s="35"/>
      <c r="UZE39" s="35"/>
      <c r="UZF39" s="35"/>
      <c r="UZG39" s="35"/>
      <c r="UZH39" s="35"/>
      <c r="UZI39" s="35"/>
      <c r="UZJ39" s="35"/>
      <c r="UZK39" s="35"/>
      <c r="UZL39" s="35"/>
      <c r="UZM39" s="35"/>
      <c r="UZN39" s="35"/>
      <c r="UZO39" s="35"/>
      <c r="UZP39" s="35"/>
      <c r="UZQ39" s="35"/>
      <c r="UZR39" s="35"/>
      <c r="UZS39" s="35"/>
      <c r="UZT39" s="35"/>
      <c r="UZU39" s="35"/>
      <c r="UZV39" s="35"/>
      <c r="UZW39" s="35"/>
      <c r="UZX39" s="35"/>
      <c r="UZY39" s="35"/>
      <c r="UZZ39" s="35"/>
      <c r="VAA39" s="35"/>
      <c r="VAB39" s="35"/>
      <c r="VAC39" s="35"/>
      <c r="VAD39" s="35"/>
      <c r="VAE39" s="35"/>
      <c r="VAF39" s="35"/>
      <c r="VAG39" s="35"/>
      <c r="VAH39" s="35"/>
      <c r="VAI39" s="35"/>
      <c r="VAJ39" s="35"/>
      <c r="VAK39" s="35"/>
      <c r="VAL39" s="35"/>
      <c r="VAM39" s="35"/>
      <c r="VAN39" s="35"/>
      <c r="VAO39" s="35"/>
      <c r="VAP39" s="35"/>
      <c r="VAQ39" s="35"/>
      <c r="VAR39" s="35"/>
      <c r="VAS39" s="35"/>
      <c r="VAT39" s="35"/>
      <c r="VAU39" s="35"/>
      <c r="VAV39" s="35"/>
      <c r="VAW39" s="35"/>
      <c r="VAX39" s="35"/>
      <c r="VAY39" s="35"/>
      <c r="VAZ39" s="35"/>
      <c r="VBA39" s="35"/>
      <c r="VBB39" s="35"/>
      <c r="VBC39" s="35"/>
      <c r="VBD39" s="35"/>
      <c r="VBE39" s="35"/>
      <c r="VBF39" s="35"/>
      <c r="VBG39" s="35"/>
      <c r="VBH39" s="35"/>
      <c r="VBI39" s="35"/>
      <c r="VBJ39" s="35"/>
      <c r="VBK39" s="35"/>
      <c r="VBL39" s="35"/>
      <c r="VBM39" s="35"/>
      <c r="VBN39" s="35"/>
      <c r="VBO39" s="35"/>
      <c r="VBP39" s="35"/>
      <c r="VBQ39" s="35"/>
      <c r="VBR39" s="35"/>
      <c r="VBS39" s="35"/>
      <c r="VBT39" s="35"/>
      <c r="VBU39" s="35"/>
      <c r="VBV39" s="35"/>
      <c r="VBW39" s="35"/>
      <c r="VBX39" s="35"/>
      <c r="VBY39" s="35"/>
      <c r="VBZ39" s="35"/>
      <c r="VCA39" s="35"/>
      <c r="VCB39" s="35"/>
      <c r="VCC39" s="35"/>
      <c r="VCD39" s="35"/>
      <c r="VCE39" s="35"/>
      <c r="VCF39" s="35"/>
      <c r="VCG39" s="35"/>
      <c r="VCH39" s="35"/>
      <c r="VCI39" s="35"/>
      <c r="VCJ39" s="35"/>
      <c r="VCK39" s="35"/>
      <c r="VCL39" s="35"/>
      <c r="VCM39" s="35"/>
      <c r="VCN39" s="35"/>
      <c r="VCO39" s="35"/>
      <c r="VCP39" s="35"/>
      <c r="VCQ39" s="35"/>
      <c r="VCR39" s="35"/>
      <c r="VCS39" s="35"/>
      <c r="VCT39" s="35"/>
      <c r="VCU39" s="35"/>
      <c r="VCV39" s="35"/>
      <c r="VCW39" s="35"/>
      <c r="VCX39" s="35"/>
      <c r="VCY39" s="35"/>
      <c r="VCZ39" s="35"/>
      <c r="VDA39" s="35"/>
      <c r="VDB39" s="35"/>
      <c r="VDC39" s="35"/>
      <c r="VDD39" s="35"/>
      <c r="VDE39" s="35"/>
      <c r="VDF39" s="35"/>
      <c r="VDG39" s="35"/>
      <c r="VDH39" s="35"/>
      <c r="VDI39" s="35"/>
      <c r="VDJ39" s="35"/>
      <c r="VDK39" s="35"/>
      <c r="VDL39" s="35"/>
      <c r="VDM39" s="35"/>
      <c r="VDN39" s="35"/>
      <c r="VDO39" s="35"/>
      <c r="VDP39" s="35"/>
      <c r="VDQ39" s="35"/>
      <c r="VDR39" s="35"/>
      <c r="VDS39" s="35"/>
      <c r="VDT39" s="35"/>
      <c r="VDU39" s="35"/>
      <c r="VDV39" s="35"/>
      <c r="VDW39" s="35"/>
      <c r="VDX39" s="35"/>
      <c r="VDY39" s="35"/>
      <c r="VDZ39" s="35"/>
      <c r="VEA39" s="35"/>
      <c r="VEB39" s="35"/>
      <c r="VEC39" s="35"/>
      <c r="VED39" s="35"/>
      <c r="VEE39" s="35"/>
      <c r="VEF39" s="35"/>
      <c r="VEG39" s="35"/>
      <c r="VEH39" s="35"/>
      <c r="VEI39" s="35"/>
      <c r="VEJ39" s="35"/>
      <c r="VEK39" s="35"/>
      <c r="VEL39" s="35"/>
      <c r="VEM39" s="35"/>
      <c r="VEN39" s="35"/>
      <c r="VEO39" s="35"/>
      <c r="VEP39" s="35"/>
      <c r="VEQ39" s="35"/>
      <c r="VER39" s="35"/>
      <c r="VES39" s="35"/>
      <c r="VET39" s="35"/>
      <c r="VEU39" s="35"/>
      <c r="VEV39" s="35"/>
      <c r="VEW39" s="35"/>
      <c r="VEX39" s="35"/>
      <c r="VEY39" s="35"/>
      <c r="VEZ39" s="35"/>
      <c r="VFA39" s="35"/>
      <c r="VFB39" s="35"/>
      <c r="VFC39" s="35"/>
      <c r="VFD39" s="35"/>
      <c r="VFE39" s="35"/>
      <c r="VFF39" s="35"/>
      <c r="VFG39" s="35"/>
      <c r="VFH39" s="35"/>
      <c r="VFI39" s="35"/>
      <c r="VFJ39" s="35"/>
      <c r="VFK39" s="35"/>
      <c r="VFL39" s="35"/>
      <c r="VFM39" s="35"/>
      <c r="VFN39" s="35"/>
      <c r="VFO39" s="35"/>
      <c r="VFP39" s="35"/>
      <c r="VFQ39" s="35"/>
      <c r="VFR39" s="35"/>
      <c r="VFS39" s="35"/>
      <c r="VFT39" s="35"/>
      <c r="VFU39" s="35"/>
      <c r="VFV39" s="35"/>
      <c r="VFW39" s="35"/>
      <c r="VFX39" s="35"/>
      <c r="VFY39" s="35"/>
      <c r="VFZ39" s="35"/>
      <c r="VGA39" s="35"/>
      <c r="VGB39" s="35"/>
      <c r="VGC39" s="35"/>
      <c r="VGD39" s="35"/>
      <c r="VGE39" s="35"/>
      <c r="VGF39" s="35"/>
      <c r="VGG39" s="35"/>
      <c r="VGH39" s="35"/>
      <c r="VGI39" s="35"/>
      <c r="VGJ39" s="35"/>
      <c r="VGK39" s="35"/>
      <c r="VGL39" s="35"/>
      <c r="VGM39" s="35"/>
      <c r="VGN39" s="35"/>
      <c r="VGO39" s="35"/>
      <c r="VGP39" s="35"/>
      <c r="VGQ39" s="35"/>
      <c r="VGR39" s="35"/>
      <c r="VGS39" s="35"/>
      <c r="VGT39" s="35"/>
      <c r="VGU39" s="35"/>
      <c r="VGV39" s="35"/>
      <c r="VGW39" s="35"/>
      <c r="VGX39" s="35"/>
      <c r="VGY39" s="35"/>
      <c r="VGZ39" s="35"/>
      <c r="VHA39" s="35"/>
      <c r="VHB39" s="35"/>
      <c r="VHC39" s="35"/>
      <c r="VHD39" s="35"/>
      <c r="VHE39" s="35"/>
      <c r="VHF39" s="35"/>
      <c r="VHG39" s="35"/>
      <c r="VHH39" s="35"/>
      <c r="VHI39" s="35"/>
      <c r="VHJ39" s="35"/>
      <c r="VHK39" s="35"/>
      <c r="VHL39" s="35"/>
      <c r="VHM39" s="35"/>
      <c r="VHN39" s="35"/>
      <c r="VHO39" s="35"/>
      <c r="VHP39" s="35"/>
      <c r="VHQ39" s="35"/>
      <c r="VHR39" s="35"/>
      <c r="VHS39" s="35"/>
      <c r="VHT39" s="35"/>
      <c r="VHU39" s="35"/>
      <c r="VHV39" s="35"/>
      <c r="VHW39" s="35"/>
      <c r="VHX39" s="35"/>
      <c r="VHY39" s="35"/>
      <c r="VHZ39" s="35"/>
      <c r="VIA39" s="35"/>
      <c r="VIB39" s="35"/>
      <c r="VIC39" s="35"/>
      <c r="VID39" s="35"/>
      <c r="VIE39" s="35"/>
      <c r="VIF39" s="35"/>
      <c r="VIG39" s="35"/>
      <c r="VIH39" s="35"/>
      <c r="VII39" s="35"/>
      <c r="VIJ39" s="35"/>
      <c r="VIK39" s="35"/>
      <c r="VIL39" s="35"/>
      <c r="VIM39" s="35"/>
      <c r="VIN39" s="35"/>
      <c r="VIO39" s="35"/>
      <c r="VIP39" s="35"/>
      <c r="VIQ39" s="35"/>
      <c r="VIR39" s="35"/>
      <c r="VIS39" s="35"/>
      <c r="VIT39" s="35"/>
      <c r="VIU39" s="35"/>
      <c r="VIV39" s="35"/>
      <c r="VIW39" s="35"/>
      <c r="VIX39" s="35"/>
      <c r="VIY39" s="35"/>
      <c r="VIZ39" s="35"/>
      <c r="VJA39" s="35"/>
      <c r="VJB39" s="35"/>
      <c r="VJC39" s="35"/>
      <c r="VJD39" s="35"/>
      <c r="VJE39" s="35"/>
      <c r="VJF39" s="35"/>
      <c r="VJG39" s="35"/>
      <c r="VJH39" s="35"/>
      <c r="VJI39" s="35"/>
      <c r="VJJ39" s="35"/>
      <c r="VJK39" s="35"/>
      <c r="VJL39" s="35"/>
      <c r="VJM39" s="35"/>
      <c r="VJN39" s="35"/>
      <c r="VJO39" s="35"/>
      <c r="VJP39" s="35"/>
      <c r="VJQ39" s="35"/>
      <c r="VJR39" s="35"/>
      <c r="VJS39" s="35"/>
      <c r="VJT39" s="35"/>
      <c r="VJU39" s="35"/>
      <c r="VJV39" s="35"/>
      <c r="VJW39" s="35"/>
      <c r="VJX39" s="35"/>
      <c r="VJY39" s="35"/>
      <c r="VJZ39" s="35"/>
      <c r="VKA39" s="35"/>
      <c r="VKB39" s="35"/>
      <c r="VKC39" s="35"/>
      <c r="VKD39" s="35"/>
      <c r="VKE39" s="35"/>
      <c r="VKF39" s="35"/>
      <c r="VKG39" s="35"/>
      <c r="VKH39" s="35"/>
      <c r="VKI39" s="35"/>
      <c r="VKJ39" s="35"/>
      <c r="VKK39" s="35"/>
      <c r="VKL39" s="35"/>
      <c r="VKM39" s="35"/>
      <c r="VKN39" s="35"/>
      <c r="VKO39" s="35"/>
      <c r="VKP39" s="35"/>
      <c r="VKQ39" s="35"/>
      <c r="VKR39" s="35"/>
      <c r="VKS39" s="35"/>
      <c r="VKT39" s="35"/>
      <c r="VKU39" s="35"/>
      <c r="VKV39" s="35"/>
      <c r="VKW39" s="35"/>
      <c r="VKX39" s="35"/>
      <c r="VKY39" s="35"/>
      <c r="VKZ39" s="35"/>
      <c r="VLA39" s="35"/>
      <c r="VLB39" s="35"/>
      <c r="VLC39" s="35"/>
      <c r="VLD39" s="35"/>
      <c r="VLE39" s="35"/>
      <c r="VLF39" s="35"/>
      <c r="VLG39" s="35"/>
      <c r="VLH39" s="35"/>
      <c r="VLI39" s="35"/>
      <c r="VLJ39" s="35"/>
      <c r="VLK39" s="35"/>
      <c r="VLL39" s="35"/>
      <c r="VLM39" s="35"/>
      <c r="VLN39" s="35"/>
      <c r="VLO39" s="35"/>
      <c r="VLP39" s="35"/>
      <c r="VLQ39" s="35"/>
      <c r="VLR39" s="35"/>
      <c r="VLS39" s="35"/>
      <c r="VLT39" s="35"/>
      <c r="VLU39" s="35"/>
      <c r="VLV39" s="35"/>
      <c r="VLW39" s="35"/>
      <c r="VLX39" s="35"/>
      <c r="VLY39" s="35"/>
      <c r="VLZ39" s="35"/>
      <c r="VMA39" s="35"/>
      <c r="VMB39" s="35"/>
      <c r="VMC39" s="35"/>
      <c r="VMD39" s="35"/>
      <c r="VME39" s="35"/>
      <c r="VMF39" s="35"/>
      <c r="VMG39" s="35"/>
      <c r="VMH39" s="35"/>
      <c r="VMI39" s="35"/>
      <c r="VMJ39" s="35"/>
      <c r="VMK39" s="35"/>
      <c r="VML39" s="35"/>
      <c r="VMM39" s="35"/>
      <c r="VMN39" s="35"/>
      <c r="VMO39" s="35"/>
      <c r="VMP39" s="35"/>
      <c r="VMQ39" s="35"/>
      <c r="VMR39" s="35"/>
      <c r="VMS39" s="35"/>
      <c r="VMT39" s="35"/>
      <c r="VMU39" s="35"/>
      <c r="VMV39" s="35"/>
      <c r="VMW39" s="35"/>
      <c r="VMX39" s="35"/>
      <c r="VMY39" s="35"/>
      <c r="VMZ39" s="35"/>
      <c r="VNA39" s="35"/>
      <c r="VNB39" s="35"/>
      <c r="VNC39" s="35"/>
      <c r="VND39" s="35"/>
      <c r="VNE39" s="35"/>
      <c r="VNF39" s="35"/>
      <c r="VNG39" s="35"/>
      <c r="VNH39" s="35"/>
      <c r="VNI39" s="35"/>
      <c r="VNJ39" s="35"/>
      <c r="VNK39" s="35"/>
      <c r="VNL39" s="35"/>
      <c r="VNM39" s="35"/>
      <c r="VNN39" s="35"/>
      <c r="VNO39" s="35"/>
      <c r="VNP39" s="35"/>
      <c r="VNQ39" s="35"/>
      <c r="VNR39" s="35"/>
      <c r="VNS39" s="35"/>
      <c r="VNT39" s="35"/>
      <c r="VNU39" s="35"/>
      <c r="VNV39" s="35"/>
      <c r="VNW39" s="35"/>
      <c r="VNX39" s="35"/>
      <c r="VNY39" s="35"/>
      <c r="VNZ39" s="35"/>
      <c r="VOA39" s="35"/>
      <c r="VOB39" s="35"/>
      <c r="VOC39" s="35"/>
      <c r="VOD39" s="35"/>
      <c r="VOE39" s="35"/>
      <c r="VOF39" s="35"/>
      <c r="VOG39" s="35"/>
      <c r="VOH39" s="35"/>
      <c r="VOI39" s="35"/>
      <c r="VOJ39" s="35"/>
      <c r="VOK39" s="35"/>
      <c r="VOL39" s="35"/>
      <c r="VOM39" s="35"/>
      <c r="VON39" s="35"/>
      <c r="VOO39" s="35"/>
      <c r="VOP39" s="35"/>
      <c r="VOQ39" s="35"/>
      <c r="VOR39" s="35"/>
      <c r="VOS39" s="35"/>
      <c r="VOT39" s="35"/>
      <c r="VOU39" s="35"/>
      <c r="VOV39" s="35"/>
      <c r="VOW39" s="35"/>
      <c r="VOX39" s="35"/>
      <c r="VOY39" s="35"/>
      <c r="VOZ39" s="35"/>
      <c r="VPA39" s="35"/>
      <c r="VPB39" s="35"/>
      <c r="VPC39" s="35"/>
      <c r="VPD39" s="35"/>
      <c r="VPE39" s="35"/>
      <c r="VPF39" s="35"/>
      <c r="VPG39" s="35"/>
      <c r="VPH39" s="35"/>
      <c r="VPI39" s="35"/>
      <c r="VPJ39" s="35"/>
      <c r="VPK39" s="35"/>
      <c r="VPL39" s="35"/>
      <c r="VPM39" s="35"/>
      <c r="VPN39" s="35"/>
      <c r="VPO39" s="35"/>
      <c r="VPP39" s="35"/>
      <c r="VPQ39" s="35"/>
      <c r="VPR39" s="35"/>
      <c r="VPS39" s="35"/>
      <c r="VPT39" s="35"/>
      <c r="VPU39" s="35"/>
      <c r="VPV39" s="35"/>
      <c r="VPW39" s="35"/>
      <c r="VPX39" s="35"/>
      <c r="VPY39" s="35"/>
      <c r="VPZ39" s="35"/>
      <c r="VQA39" s="35"/>
      <c r="VQB39" s="35"/>
      <c r="VQC39" s="35"/>
      <c r="VQD39" s="35"/>
      <c r="VQE39" s="35"/>
      <c r="VQF39" s="35"/>
      <c r="VQG39" s="35"/>
      <c r="VQH39" s="35"/>
      <c r="VQI39" s="35"/>
      <c r="VQJ39" s="35"/>
      <c r="VQK39" s="35"/>
      <c r="VQL39" s="35"/>
      <c r="VQM39" s="35"/>
      <c r="VQN39" s="35"/>
      <c r="VQO39" s="35"/>
      <c r="VQP39" s="35"/>
      <c r="VQQ39" s="35"/>
      <c r="VQR39" s="35"/>
      <c r="VQS39" s="35"/>
      <c r="VQT39" s="35"/>
      <c r="VQU39" s="35"/>
      <c r="VQV39" s="35"/>
      <c r="VQW39" s="35"/>
      <c r="VQX39" s="35"/>
      <c r="VQY39" s="35"/>
      <c r="VQZ39" s="35"/>
      <c r="VRA39" s="35"/>
      <c r="VRB39" s="35"/>
      <c r="VRC39" s="35"/>
      <c r="VRD39" s="35"/>
      <c r="VRE39" s="35"/>
      <c r="VRF39" s="35"/>
      <c r="VRG39" s="35"/>
      <c r="VRH39" s="35"/>
      <c r="VRI39" s="35"/>
      <c r="VRJ39" s="35"/>
      <c r="VRK39" s="35"/>
      <c r="VRL39" s="35"/>
      <c r="VRM39" s="35"/>
      <c r="VRN39" s="35"/>
      <c r="VRO39" s="35"/>
      <c r="VRP39" s="35"/>
      <c r="VRQ39" s="35"/>
      <c r="VRR39" s="35"/>
      <c r="VRS39" s="35"/>
      <c r="VRT39" s="35"/>
      <c r="VRU39" s="35"/>
      <c r="VRV39" s="35"/>
      <c r="VRW39" s="35"/>
      <c r="VRX39" s="35"/>
      <c r="VRY39" s="35"/>
      <c r="VRZ39" s="35"/>
      <c r="VSA39" s="35"/>
      <c r="VSB39" s="35"/>
      <c r="VSC39" s="35"/>
      <c r="VSD39" s="35"/>
      <c r="VSE39" s="35"/>
      <c r="VSF39" s="35"/>
      <c r="VSG39" s="35"/>
      <c r="VSH39" s="35"/>
      <c r="VSI39" s="35"/>
      <c r="VSJ39" s="35"/>
      <c r="VSK39" s="35"/>
      <c r="VSL39" s="35"/>
      <c r="VSM39" s="35"/>
      <c r="VSN39" s="35"/>
      <c r="VSO39" s="35"/>
      <c r="VSP39" s="35"/>
      <c r="VSQ39" s="35"/>
      <c r="VSR39" s="35"/>
      <c r="VSS39" s="35"/>
      <c r="VST39" s="35"/>
      <c r="VSU39" s="35"/>
      <c r="VSV39" s="35"/>
      <c r="VSW39" s="35"/>
      <c r="VSX39" s="35"/>
      <c r="VSY39" s="35"/>
      <c r="VSZ39" s="35"/>
      <c r="VTA39" s="35"/>
      <c r="VTB39" s="35"/>
      <c r="VTC39" s="35"/>
      <c r="VTD39" s="35"/>
      <c r="VTE39" s="35"/>
      <c r="VTF39" s="35"/>
      <c r="VTG39" s="35"/>
      <c r="VTH39" s="35"/>
      <c r="VTI39" s="35"/>
      <c r="VTJ39" s="35"/>
      <c r="VTK39" s="35"/>
      <c r="VTL39" s="35"/>
      <c r="VTM39" s="35"/>
      <c r="VTN39" s="35"/>
      <c r="VTO39" s="35"/>
      <c r="VTP39" s="35"/>
      <c r="VTQ39" s="35"/>
      <c r="VTR39" s="35"/>
      <c r="VTS39" s="35"/>
      <c r="VTT39" s="35"/>
      <c r="VTU39" s="35"/>
      <c r="VTV39" s="35"/>
      <c r="VTW39" s="35"/>
      <c r="VTX39" s="35"/>
      <c r="VTY39" s="35"/>
      <c r="VTZ39" s="35"/>
      <c r="VUA39" s="35"/>
      <c r="VUB39" s="35"/>
      <c r="VUC39" s="35"/>
      <c r="VUD39" s="35"/>
      <c r="VUE39" s="35"/>
      <c r="VUF39" s="35"/>
      <c r="VUG39" s="35"/>
      <c r="VUH39" s="35"/>
      <c r="VUI39" s="35"/>
      <c r="VUJ39" s="35"/>
      <c r="VUK39" s="35"/>
      <c r="VUL39" s="35"/>
      <c r="VUM39" s="35"/>
      <c r="VUN39" s="35"/>
      <c r="VUO39" s="35"/>
      <c r="VUP39" s="35"/>
      <c r="VUQ39" s="35"/>
      <c r="VUR39" s="35"/>
      <c r="VUS39" s="35"/>
      <c r="VUT39" s="35"/>
      <c r="VUU39" s="35"/>
      <c r="VUV39" s="35"/>
      <c r="VUW39" s="35"/>
      <c r="VUX39" s="35"/>
      <c r="VUY39" s="35"/>
      <c r="VUZ39" s="35"/>
      <c r="VVA39" s="35"/>
      <c r="VVB39" s="35"/>
      <c r="VVC39" s="35"/>
      <c r="VVD39" s="35"/>
      <c r="VVE39" s="35"/>
      <c r="VVF39" s="35"/>
      <c r="VVG39" s="35"/>
      <c r="VVH39" s="35"/>
      <c r="VVI39" s="35"/>
      <c r="VVJ39" s="35"/>
      <c r="VVK39" s="35"/>
      <c r="VVL39" s="35"/>
      <c r="VVM39" s="35"/>
      <c r="VVN39" s="35"/>
      <c r="VVO39" s="35"/>
      <c r="VVP39" s="35"/>
      <c r="VVQ39" s="35"/>
      <c r="VVR39" s="35"/>
      <c r="VVS39" s="35"/>
      <c r="VVT39" s="35"/>
      <c r="VVU39" s="35"/>
      <c r="VVV39" s="35"/>
      <c r="VVW39" s="35"/>
      <c r="VVX39" s="35"/>
      <c r="VVY39" s="35"/>
      <c r="VVZ39" s="35"/>
      <c r="VWA39" s="35"/>
      <c r="VWB39" s="35"/>
      <c r="VWC39" s="35"/>
      <c r="VWD39" s="35"/>
      <c r="VWE39" s="35"/>
      <c r="VWF39" s="35"/>
      <c r="VWG39" s="35"/>
      <c r="VWH39" s="35"/>
      <c r="VWI39" s="35"/>
      <c r="VWJ39" s="35"/>
      <c r="VWK39" s="35"/>
      <c r="VWL39" s="35"/>
      <c r="VWM39" s="35"/>
      <c r="VWN39" s="35"/>
      <c r="VWO39" s="35"/>
      <c r="VWP39" s="35"/>
      <c r="VWQ39" s="35"/>
      <c r="VWR39" s="35"/>
      <c r="VWS39" s="35"/>
      <c r="VWT39" s="35"/>
      <c r="VWU39" s="35"/>
      <c r="VWV39" s="35"/>
      <c r="VWW39" s="35"/>
      <c r="VWX39" s="35"/>
      <c r="VWY39" s="35"/>
      <c r="VWZ39" s="35"/>
      <c r="VXA39" s="35"/>
      <c r="VXB39" s="35"/>
      <c r="VXC39" s="35"/>
      <c r="VXD39" s="35"/>
      <c r="VXE39" s="35"/>
      <c r="VXF39" s="35"/>
      <c r="VXG39" s="35"/>
      <c r="VXH39" s="35"/>
      <c r="VXI39" s="35"/>
      <c r="VXJ39" s="35"/>
      <c r="VXK39" s="35"/>
      <c r="VXL39" s="35"/>
      <c r="VXM39" s="35"/>
      <c r="VXN39" s="35"/>
      <c r="VXO39" s="35"/>
      <c r="VXP39" s="35"/>
      <c r="VXQ39" s="35"/>
      <c r="VXR39" s="35"/>
      <c r="VXS39" s="35"/>
      <c r="VXT39" s="35"/>
      <c r="VXU39" s="35"/>
      <c r="VXV39" s="35"/>
      <c r="VXW39" s="35"/>
      <c r="VXX39" s="35"/>
      <c r="VXY39" s="35"/>
      <c r="VXZ39" s="35"/>
      <c r="VYA39" s="35"/>
      <c r="VYB39" s="35"/>
      <c r="VYC39" s="35"/>
      <c r="VYD39" s="35"/>
      <c r="VYE39" s="35"/>
      <c r="VYF39" s="35"/>
      <c r="VYG39" s="35"/>
      <c r="VYH39" s="35"/>
      <c r="VYI39" s="35"/>
      <c r="VYJ39" s="35"/>
      <c r="VYK39" s="35"/>
      <c r="VYL39" s="35"/>
      <c r="VYM39" s="35"/>
      <c r="VYN39" s="35"/>
      <c r="VYO39" s="35"/>
      <c r="VYP39" s="35"/>
      <c r="VYQ39" s="35"/>
      <c r="VYR39" s="35"/>
      <c r="VYS39" s="35"/>
      <c r="VYT39" s="35"/>
      <c r="VYU39" s="35"/>
      <c r="VYV39" s="35"/>
      <c r="VYW39" s="35"/>
      <c r="VYX39" s="35"/>
      <c r="VYY39" s="35"/>
      <c r="VYZ39" s="35"/>
      <c r="VZA39" s="35"/>
      <c r="VZB39" s="35"/>
      <c r="VZC39" s="35"/>
      <c r="VZD39" s="35"/>
      <c r="VZE39" s="35"/>
      <c r="VZF39" s="35"/>
      <c r="VZG39" s="35"/>
      <c r="VZH39" s="35"/>
      <c r="VZI39" s="35"/>
      <c r="VZJ39" s="35"/>
      <c r="VZK39" s="35"/>
      <c r="VZL39" s="35"/>
      <c r="VZM39" s="35"/>
      <c r="VZN39" s="35"/>
      <c r="VZO39" s="35"/>
      <c r="VZP39" s="35"/>
      <c r="VZQ39" s="35"/>
      <c r="VZR39" s="35"/>
      <c r="VZS39" s="35"/>
      <c r="VZT39" s="35"/>
      <c r="VZU39" s="35"/>
      <c r="VZV39" s="35"/>
      <c r="VZW39" s="35"/>
      <c r="VZX39" s="35"/>
      <c r="VZY39" s="35"/>
      <c r="VZZ39" s="35"/>
      <c r="WAA39" s="35"/>
      <c r="WAB39" s="35"/>
      <c r="WAC39" s="35"/>
      <c r="WAD39" s="35"/>
      <c r="WAE39" s="35"/>
      <c r="WAF39" s="35"/>
      <c r="WAG39" s="35"/>
      <c r="WAH39" s="35"/>
      <c r="WAI39" s="35"/>
      <c r="WAJ39" s="35"/>
      <c r="WAK39" s="35"/>
      <c r="WAL39" s="35"/>
      <c r="WAM39" s="35"/>
      <c r="WAN39" s="35"/>
      <c r="WAO39" s="35"/>
      <c r="WAP39" s="35"/>
      <c r="WAQ39" s="35"/>
      <c r="WAR39" s="35"/>
      <c r="WAS39" s="35"/>
      <c r="WAT39" s="35"/>
      <c r="WAU39" s="35"/>
      <c r="WAV39" s="35"/>
      <c r="WAW39" s="35"/>
      <c r="WAX39" s="35"/>
      <c r="WAY39" s="35"/>
      <c r="WAZ39" s="35"/>
      <c r="WBA39" s="35"/>
      <c r="WBB39" s="35"/>
      <c r="WBC39" s="35"/>
      <c r="WBD39" s="35"/>
      <c r="WBE39" s="35"/>
      <c r="WBF39" s="35"/>
      <c r="WBG39" s="35"/>
      <c r="WBH39" s="35"/>
      <c r="WBI39" s="35"/>
      <c r="WBJ39" s="35"/>
      <c r="WBK39" s="35"/>
      <c r="WBL39" s="35"/>
      <c r="WBM39" s="35"/>
      <c r="WBN39" s="35"/>
      <c r="WBO39" s="35"/>
      <c r="WBP39" s="35"/>
      <c r="WBQ39" s="35"/>
      <c r="WBR39" s="35"/>
      <c r="WBS39" s="35"/>
      <c r="WBT39" s="35"/>
      <c r="WBU39" s="35"/>
      <c r="WBV39" s="35"/>
      <c r="WBW39" s="35"/>
      <c r="WBX39" s="35"/>
      <c r="WBY39" s="35"/>
      <c r="WBZ39" s="35"/>
      <c r="WCA39" s="35"/>
      <c r="WCB39" s="35"/>
      <c r="WCC39" s="35"/>
      <c r="WCD39" s="35"/>
      <c r="WCE39" s="35"/>
      <c r="WCF39" s="35"/>
      <c r="WCG39" s="35"/>
      <c r="WCH39" s="35"/>
      <c r="WCI39" s="35"/>
      <c r="WCJ39" s="35"/>
      <c r="WCK39" s="35"/>
      <c r="WCL39" s="35"/>
      <c r="WCM39" s="35"/>
      <c r="WCN39" s="35"/>
      <c r="WCO39" s="35"/>
      <c r="WCP39" s="35"/>
      <c r="WCQ39" s="35"/>
      <c r="WCR39" s="35"/>
      <c r="WCS39" s="35"/>
      <c r="WCT39" s="35"/>
      <c r="WCU39" s="35"/>
      <c r="WCV39" s="35"/>
      <c r="WCW39" s="35"/>
      <c r="WCX39" s="35"/>
      <c r="WCY39" s="35"/>
      <c r="WCZ39" s="35"/>
      <c r="WDA39" s="35"/>
      <c r="WDB39" s="35"/>
      <c r="WDC39" s="35"/>
      <c r="WDD39" s="35"/>
      <c r="WDE39" s="35"/>
      <c r="WDF39" s="35"/>
      <c r="WDG39" s="35"/>
      <c r="WDH39" s="35"/>
      <c r="WDI39" s="35"/>
      <c r="WDJ39" s="35"/>
      <c r="WDK39" s="35"/>
      <c r="WDL39" s="35"/>
      <c r="WDM39" s="35"/>
      <c r="WDN39" s="35"/>
      <c r="WDO39" s="35"/>
      <c r="WDP39" s="35"/>
      <c r="WDQ39" s="35"/>
      <c r="WDR39" s="35"/>
      <c r="WDS39" s="35"/>
      <c r="WDT39" s="35"/>
      <c r="WDU39" s="35"/>
      <c r="WDV39" s="35"/>
      <c r="WDW39" s="35"/>
      <c r="WDX39" s="35"/>
      <c r="WDY39" s="35"/>
      <c r="WDZ39" s="35"/>
      <c r="WEA39" s="35"/>
      <c r="WEB39" s="35"/>
      <c r="WEC39" s="35"/>
      <c r="WED39" s="35"/>
      <c r="WEE39" s="35"/>
      <c r="WEF39" s="35"/>
      <c r="WEG39" s="35"/>
      <c r="WEH39" s="35"/>
      <c r="WEI39" s="35"/>
      <c r="WEJ39" s="35"/>
      <c r="WEK39" s="35"/>
      <c r="WEL39" s="35"/>
      <c r="WEM39" s="35"/>
      <c r="WEN39" s="35"/>
      <c r="WEO39" s="35"/>
      <c r="WEP39" s="35"/>
      <c r="WEQ39" s="35"/>
      <c r="WER39" s="35"/>
      <c r="WES39" s="35"/>
      <c r="WET39" s="35"/>
      <c r="WEU39" s="35"/>
      <c r="WEV39" s="35"/>
      <c r="WEW39" s="35"/>
      <c r="WEX39" s="35"/>
      <c r="WEY39" s="35"/>
      <c r="WEZ39" s="35"/>
      <c r="WFA39" s="35"/>
      <c r="WFB39" s="35"/>
      <c r="WFC39" s="35"/>
      <c r="WFD39" s="35"/>
      <c r="WFE39" s="35"/>
      <c r="WFF39" s="35"/>
      <c r="WFG39" s="35"/>
      <c r="WFH39" s="35"/>
      <c r="WFI39" s="35"/>
      <c r="WFJ39" s="35"/>
      <c r="WFK39" s="35"/>
      <c r="WFL39" s="35"/>
      <c r="WFM39" s="35"/>
      <c r="WFN39" s="35"/>
      <c r="WFO39" s="35"/>
      <c r="WFP39" s="35"/>
      <c r="WFQ39" s="35"/>
      <c r="WFR39" s="35"/>
      <c r="WFS39" s="35"/>
      <c r="WFT39" s="35"/>
      <c r="WFU39" s="35"/>
      <c r="WFV39" s="35"/>
      <c r="WFW39" s="35"/>
      <c r="WFX39" s="35"/>
      <c r="WFY39" s="35"/>
      <c r="WFZ39" s="35"/>
      <c r="WGA39" s="35"/>
      <c r="WGB39" s="35"/>
      <c r="WGC39" s="35"/>
      <c r="WGD39" s="35"/>
      <c r="WGE39" s="35"/>
      <c r="WGF39" s="35"/>
      <c r="WGG39" s="35"/>
      <c r="WGH39" s="35"/>
      <c r="WGI39" s="35"/>
      <c r="WGJ39" s="35"/>
      <c r="WGK39" s="35"/>
      <c r="WGL39" s="35"/>
      <c r="WGM39" s="35"/>
      <c r="WGN39" s="35"/>
      <c r="WGO39" s="35"/>
      <c r="WGP39" s="35"/>
      <c r="WGQ39" s="35"/>
      <c r="WGR39" s="35"/>
      <c r="WGS39" s="35"/>
      <c r="WGT39" s="35"/>
      <c r="WGU39" s="35"/>
      <c r="WGV39" s="35"/>
      <c r="WGW39" s="35"/>
      <c r="WGX39" s="35"/>
      <c r="WGY39" s="35"/>
      <c r="WGZ39" s="35"/>
      <c r="WHA39" s="35"/>
      <c r="WHB39" s="35"/>
      <c r="WHC39" s="35"/>
      <c r="WHD39" s="35"/>
      <c r="WHE39" s="35"/>
      <c r="WHF39" s="35"/>
      <c r="WHG39" s="35"/>
      <c r="WHH39" s="35"/>
      <c r="WHI39" s="35"/>
      <c r="WHJ39" s="35"/>
      <c r="WHK39" s="35"/>
      <c r="WHL39" s="35"/>
      <c r="WHM39" s="35"/>
      <c r="WHN39" s="35"/>
      <c r="WHO39" s="35"/>
      <c r="WHP39" s="35"/>
      <c r="WHQ39" s="35"/>
      <c r="WHR39" s="35"/>
      <c r="WHS39" s="35"/>
      <c r="WHT39" s="35"/>
      <c r="WHU39" s="35"/>
      <c r="WHV39" s="35"/>
      <c r="WHW39" s="35"/>
      <c r="WHX39" s="35"/>
      <c r="WHY39" s="35"/>
      <c r="WHZ39" s="35"/>
      <c r="WIA39" s="35"/>
      <c r="WIB39" s="35"/>
      <c r="WIC39" s="35"/>
      <c r="WID39" s="35"/>
      <c r="WIE39" s="35"/>
      <c r="WIF39" s="35"/>
      <c r="WIG39" s="35"/>
      <c r="WIH39" s="35"/>
      <c r="WII39" s="35"/>
      <c r="WIJ39" s="35"/>
      <c r="WIK39" s="35"/>
      <c r="WIL39" s="35"/>
      <c r="WIM39" s="35"/>
      <c r="WIN39" s="35"/>
      <c r="WIO39" s="35"/>
      <c r="WIP39" s="35"/>
      <c r="WIQ39" s="35"/>
      <c r="WIR39" s="35"/>
      <c r="WIS39" s="35"/>
      <c r="WIT39" s="35"/>
      <c r="WIU39" s="35"/>
      <c r="WIV39" s="35"/>
      <c r="WIW39" s="35"/>
      <c r="WIX39" s="35"/>
      <c r="WIY39" s="35"/>
      <c r="WIZ39" s="35"/>
      <c r="WJA39" s="35"/>
      <c r="WJB39" s="35"/>
      <c r="WJC39" s="35"/>
      <c r="WJD39" s="35"/>
      <c r="WJE39" s="35"/>
      <c r="WJF39" s="35"/>
      <c r="WJG39" s="35"/>
      <c r="WJH39" s="35"/>
      <c r="WJI39" s="35"/>
      <c r="WJJ39" s="35"/>
      <c r="WJK39" s="35"/>
      <c r="WJL39" s="35"/>
      <c r="WJM39" s="35"/>
      <c r="WJN39" s="35"/>
      <c r="WJO39" s="35"/>
      <c r="WJP39" s="35"/>
      <c r="WJQ39" s="35"/>
      <c r="WJR39" s="35"/>
      <c r="WJS39" s="35"/>
      <c r="WJT39" s="35"/>
      <c r="WJU39" s="35"/>
      <c r="WJV39" s="35"/>
      <c r="WJW39" s="35"/>
      <c r="WJX39" s="35"/>
      <c r="WJY39" s="35"/>
      <c r="WJZ39" s="35"/>
      <c r="WKA39" s="35"/>
      <c r="WKB39" s="35"/>
      <c r="WKC39" s="35"/>
      <c r="WKD39" s="35"/>
      <c r="WKE39" s="35"/>
      <c r="WKF39" s="35"/>
      <c r="WKG39" s="35"/>
      <c r="WKH39" s="35"/>
      <c r="WKI39" s="35"/>
      <c r="WKJ39" s="35"/>
      <c r="WKK39" s="35"/>
      <c r="WKL39" s="35"/>
      <c r="WKM39" s="35"/>
      <c r="WKN39" s="35"/>
      <c r="WKO39" s="35"/>
      <c r="WKP39" s="35"/>
      <c r="WKQ39" s="35"/>
      <c r="WKR39" s="35"/>
      <c r="WKS39" s="35"/>
      <c r="WKT39" s="35"/>
      <c r="WKU39" s="35"/>
      <c r="WKV39" s="35"/>
      <c r="WKW39" s="35"/>
      <c r="WKX39" s="35"/>
      <c r="WKY39" s="35"/>
      <c r="WKZ39" s="35"/>
      <c r="WLA39" s="35"/>
      <c r="WLB39" s="35"/>
      <c r="WLC39" s="35"/>
      <c r="WLD39" s="35"/>
      <c r="WLE39" s="35"/>
      <c r="WLF39" s="35"/>
      <c r="WLG39" s="35"/>
      <c r="WLH39" s="35"/>
      <c r="WLI39" s="35"/>
      <c r="WLJ39" s="35"/>
      <c r="WLK39" s="35"/>
      <c r="WLL39" s="35"/>
      <c r="WLM39" s="35"/>
      <c r="WLN39" s="35"/>
      <c r="WLO39" s="35"/>
      <c r="WLP39" s="35"/>
      <c r="WLQ39" s="35"/>
      <c r="WLR39" s="35"/>
      <c r="WLS39" s="35"/>
      <c r="WLT39" s="35"/>
      <c r="WLU39" s="35"/>
      <c r="WLV39" s="35"/>
      <c r="WLW39" s="35"/>
      <c r="WLX39" s="35"/>
      <c r="WLY39" s="35"/>
      <c r="WLZ39" s="35"/>
      <c r="WMA39" s="35"/>
      <c r="WMB39" s="35"/>
      <c r="WMC39" s="35"/>
      <c r="WMD39" s="35"/>
      <c r="WME39" s="35"/>
      <c r="WMF39" s="35"/>
      <c r="WMG39" s="35"/>
      <c r="WMH39" s="35"/>
      <c r="WMI39" s="35"/>
      <c r="WMJ39" s="35"/>
      <c r="WMK39" s="35"/>
      <c r="WML39" s="35"/>
      <c r="WMM39" s="35"/>
      <c r="WMN39" s="35"/>
      <c r="WMO39" s="35"/>
      <c r="WMP39" s="35"/>
      <c r="WMQ39" s="35"/>
      <c r="WMR39" s="35"/>
      <c r="WMS39" s="35"/>
      <c r="WMT39" s="35"/>
      <c r="WMU39" s="35"/>
      <c r="WMV39" s="35"/>
      <c r="WMW39" s="35"/>
      <c r="WMX39" s="35"/>
      <c r="WMY39" s="35"/>
      <c r="WMZ39" s="35"/>
      <c r="WNA39" s="35"/>
      <c r="WNB39" s="35"/>
      <c r="WNC39" s="35"/>
      <c r="WND39" s="35"/>
      <c r="WNE39" s="35"/>
      <c r="WNF39" s="35"/>
      <c r="WNG39" s="35"/>
      <c r="WNH39" s="35"/>
      <c r="WNI39" s="35"/>
      <c r="WNJ39" s="35"/>
      <c r="WNK39" s="35"/>
      <c r="WNL39" s="35"/>
      <c r="WNM39" s="35"/>
      <c r="WNN39" s="35"/>
      <c r="WNO39" s="35"/>
      <c r="WNP39" s="35"/>
      <c r="WNQ39" s="35"/>
      <c r="WNR39" s="35"/>
      <c r="WNS39" s="35"/>
      <c r="WNT39" s="35"/>
      <c r="WNU39" s="35"/>
      <c r="WNV39" s="35"/>
      <c r="WNW39" s="35"/>
      <c r="WNX39" s="35"/>
      <c r="WNY39" s="35"/>
      <c r="WNZ39" s="35"/>
      <c r="WOA39" s="35"/>
      <c r="WOB39" s="35"/>
      <c r="WOC39" s="35"/>
      <c r="WOD39" s="35"/>
      <c r="WOE39" s="35"/>
      <c r="WOF39" s="35"/>
      <c r="WOG39" s="35"/>
      <c r="WOH39" s="35"/>
      <c r="WOI39" s="35"/>
      <c r="WOJ39" s="35"/>
      <c r="WOK39" s="35"/>
      <c r="WOL39" s="35"/>
      <c r="WOM39" s="35"/>
      <c r="WON39" s="35"/>
      <c r="WOO39" s="35"/>
      <c r="WOP39" s="35"/>
      <c r="WOQ39" s="35"/>
      <c r="WOR39" s="35"/>
      <c r="WOS39" s="35"/>
      <c r="WOT39" s="35"/>
      <c r="WOU39" s="35"/>
      <c r="WOV39" s="35"/>
      <c r="WOW39" s="35"/>
      <c r="WOX39" s="35"/>
      <c r="WOY39" s="35"/>
      <c r="WOZ39" s="35"/>
      <c r="WPA39" s="35"/>
      <c r="WPB39" s="35"/>
      <c r="WPC39" s="35"/>
      <c r="WPD39" s="35"/>
      <c r="WPE39" s="35"/>
      <c r="WPF39" s="35"/>
      <c r="WPG39" s="35"/>
      <c r="WPH39" s="35"/>
      <c r="WPI39" s="35"/>
      <c r="WPJ39" s="35"/>
      <c r="WPK39" s="35"/>
      <c r="WPL39" s="35"/>
      <c r="WPM39" s="35"/>
      <c r="WPN39" s="35"/>
      <c r="WPO39" s="35"/>
      <c r="WPP39" s="35"/>
      <c r="WPQ39" s="35"/>
      <c r="WPR39" s="35"/>
      <c r="WPS39" s="35"/>
      <c r="WPT39" s="35"/>
      <c r="WPU39" s="35"/>
      <c r="WPV39" s="35"/>
      <c r="WPW39" s="35"/>
      <c r="WPX39" s="35"/>
      <c r="WPY39" s="35"/>
      <c r="WPZ39" s="35"/>
      <c r="WQA39" s="35"/>
      <c r="WQB39" s="35"/>
      <c r="WQC39" s="35"/>
      <c r="WQD39" s="35"/>
      <c r="WQE39" s="35"/>
      <c r="WQF39" s="35"/>
      <c r="WQG39" s="35"/>
      <c r="WQH39" s="35"/>
      <c r="WQI39" s="35"/>
      <c r="WQJ39" s="35"/>
      <c r="WQK39" s="35"/>
      <c r="WQL39" s="35"/>
      <c r="WQM39" s="35"/>
      <c r="WQN39" s="35"/>
      <c r="WQO39" s="35"/>
      <c r="WQP39" s="35"/>
      <c r="WQQ39" s="35"/>
      <c r="WQR39" s="35"/>
      <c r="WQS39" s="35"/>
      <c r="WQT39" s="35"/>
      <c r="WQU39" s="35"/>
      <c r="WQV39" s="35"/>
      <c r="WQW39" s="35"/>
      <c r="WQX39" s="35"/>
      <c r="WQY39" s="35"/>
      <c r="WQZ39" s="35"/>
      <c r="WRA39" s="35"/>
      <c r="WRB39" s="35"/>
      <c r="WRC39" s="35"/>
      <c r="WRD39" s="35"/>
      <c r="WRE39" s="35"/>
      <c r="WRF39" s="35"/>
      <c r="WRG39" s="35"/>
      <c r="WRH39" s="35"/>
      <c r="WRI39" s="35"/>
      <c r="WRJ39" s="35"/>
      <c r="WRK39" s="35"/>
      <c r="WRL39" s="35"/>
      <c r="WRM39" s="35"/>
      <c r="WRN39" s="35"/>
      <c r="WRO39" s="35"/>
      <c r="WRP39" s="35"/>
      <c r="WRQ39" s="35"/>
      <c r="WRR39" s="35"/>
      <c r="WRS39" s="35"/>
      <c r="WRT39" s="35"/>
      <c r="WRU39" s="35"/>
      <c r="WRV39" s="35"/>
      <c r="WRW39" s="35"/>
      <c r="WRX39" s="35"/>
      <c r="WRY39" s="35"/>
      <c r="WRZ39" s="35"/>
      <c r="WSA39" s="35"/>
      <c r="WSB39" s="35"/>
      <c r="WSC39" s="35"/>
      <c r="WSD39" s="35"/>
      <c r="WSE39" s="35"/>
      <c r="WSF39" s="35"/>
      <c r="WSG39" s="35"/>
      <c r="WSH39" s="35"/>
      <c r="WSI39" s="35"/>
      <c r="WSJ39" s="35"/>
      <c r="WSK39" s="35"/>
      <c r="WSL39" s="35"/>
      <c r="WSM39" s="35"/>
      <c r="WSN39" s="35"/>
      <c r="WSO39" s="35"/>
      <c r="WSP39" s="35"/>
      <c r="WSQ39" s="35"/>
      <c r="WSR39" s="35"/>
      <c r="WSS39" s="35"/>
      <c r="WST39" s="35"/>
      <c r="WSU39" s="35"/>
      <c r="WSV39" s="35"/>
      <c r="WSW39" s="35"/>
      <c r="WSX39" s="35"/>
      <c r="WSY39" s="35"/>
      <c r="WSZ39" s="35"/>
      <c r="WTA39" s="35"/>
      <c r="WTB39" s="35"/>
      <c r="WTC39" s="35"/>
      <c r="WTD39" s="35"/>
      <c r="WTE39" s="35"/>
      <c r="WTF39" s="35"/>
      <c r="WTG39" s="35"/>
      <c r="WTH39" s="35"/>
      <c r="WTI39" s="35"/>
      <c r="WTJ39" s="35"/>
      <c r="WTK39" s="35"/>
      <c r="WTL39" s="35"/>
      <c r="WTM39" s="35"/>
      <c r="WTN39" s="35"/>
      <c r="WTO39" s="35"/>
      <c r="WTP39" s="35"/>
      <c r="WTQ39" s="35"/>
      <c r="WTR39" s="35"/>
      <c r="WTS39" s="35"/>
      <c r="WTT39" s="35"/>
      <c r="WTU39" s="35"/>
      <c r="WTV39" s="35"/>
      <c r="WTW39" s="35"/>
      <c r="WTX39" s="35"/>
      <c r="WTY39" s="35"/>
      <c r="WTZ39" s="35"/>
      <c r="WUA39" s="35"/>
      <c r="WUB39" s="35"/>
      <c r="WUC39" s="35"/>
      <c r="WUD39" s="35"/>
      <c r="WUE39" s="35"/>
      <c r="WUF39" s="35"/>
      <c r="WUG39" s="35"/>
      <c r="WUH39" s="35"/>
      <c r="WUI39" s="35"/>
      <c r="WUJ39" s="35"/>
      <c r="WUK39" s="35"/>
      <c r="WUL39" s="35"/>
      <c r="WUM39" s="35"/>
      <c r="WUN39" s="35"/>
      <c r="WUO39" s="35"/>
      <c r="WUP39" s="35"/>
      <c r="WUQ39" s="35"/>
      <c r="WUR39" s="35"/>
      <c r="WUS39" s="35"/>
      <c r="WUT39" s="35"/>
      <c r="WUU39" s="35"/>
      <c r="WUV39" s="35"/>
      <c r="WUW39" s="35"/>
      <c r="WUX39" s="35"/>
      <c r="WUY39" s="35"/>
      <c r="WUZ39" s="35"/>
      <c r="WVA39" s="35"/>
      <c r="WVB39" s="35"/>
      <c r="WVC39" s="35"/>
      <c r="WVD39" s="35"/>
      <c r="WVE39" s="35"/>
      <c r="WVF39" s="35"/>
      <c r="WVG39" s="35"/>
      <c r="WVH39" s="35"/>
      <c r="WVI39" s="35"/>
      <c r="WVJ39" s="35"/>
      <c r="WVK39" s="35"/>
      <c r="WVL39" s="35"/>
      <c r="WVM39" s="35"/>
      <c r="WVN39" s="35"/>
      <c r="WVO39" s="35"/>
      <c r="WVP39" s="35"/>
      <c r="WVQ39" s="35"/>
      <c r="WVR39" s="35"/>
      <c r="WVS39" s="35"/>
      <c r="WVT39" s="35"/>
      <c r="WVU39" s="35"/>
      <c r="WVV39" s="35"/>
      <c r="WVW39" s="35"/>
      <c r="WVX39" s="35"/>
      <c r="WVY39" s="35"/>
      <c r="WVZ39" s="35"/>
      <c r="WWA39" s="35"/>
      <c r="WWB39" s="35"/>
      <c r="WWC39" s="35"/>
      <c r="WWD39" s="35"/>
      <c r="WWE39" s="35"/>
      <c r="WWF39" s="35"/>
      <c r="WWG39" s="35"/>
      <c r="WWH39" s="35"/>
      <c r="WWI39" s="35"/>
      <c r="WWJ39" s="35"/>
      <c r="WWK39" s="35"/>
      <c r="WWL39" s="35"/>
      <c r="WWM39" s="35"/>
      <c r="WWN39" s="35"/>
      <c r="WWO39" s="35"/>
      <c r="WWP39" s="35"/>
      <c r="WWQ39" s="35"/>
      <c r="WWR39" s="35"/>
      <c r="WWS39" s="35"/>
      <c r="WWT39" s="35"/>
      <c r="WWU39" s="35"/>
      <c r="WWV39" s="35"/>
      <c r="WWW39" s="35"/>
      <c r="WWX39" s="35"/>
      <c r="WWY39" s="35"/>
      <c r="WWZ39" s="35"/>
      <c r="WXA39" s="35"/>
      <c r="WXB39" s="35"/>
      <c r="WXC39" s="35"/>
      <c r="WXD39" s="35"/>
      <c r="WXE39" s="35"/>
      <c r="WXF39" s="35"/>
      <c r="WXG39" s="35"/>
      <c r="WXH39" s="35"/>
      <c r="WXI39" s="35"/>
      <c r="WXJ39" s="35"/>
      <c r="WXK39" s="35"/>
      <c r="WXL39" s="35"/>
      <c r="WXM39" s="35"/>
      <c r="WXN39" s="35"/>
      <c r="WXO39" s="35"/>
      <c r="WXP39" s="35"/>
      <c r="WXQ39" s="35"/>
      <c r="WXR39" s="35"/>
      <c r="WXS39" s="35"/>
      <c r="WXT39" s="35"/>
      <c r="WXU39" s="35"/>
      <c r="WXV39" s="35"/>
      <c r="WXW39" s="35"/>
      <c r="WXX39" s="35"/>
      <c r="WXY39" s="35"/>
      <c r="WXZ39" s="35"/>
      <c r="WYA39" s="35"/>
      <c r="WYB39" s="35"/>
      <c r="WYC39" s="35"/>
      <c r="WYD39" s="35"/>
      <c r="WYE39" s="35"/>
      <c r="WYF39" s="35"/>
      <c r="WYG39" s="35"/>
      <c r="WYH39" s="35"/>
      <c r="WYI39" s="35"/>
      <c r="WYJ39" s="35"/>
      <c r="WYK39" s="35"/>
      <c r="WYL39" s="35"/>
      <c r="WYM39" s="35"/>
      <c r="WYN39" s="35"/>
      <c r="WYO39" s="35"/>
      <c r="WYP39" s="35"/>
      <c r="WYQ39" s="35"/>
      <c r="WYR39" s="35"/>
      <c r="WYS39" s="35"/>
      <c r="WYT39" s="35"/>
      <c r="WYU39" s="35"/>
      <c r="WYV39" s="35"/>
      <c r="WYW39" s="35"/>
      <c r="WYX39" s="35"/>
      <c r="WYY39" s="35"/>
      <c r="WYZ39" s="35"/>
      <c r="WZA39" s="35"/>
      <c r="WZB39" s="35"/>
      <c r="WZC39" s="35"/>
      <c r="WZD39" s="35"/>
      <c r="WZE39" s="35"/>
      <c r="WZF39" s="35"/>
      <c r="WZG39" s="35"/>
      <c r="WZH39" s="35"/>
      <c r="WZI39" s="35"/>
      <c r="WZJ39" s="35"/>
      <c r="WZK39" s="35"/>
      <c r="WZL39" s="35"/>
      <c r="WZM39" s="35"/>
      <c r="WZN39" s="35"/>
      <c r="WZO39" s="35"/>
      <c r="WZP39" s="35"/>
      <c r="WZQ39" s="35"/>
      <c r="WZR39" s="35"/>
      <c r="WZS39" s="35"/>
      <c r="WZT39" s="35"/>
      <c r="WZU39" s="35"/>
      <c r="WZV39" s="35"/>
      <c r="WZW39" s="35"/>
      <c r="WZX39" s="35"/>
      <c r="WZY39" s="35"/>
      <c r="WZZ39" s="35"/>
      <c r="XAA39" s="35"/>
      <c r="XAB39" s="35"/>
      <c r="XAC39" s="35"/>
      <c r="XAD39" s="35"/>
      <c r="XAE39" s="35"/>
      <c r="XAF39" s="35"/>
      <c r="XAG39" s="35"/>
      <c r="XAH39" s="35"/>
      <c r="XAI39" s="35"/>
      <c r="XAJ39" s="35"/>
      <c r="XAK39" s="35"/>
      <c r="XAL39" s="35"/>
      <c r="XAM39" s="35"/>
      <c r="XAN39" s="35"/>
      <c r="XAO39" s="35"/>
      <c r="XAP39" s="35"/>
      <c r="XAQ39" s="35"/>
      <c r="XAR39" s="35"/>
      <c r="XAS39" s="35"/>
      <c r="XAT39" s="35"/>
      <c r="XAU39" s="35"/>
      <c r="XAV39" s="35"/>
      <c r="XAW39" s="35"/>
      <c r="XAX39" s="35"/>
      <c r="XAY39" s="35"/>
      <c r="XAZ39" s="35"/>
      <c r="XBA39" s="35"/>
      <c r="XBB39" s="35"/>
      <c r="XBC39" s="35"/>
      <c r="XBD39" s="35"/>
      <c r="XBE39" s="35"/>
      <c r="XBF39" s="35"/>
      <c r="XBG39" s="35"/>
      <c r="XBH39" s="35"/>
      <c r="XBI39" s="35"/>
      <c r="XBJ39" s="35"/>
      <c r="XBK39" s="35"/>
      <c r="XBL39" s="35"/>
      <c r="XBM39" s="35"/>
      <c r="XBN39" s="35"/>
      <c r="XBO39" s="35"/>
      <c r="XBP39" s="35"/>
      <c r="XBQ39" s="35"/>
      <c r="XBR39" s="35"/>
      <c r="XBS39" s="35"/>
      <c r="XBT39" s="35"/>
      <c r="XBU39" s="35"/>
      <c r="XBV39" s="35"/>
      <c r="XBW39" s="35"/>
      <c r="XBX39" s="35"/>
      <c r="XBY39" s="35"/>
      <c r="XBZ39" s="35"/>
      <c r="XCA39" s="35"/>
      <c r="XCB39" s="35"/>
      <c r="XCC39" s="35"/>
      <c r="XCD39" s="35"/>
      <c r="XCE39" s="35"/>
      <c r="XCF39" s="35"/>
      <c r="XCG39" s="35"/>
      <c r="XCH39" s="35"/>
      <c r="XCI39" s="35"/>
      <c r="XCJ39" s="35"/>
      <c r="XCK39" s="35"/>
      <c r="XCL39" s="35"/>
      <c r="XCM39" s="35"/>
      <c r="XCN39" s="35"/>
      <c r="XCO39" s="35"/>
      <c r="XCP39" s="35"/>
      <c r="XCQ39" s="35"/>
      <c r="XCR39" s="35"/>
      <c r="XCS39" s="35"/>
      <c r="XCT39" s="35"/>
      <c r="XCU39" s="35"/>
      <c r="XCV39" s="35"/>
      <c r="XCW39" s="35"/>
      <c r="XCX39" s="35"/>
      <c r="XCY39" s="35"/>
      <c r="XCZ39" s="35"/>
      <c r="XDA39" s="35"/>
      <c r="XDB39" s="35"/>
      <c r="XDC39" s="35"/>
      <c r="XDD39" s="35"/>
      <c r="XDE39" s="35"/>
      <c r="XDF39" s="35"/>
      <c r="XDG39" s="35"/>
      <c r="XDH39" s="35"/>
      <c r="XDI39" s="35"/>
      <c r="XDJ39" s="35"/>
      <c r="XDK39" s="35"/>
      <c r="XDL39" s="35"/>
      <c r="XDM39" s="35"/>
      <c r="XDN39" s="35"/>
      <c r="XDO39" s="35"/>
      <c r="XDP39" s="35"/>
      <c r="XDQ39" s="35"/>
      <c r="XDR39" s="35"/>
      <c r="XDS39" s="35"/>
      <c r="XDT39" s="35"/>
      <c r="XDU39" s="35"/>
      <c r="XDV39" s="35"/>
      <c r="XDW39" s="35"/>
      <c r="XDX39" s="35"/>
      <c r="XDY39" s="35"/>
      <c r="XDZ39" s="35"/>
      <c r="XEA39" s="35"/>
      <c r="XEB39" s="35"/>
      <c r="XEC39" s="35"/>
      <c r="XED39" s="35"/>
      <c r="XEE39" s="35"/>
      <c r="XEF39" s="35"/>
      <c r="XEG39" s="35"/>
      <c r="XEH39" s="35"/>
      <c r="XEI39" s="35"/>
      <c r="XEJ39" s="35"/>
      <c r="XEK39" s="35"/>
      <c r="XEL39" s="35"/>
      <c r="XEM39" s="35"/>
      <c r="XEN39" s="35"/>
      <c r="XEO39" s="35"/>
      <c r="XEP39" s="35"/>
      <c r="XEQ39" s="35"/>
      <c r="XER39" s="35"/>
      <c r="XES39" s="35"/>
      <c r="XET39" s="35"/>
      <c r="XEU39" s="35"/>
      <c r="XEV39" s="35"/>
      <c r="XEW39" s="35"/>
      <c r="XEX39" s="35"/>
      <c r="XEY39" s="35"/>
      <c r="XEZ39" s="35"/>
    </row>
    <row r="40" s="3" customFormat="1" ht="40" customHeight="1" spans="1:16380">
      <c r="A40" s="22"/>
      <c r="B40" s="34"/>
      <c r="C40" s="23"/>
      <c r="D40" s="23"/>
      <c r="E40" s="23"/>
      <c r="F40" s="23"/>
      <c r="G40" s="24"/>
      <c r="H40" s="24"/>
      <c r="I40" s="23"/>
      <c r="J40" s="23"/>
      <c r="K40" s="23"/>
      <c r="L40" s="24"/>
      <c r="M40" s="23"/>
      <c r="N40" s="23"/>
      <c r="O40" s="32" t="s">
        <v>197</v>
      </c>
      <c r="P40" s="32" t="s">
        <v>170</v>
      </c>
      <c r="Q40" s="32">
        <v>771</v>
      </c>
      <c r="R40" s="23"/>
      <c r="S40" s="32" t="s">
        <v>197</v>
      </c>
      <c r="T40" s="32" t="s">
        <v>194</v>
      </c>
      <c r="U40" s="23"/>
      <c r="V40" s="23"/>
      <c r="W40" s="23"/>
      <c r="X40" s="23"/>
      <c r="Y40" s="23"/>
      <c r="Z40" s="59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  <c r="ABS40" s="35"/>
      <c r="ABT40" s="35"/>
      <c r="ABU40" s="35"/>
      <c r="ABV40" s="35"/>
      <c r="ABW40" s="35"/>
      <c r="ABX40" s="35"/>
      <c r="ABY40" s="35"/>
      <c r="ABZ40" s="35"/>
      <c r="ACA40" s="35"/>
      <c r="ACB40" s="35"/>
      <c r="ACC40" s="35"/>
      <c r="ACD40" s="35"/>
      <c r="ACE40" s="35"/>
      <c r="ACF40" s="35"/>
      <c r="ACG40" s="35"/>
      <c r="ACH40" s="35"/>
      <c r="ACI40" s="35"/>
      <c r="ACJ40" s="35"/>
      <c r="ACK40" s="35"/>
      <c r="ACL40" s="35"/>
      <c r="ACM40" s="35"/>
      <c r="ACN40" s="35"/>
      <c r="ACO40" s="35"/>
      <c r="ACP40" s="35"/>
      <c r="ACQ40" s="35"/>
      <c r="ACR40" s="35"/>
      <c r="ACS40" s="35"/>
      <c r="ACT40" s="35"/>
      <c r="ACU40" s="35"/>
      <c r="ACV40" s="35"/>
      <c r="ACW40" s="35"/>
      <c r="ACX40" s="35"/>
      <c r="ACY40" s="35"/>
      <c r="ACZ40" s="35"/>
      <c r="ADA40" s="35"/>
      <c r="ADB40" s="35"/>
      <c r="ADC40" s="35"/>
      <c r="ADD40" s="35"/>
      <c r="ADE40" s="35"/>
      <c r="ADF40" s="35"/>
      <c r="ADG40" s="35"/>
      <c r="ADH40" s="35"/>
      <c r="ADI40" s="35"/>
      <c r="ADJ40" s="35"/>
      <c r="ADK40" s="35"/>
      <c r="ADL40" s="35"/>
      <c r="ADM40" s="35"/>
      <c r="ADN40" s="35"/>
      <c r="ADO40" s="35"/>
      <c r="ADP40" s="35"/>
      <c r="ADQ40" s="35"/>
      <c r="ADR40" s="35"/>
      <c r="ADS40" s="35"/>
      <c r="ADT40" s="35"/>
      <c r="ADU40" s="35"/>
      <c r="ADV40" s="35"/>
      <c r="ADW40" s="35"/>
      <c r="ADX40" s="35"/>
      <c r="ADY40" s="35"/>
      <c r="ADZ40" s="35"/>
      <c r="AEA40" s="35"/>
      <c r="AEB40" s="35"/>
      <c r="AEC40" s="35"/>
      <c r="AED40" s="35"/>
      <c r="AEE40" s="35"/>
      <c r="AEF40" s="35"/>
      <c r="AEG40" s="35"/>
      <c r="AEH40" s="35"/>
      <c r="AEI40" s="35"/>
      <c r="AEJ40" s="35"/>
      <c r="AEK40" s="35"/>
      <c r="AEL40" s="35"/>
      <c r="AEM40" s="35"/>
      <c r="AEN40" s="35"/>
      <c r="AEO40" s="35"/>
      <c r="AEP40" s="35"/>
      <c r="AEQ40" s="35"/>
      <c r="AER40" s="35"/>
      <c r="AES40" s="35"/>
      <c r="AET40" s="35"/>
      <c r="AEU40" s="35"/>
      <c r="AEV40" s="35"/>
      <c r="AEW40" s="35"/>
      <c r="AEX40" s="35"/>
      <c r="AEY40" s="35"/>
      <c r="AEZ40" s="35"/>
      <c r="AFA40" s="35"/>
      <c r="AFB40" s="35"/>
      <c r="AFC40" s="35"/>
      <c r="AFD40" s="35"/>
      <c r="AFE40" s="35"/>
      <c r="AFF40" s="35"/>
      <c r="AFG40" s="35"/>
      <c r="AFH40" s="35"/>
      <c r="AFI40" s="35"/>
      <c r="AFJ40" s="35"/>
      <c r="AFK40" s="35"/>
      <c r="AFL40" s="35"/>
      <c r="AFM40" s="35"/>
      <c r="AFN40" s="35"/>
      <c r="AFO40" s="35"/>
      <c r="AFP40" s="35"/>
      <c r="AFQ40" s="35"/>
      <c r="AFR40" s="35"/>
      <c r="AFS40" s="35"/>
      <c r="AFT40" s="35"/>
      <c r="AFU40" s="35"/>
      <c r="AFV40" s="35"/>
      <c r="AFW40" s="35"/>
      <c r="AFX40" s="35"/>
      <c r="AFY40" s="35"/>
      <c r="AFZ40" s="35"/>
      <c r="AGA40" s="35"/>
      <c r="AGB40" s="35"/>
      <c r="AGC40" s="35"/>
      <c r="AGD40" s="35"/>
      <c r="AGE40" s="35"/>
      <c r="AGF40" s="35"/>
      <c r="AGG40" s="35"/>
      <c r="AGH40" s="35"/>
      <c r="AGI40" s="35"/>
      <c r="AGJ40" s="35"/>
      <c r="AGK40" s="35"/>
      <c r="AGL40" s="35"/>
      <c r="AGM40" s="35"/>
      <c r="AGN40" s="35"/>
      <c r="AGO40" s="35"/>
      <c r="AGP40" s="35"/>
      <c r="AGQ40" s="35"/>
      <c r="AGR40" s="35"/>
      <c r="AGS40" s="35"/>
      <c r="AGT40" s="35"/>
      <c r="AGU40" s="35"/>
      <c r="AGV40" s="35"/>
      <c r="AGW40" s="35"/>
      <c r="AGX40" s="35"/>
      <c r="AGY40" s="35"/>
      <c r="AGZ40" s="35"/>
      <c r="AHA40" s="35"/>
      <c r="AHB40" s="35"/>
      <c r="AHC40" s="35"/>
      <c r="AHD40" s="35"/>
      <c r="AHE40" s="35"/>
      <c r="AHF40" s="35"/>
      <c r="AHG40" s="35"/>
      <c r="AHH40" s="35"/>
      <c r="AHI40" s="35"/>
      <c r="AHJ40" s="35"/>
      <c r="AHK40" s="35"/>
      <c r="AHL40" s="35"/>
      <c r="AHM40" s="35"/>
      <c r="AHN40" s="35"/>
      <c r="AHO40" s="35"/>
      <c r="AHP40" s="35"/>
      <c r="AHQ40" s="35"/>
      <c r="AHR40" s="35"/>
      <c r="AHS40" s="35"/>
      <c r="AHT40" s="35"/>
      <c r="AHU40" s="35"/>
      <c r="AHV40" s="35"/>
      <c r="AHW40" s="35"/>
      <c r="AHX40" s="35"/>
      <c r="AHY40" s="35"/>
      <c r="AHZ40" s="35"/>
      <c r="AIA40" s="35"/>
      <c r="AIB40" s="35"/>
      <c r="AIC40" s="35"/>
      <c r="AID40" s="35"/>
      <c r="AIE40" s="35"/>
      <c r="AIF40" s="35"/>
      <c r="AIG40" s="35"/>
      <c r="AIH40" s="35"/>
      <c r="AII40" s="35"/>
      <c r="AIJ40" s="35"/>
      <c r="AIK40" s="35"/>
      <c r="AIL40" s="35"/>
      <c r="AIM40" s="35"/>
      <c r="AIN40" s="35"/>
      <c r="AIO40" s="35"/>
      <c r="AIP40" s="35"/>
      <c r="AIQ40" s="35"/>
      <c r="AIR40" s="35"/>
      <c r="AIS40" s="35"/>
      <c r="AIT40" s="35"/>
      <c r="AIU40" s="35"/>
      <c r="AIV40" s="35"/>
      <c r="AIW40" s="35"/>
      <c r="AIX40" s="35"/>
      <c r="AIY40" s="35"/>
      <c r="AIZ40" s="35"/>
      <c r="AJA40" s="35"/>
      <c r="AJB40" s="35"/>
      <c r="AJC40" s="35"/>
      <c r="AJD40" s="35"/>
      <c r="AJE40" s="35"/>
      <c r="AJF40" s="35"/>
      <c r="AJG40" s="35"/>
      <c r="AJH40" s="35"/>
      <c r="AJI40" s="35"/>
      <c r="AJJ40" s="35"/>
      <c r="AJK40" s="35"/>
      <c r="AJL40" s="35"/>
      <c r="AJM40" s="35"/>
      <c r="AJN40" s="35"/>
      <c r="AJO40" s="35"/>
      <c r="AJP40" s="35"/>
      <c r="AJQ40" s="35"/>
      <c r="AJR40" s="35"/>
      <c r="AJS40" s="35"/>
      <c r="AJT40" s="35"/>
      <c r="AJU40" s="35"/>
      <c r="AJV40" s="35"/>
      <c r="AJW40" s="35"/>
      <c r="AJX40" s="35"/>
      <c r="AJY40" s="35"/>
      <c r="AJZ40" s="35"/>
      <c r="AKA40" s="35"/>
      <c r="AKB40" s="35"/>
      <c r="AKC40" s="35"/>
      <c r="AKD40" s="35"/>
      <c r="AKE40" s="35"/>
      <c r="AKF40" s="35"/>
      <c r="AKG40" s="35"/>
      <c r="AKH40" s="35"/>
      <c r="AKI40" s="35"/>
      <c r="AKJ40" s="35"/>
      <c r="AKK40" s="35"/>
      <c r="AKL40" s="35"/>
      <c r="AKM40" s="35"/>
      <c r="AKN40" s="35"/>
      <c r="AKO40" s="35"/>
      <c r="AKP40" s="35"/>
      <c r="AKQ40" s="35"/>
      <c r="AKR40" s="35"/>
      <c r="AKS40" s="35"/>
      <c r="AKT40" s="35"/>
      <c r="AKU40" s="35"/>
      <c r="AKV40" s="35"/>
      <c r="AKW40" s="35"/>
      <c r="AKX40" s="35"/>
      <c r="AKY40" s="35"/>
      <c r="AKZ40" s="35"/>
      <c r="ALA40" s="35"/>
      <c r="ALB40" s="35"/>
      <c r="ALC40" s="35"/>
      <c r="ALD40" s="35"/>
      <c r="ALE40" s="35"/>
      <c r="ALF40" s="35"/>
      <c r="ALG40" s="35"/>
      <c r="ALH40" s="35"/>
      <c r="ALI40" s="35"/>
      <c r="ALJ40" s="35"/>
      <c r="ALK40" s="35"/>
      <c r="ALL40" s="35"/>
      <c r="ALM40" s="35"/>
      <c r="ALN40" s="35"/>
      <c r="ALO40" s="35"/>
      <c r="ALP40" s="35"/>
      <c r="ALQ40" s="35"/>
      <c r="ALR40" s="35"/>
      <c r="ALS40" s="35"/>
      <c r="ALT40" s="35"/>
      <c r="ALU40" s="35"/>
      <c r="ALV40" s="35"/>
      <c r="ALW40" s="35"/>
      <c r="ALX40" s="35"/>
      <c r="ALY40" s="35"/>
      <c r="ALZ40" s="35"/>
      <c r="AMA40" s="35"/>
      <c r="AMB40" s="35"/>
      <c r="AMC40" s="35"/>
      <c r="AMD40" s="35"/>
      <c r="AME40" s="35"/>
      <c r="AMF40" s="35"/>
      <c r="AMG40" s="35"/>
      <c r="AMH40" s="35"/>
      <c r="AMI40" s="35"/>
      <c r="AMJ40" s="35"/>
      <c r="AMK40" s="35"/>
      <c r="AML40" s="35"/>
      <c r="AMM40" s="35"/>
      <c r="AMN40" s="35"/>
      <c r="AMO40" s="35"/>
      <c r="AMP40" s="35"/>
      <c r="AMQ40" s="35"/>
      <c r="AMR40" s="35"/>
      <c r="AMS40" s="35"/>
      <c r="AMT40" s="35"/>
      <c r="AMU40" s="35"/>
      <c r="AMV40" s="35"/>
      <c r="AMW40" s="35"/>
      <c r="AMX40" s="35"/>
      <c r="AMY40" s="35"/>
      <c r="AMZ40" s="35"/>
      <c r="ANA40" s="35"/>
      <c r="ANB40" s="35"/>
      <c r="ANC40" s="35"/>
      <c r="AND40" s="35"/>
      <c r="ANE40" s="35"/>
      <c r="ANF40" s="35"/>
      <c r="ANG40" s="35"/>
      <c r="ANH40" s="35"/>
      <c r="ANI40" s="35"/>
      <c r="ANJ40" s="35"/>
      <c r="ANK40" s="35"/>
      <c r="ANL40" s="35"/>
      <c r="ANM40" s="35"/>
      <c r="ANN40" s="35"/>
      <c r="ANO40" s="35"/>
      <c r="ANP40" s="35"/>
      <c r="ANQ40" s="35"/>
      <c r="ANR40" s="35"/>
      <c r="ANS40" s="35"/>
      <c r="ANT40" s="35"/>
      <c r="ANU40" s="35"/>
      <c r="ANV40" s="35"/>
      <c r="ANW40" s="35"/>
      <c r="ANX40" s="35"/>
      <c r="ANY40" s="35"/>
      <c r="ANZ40" s="35"/>
      <c r="AOA40" s="35"/>
      <c r="AOB40" s="35"/>
      <c r="AOC40" s="35"/>
      <c r="AOD40" s="35"/>
      <c r="AOE40" s="35"/>
      <c r="AOF40" s="35"/>
      <c r="AOG40" s="35"/>
      <c r="AOH40" s="35"/>
      <c r="AOI40" s="35"/>
      <c r="AOJ40" s="35"/>
      <c r="AOK40" s="35"/>
      <c r="AOL40" s="35"/>
      <c r="AOM40" s="35"/>
      <c r="AON40" s="35"/>
      <c r="AOO40" s="35"/>
      <c r="AOP40" s="35"/>
      <c r="AOQ40" s="35"/>
      <c r="AOR40" s="35"/>
      <c r="AOS40" s="35"/>
      <c r="AOT40" s="35"/>
      <c r="AOU40" s="35"/>
      <c r="AOV40" s="35"/>
      <c r="AOW40" s="35"/>
      <c r="AOX40" s="35"/>
      <c r="AOY40" s="35"/>
      <c r="AOZ40" s="35"/>
      <c r="APA40" s="35"/>
      <c r="APB40" s="35"/>
      <c r="APC40" s="35"/>
      <c r="APD40" s="35"/>
      <c r="APE40" s="35"/>
      <c r="APF40" s="35"/>
      <c r="APG40" s="35"/>
      <c r="APH40" s="35"/>
      <c r="API40" s="35"/>
      <c r="APJ40" s="35"/>
      <c r="APK40" s="35"/>
      <c r="APL40" s="35"/>
      <c r="APM40" s="35"/>
      <c r="APN40" s="35"/>
      <c r="APO40" s="35"/>
      <c r="APP40" s="35"/>
      <c r="APQ40" s="35"/>
      <c r="APR40" s="35"/>
      <c r="APS40" s="35"/>
      <c r="APT40" s="35"/>
      <c r="APU40" s="35"/>
      <c r="APV40" s="35"/>
      <c r="APW40" s="35"/>
      <c r="APX40" s="35"/>
      <c r="APY40" s="35"/>
      <c r="APZ40" s="35"/>
      <c r="AQA40" s="35"/>
      <c r="AQB40" s="35"/>
      <c r="AQC40" s="35"/>
      <c r="AQD40" s="35"/>
      <c r="AQE40" s="35"/>
      <c r="AQF40" s="35"/>
      <c r="AQG40" s="35"/>
      <c r="AQH40" s="35"/>
      <c r="AQI40" s="35"/>
      <c r="AQJ40" s="35"/>
      <c r="AQK40" s="35"/>
      <c r="AQL40" s="35"/>
      <c r="AQM40" s="35"/>
      <c r="AQN40" s="35"/>
      <c r="AQO40" s="35"/>
      <c r="AQP40" s="35"/>
      <c r="AQQ40" s="35"/>
      <c r="AQR40" s="35"/>
      <c r="AQS40" s="35"/>
      <c r="AQT40" s="35"/>
      <c r="AQU40" s="35"/>
      <c r="AQV40" s="35"/>
      <c r="AQW40" s="35"/>
      <c r="AQX40" s="35"/>
      <c r="AQY40" s="35"/>
      <c r="AQZ40" s="35"/>
      <c r="ARA40" s="35"/>
      <c r="ARB40" s="35"/>
      <c r="ARC40" s="35"/>
      <c r="ARD40" s="35"/>
      <c r="ARE40" s="35"/>
      <c r="ARF40" s="35"/>
      <c r="ARG40" s="35"/>
      <c r="ARH40" s="35"/>
      <c r="ARI40" s="35"/>
      <c r="ARJ40" s="35"/>
      <c r="ARK40" s="35"/>
      <c r="ARL40" s="35"/>
      <c r="ARM40" s="35"/>
      <c r="ARN40" s="35"/>
      <c r="ARO40" s="35"/>
      <c r="ARP40" s="35"/>
      <c r="ARQ40" s="35"/>
      <c r="ARR40" s="35"/>
      <c r="ARS40" s="35"/>
      <c r="ART40" s="35"/>
      <c r="ARU40" s="35"/>
      <c r="ARV40" s="35"/>
      <c r="ARW40" s="35"/>
      <c r="ARX40" s="35"/>
      <c r="ARY40" s="35"/>
      <c r="ARZ40" s="35"/>
      <c r="ASA40" s="35"/>
      <c r="ASB40" s="35"/>
      <c r="ASC40" s="35"/>
      <c r="ASD40" s="35"/>
      <c r="ASE40" s="35"/>
      <c r="ASF40" s="35"/>
      <c r="ASG40" s="35"/>
      <c r="ASH40" s="35"/>
      <c r="ASI40" s="35"/>
      <c r="ASJ40" s="35"/>
      <c r="ASK40" s="35"/>
      <c r="ASL40" s="35"/>
      <c r="ASM40" s="35"/>
      <c r="ASN40" s="35"/>
      <c r="ASO40" s="35"/>
      <c r="ASP40" s="35"/>
      <c r="ASQ40" s="35"/>
      <c r="ASR40" s="35"/>
      <c r="ASS40" s="35"/>
      <c r="AST40" s="35"/>
      <c r="ASU40" s="35"/>
      <c r="ASV40" s="35"/>
      <c r="ASW40" s="35"/>
      <c r="ASX40" s="35"/>
      <c r="ASY40" s="35"/>
      <c r="ASZ40" s="35"/>
      <c r="ATA40" s="35"/>
      <c r="ATB40" s="35"/>
      <c r="ATC40" s="35"/>
      <c r="ATD40" s="35"/>
      <c r="ATE40" s="35"/>
      <c r="ATF40" s="35"/>
      <c r="ATG40" s="35"/>
      <c r="ATH40" s="35"/>
      <c r="ATI40" s="35"/>
      <c r="ATJ40" s="35"/>
      <c r="ATK40" s="35"/>
      <c r="ATL40" s="35"/>
      <c r="ATM40" s="35"/>
      <c r="ATN40" s="35"/>
      <c r="ATO40" s="35"/>
      <c r="ATP40" s="35"/>
      <c r="ATQ40" s="35"/>
      <c r="ATR40" s="35"/>
      <c r="ATS40" s="35"/>
      <c r="ATT40" s="35"/>
      <c r="ATU40" s="35"/>
      <c r="ATV40" s="35"/>
      <c r="ATW40" s="35"/>
      <c r="ATX40" s="35"/>
      <c r="ATY40" s="35"/>
      <c r="ATZ40" s="35"/>
      <c r="AUA40" s="35"/>
      <c r="AUB40" s="35"/>
      <c r="AUC40" s="35"/>
      <c r="AUD40" s="35"/>
      <c r="AUE40" s="35"/>
      <c r="AUF40" s="35"/>
      <c r="AUG40" s="35"/>
      <c r="AUH40" s="35"/>
      <c r="AUI40" s="35"/>
      <c r="AUJ40" s="35"/>
      <c r="AUK40" s="35"/>
      <c r="AUL40" s="35"/>
      <c r="AUM40" s="35"/>
      <c r="AUN40" s="35"/>
      <c r="AUO40" s="35"/>
      <c r="AUP40" s="35"/>
      <c r="AUQ40" s="35"/>
      <c r="AUR40" s="35"/>
      <c r="AUS40" s="35"/>
      <c r="AUT40" s="35"/>
      <c r="AUU40" s="35"/>
      <c r="AUV40" s="35"/>
      <c r="AUW40" s="35"/>
      <c r="AUX40" s="35"/>
      <c r="AUY40" s="35"/>
      <c r="AUZ40" s="35"/>
      <c r="AVA40" s="35"/>
      <c r="AVB40" s="35"/>
      <c r="AVC40" s="35"/>
      <c r="AVD40" s="35"/>
      <c r="AVE40" s="35"/>
      <c r="AVF40" s="35"/>
      <c r="AVG40" s="35"/>
      <c r="AVH40" s="35"/>
      <c r="AVI40" s="35"/>
      <c r="AVJ40" s="35"/>
      <c r="AVK40" s="35"/>
      <c r="AVL40" s="35"/>
      <c r="AVM40" s="35"/>
      <c r="AVN40" s="35"/>
      <c r="AVO40" s="35"/>
      <c r="AVP40" s="35"/>
      <c r="AVQ40" s="35"/>
      <c r="AVR40" s="35"/>
      <c r="AVS40" s="35"/>
      <c r="AVT40" s="35"/>
      <c r="AVU40" s="35"/>
      <c r="AVV40" s="35"/>
      <c r="AVW40" s="35"/>
      <c r="AVX40" s="35"/>
      <c r="AVY40" s="35"/>
      <c r="AVZ40" s="35"/>
      <c r="AWA40" s="35"/>
      <c r="AWB40" s="35"/>
      <c r="AWC40" s="35"/>
      <c r="AWD40" s="35"/>
      <c r="AWE40" s="35"/>
      <c r="AWF40" s="35"/>
      <c r="AWG40" s="35"/>
      <c r="AWH40" s="35"/>
      <c r="AWI40" s="35"/>
      <c r="AWJ40" s="35"/>
      <c r="AWK40" s="35"/>
      <c r="AWL40" s="35"/>
      <c r="AWM40" s="35"/>
      <c r="AWN40" s="35"/>
      <c r="AWO40" s="35"/>
      <c r="AWP40" s="35"/>
      <c r="AWQ40" s="35"/>
      <c r="AWR40" s="35"/>
      <c r="AWS40" s="35"/>
      <c r="AWT40" s="35"/>
      <c r="AWU40" s="35"/>
      <c r="AWV40" s="35"/>
      <c r="AWW40" s="35"/>
      <c r="AWX40" s="35"/>
      <c r="AWY40" s="35"/>
      <c r="AWZ40" s="35"/>
      <c r="AXA40" s="35"/>
      <c r="AXB40" s="35"/>
      <c r="AXC40" s="35"/>
      <c r="AXD40" s="35"/>
      <c r="AXE40" s="35"/>
      <c r="AXF40" s="35"/>
      <c r="AXG40" s="35"/>
      <c r="AXH40" s="35"/>
      <c r="AXI40" s="35"/>
      <c r="AXJ40" s="35"/>
      <c r="AXK40" s="35"/>
      <c r="AXL40" s="35"/>
      <c r="AXM40" s="35"/>
      <c r="AXN40" s="35"/>
      <c r="AXO40" s="35"/>
      <c r="AXP40" s="35"/>
      <c r="AXQ40" s="35"/>
      <c r="AXR40" s="35"/>
      <c r="AXS40" s="35"/>
      <c r="AXT40" s="35"/>
      <c r="AXU40" s="35"/>
      <c r="AXV40" s="35"/>
      <c r="AXW40" s="35"/>
      <c r="AXX40" s="35"/>
      <c r="AXY40" s="35"/>
      <c r="AXZ40" s="35"/>
      <c r="AYA40" s="35"/>
      <c r="AYB40" s="35"/>
      <c r="AYC40" s="35"/>
      <c r="AYD40" s="35"/>
      <c r="AYE40" s="35"/>
      <c r="AYF40" s="35"/>
      <c r="AYG40" s="35"/>
      <c r="AYH40" s="35"/>
      <c r="AYI40" s="35"/>
      <c r="AYJ40" s="35"/>
      <c r="AYK40" s="35"/>
      <c r="AYL40" s="35"/>
      <c r="AYM40" s="35"/>
      <c r="AYN40" s="35"/>
      <c r="AYO40" s="35"/>
      <c r="AYP40" s="35"/>
      <c r="AYQ40" s="35"/>
      <c r="AYR40" s="35"/>
      <c r="AYS40" s="35"/>
      <c r="AYT40" s="35"/>
      <c r="AYU40" s="35"/>
      <c r="AYV40" s="35"/>
      <c r="AYW40" s="35"/>
      <c r="AYX40" s="35"/>
      <c r="AYY40" s="35"/>
      <c r="AYZ40" s="35"/>
      <c r="AZA40" s="35"/>
      <c r="AZB40" s="35"/>
      <c r="AZC40" s="35"/>
      <c r="AZD40" s="35"/>
      <c r="AZE40" s="35"/>
      <c r="AZF40" s="35"/>
      <c r="AZG40" s="35"/>
      <c r="AZH40" s="35"/>
      <c r="AZI40" s="35"/>
      <c r="AZJ40" s="35"/>
      <c r="AZK40" s="35"/>
      <c r="AZL40" s="35"/>
      <c r="AZM40" s="35"/>
      <c r="AZN40" s="35"/>
      <c r="AZO40" s="35"/>
      <c r="AZP40" s="35"/>
      <c r="AZQ40" s="35"/>
      <c r="AZR40" s="35"/>
      <c r="AZS40" s="35"/>
      <c r="AZT40" s="35"/>
      <c r="AZU40" s="35"/>
      <c r="AZV40" s="35"/>
      <c r="AZW40" s="35"/>
      <c r="AZX40" s="35"/>
      <c r="AZY40" s="35"/>
      <c r="AZZ40" s="35"/>
      <c r="BAA40" s="35"/>
      <c r="BAB40" s="35"/>
      <c r="BAC40" s="35"/>
      <c r="BAD40" s="35"/>
      <c r="BAE40" s="35"/>
      <c r="BAF40" s="35"/>
      <c r="BAG40" s="35"/>
      <c r="BAH40" s="35"/>
      <c r="BAI40" s="35"/>
      <c r="BAJ40" s="35"/>
      <c r="BAK40" s="35"/>
      <c r="BAL40" s="35"/>
      <c r="BAM40" s="35"/>
      <c r="BAN40" s="35"/>
      <c r="BAO40" s="35"/>
      <c r="BAP40" s="35"/>
      <c r="BAQ40" s="35"/>
      <c r="BAR40" s="35"/>
      <c r="BAS40" s="35"/>
      <c r="BAT40" s="35"/>
      <c r="BAU40" s="35"/>
      <c r="BAV40" s="35"/>
      <c r="BAW40" s="35"/>
      <c r="BAX40" s="35"/>
      <c r="BAY40" s="35"/>
      <c r="BAZ40" s="35"/>
      <c r="BBA40" s="35"/>
      <c r="BBB40" s="35"/>
      <c r="BBC40" s="35"/>
      <c r="BBD40" s="35"/>
      <c r="BBE40" s="35"/>
      <c r="BBF40" s="35"/>
      <c r="BBG40" s="35"/>
      <c r="BBH40" s="35"/>
      <c r="BBI40" s="35"/>
      <c r="BBJ40" s="35"/>
      <c r="BBK40" s="35"/>
      <c r="BBL40" s="35"/>
      <c r="BBM40" s="35"/>
      <c r="BBN40" s="35"/>
      <c r="BBO40" s="35"/>
      <c r="BBP40" s="35"/>
      <c r="BBQ40" s="35"/>
      <c r="BBR40" s="35"/>
      <c r="BBS40" s="35"/>
      <c r="BBT40" s="35"/>
      <c r="BBU40" s="35"/>
      <c r="BBV40" s="35"/>
      <c r="BBW40" s="35"/>
      <c r="BBX40" s="35"/>
      <c r="BBY40" s="35"/>
      <c r="BBZ40" s="35"/>
      <c r="BCA40" s="35"/>
      <c r="BCB40" s="35"/>
      <c r="BCC40" s="35"/>
      <c r="BCD40" s="35"/>
      <c r="BCE40" s="35"/>
      <c r="BCF40" s="35"/>
      <c r="BCG40" s="35"/>
      <c r="BCH40" s="35"/>
      <c r="BCI40" s="35"/>
      <c r="BCJ40" s="35"/>
      <c r="BCK40" s="35"/>
      <c r="BCL40" s="35"/>
      <c r="BCM40" s="35"/>
      <c r="BCN40" s="35"/>
      <c r="BCO40" s="35"/>
      <c r="BCP40" s="35"/>
      <c r="BCQ40" s="35"/>
      <c r="BCR40" s="35"/>
      <c r="BCS40" s="35"/>
      <c r="BCT40" s="35"/>
      <c r="BCU40" s="35"/>
      <c r="BCV40" s="35"/>
      <c r="BCW40" s="35"/>
      <c r="BCX40" s="35"/>
      <c r="BCY40" s="35"/>
      <c r="BCZ40" s="35"/>
      <c r="BDA40" s="35"/>
      <c r="BDB40" s="35"/>
      <c r="BDC40" s="35"/>
      <c r="BDD40" s="35"/>
      <c r="BDE40" s="35"/>
      <c r="BDF40" s="35"/>
      <c r="BDG40" s="35"/>
      <c r="BDH40" s="35"/>
      <c r="BDI40" s="35"/>
      <c r="BDJ40" s="35"/>
      <c r="BDK40" s="35"/>
      <c r="BDL40" s="35"/>
      <c r="BDM40" s="35"/>
      <c r="BDN40" s="35"/>
      <c r="BDO40" s="35"/>
      <c r="BDP40" s="35"/>
      <c r="BDQ40" s="35"/>
      <c r="BDR40" s="35"/>
      <c r="BDS40" s="35"/>
      <c r="BDT40" s="35"/>
      <c r="BDU40" s="35"/>
      <c r="BDV40" s="35"/>
      <c r="BDW40" s="35"/>
      <c r="BDX40" s="35"/>
      <c r="BDY40" s="35"/>
      <c r="BDZ40" s="35"/>
      <c r="BEA40" s="35"/>
      <c r="BEB40" s="35"/>
      <c r="BEC40" s="35"/>
      <c r="BED40" s="35"/>
      <c r="BEE40" s="35"/>
      <c r="BEF40" s="35"/>
      <c r="BEG40" s="35"/>
      <c r="BEH40" s="35"/>
      <c r="BEI40" s="35"/>
      <c r="BEJ40" s="35"/>
      <c r="BEK40" s="35"/>
      <c r="BEL40" s="35"/>
      <c r="BEM40" s="35"/>
      <c r="BEN40" s="35"/>
      <c r="BEO40" s="35"/>
      <c r="BEP40" s="35"/>
      <c r="BEQ40" s="35"/>
      <c r="BER40" s="35"/>
      <c r="BES40" s="35"/>
      <c r="BET40" s="35"/>
      <c r="BEU40" s="35"/>
      <c r="BEV40" s="35"/>
      <c r="BEW40" s="35"/>
      <c r="BEX40" s="35"/>
      <c r="BEY40" s="35"/>
      <c r="BEZ40" s="35"/>
      <c r="BFA40" s="35"/>
      <c r="BFB40" s="35"/>
      <c r="BFC40" s="35"/>
      <c r="BFD40" s="35"/>
      <c r="BFE40" s="35"/>
      <c r="BFF40" s="35"/>
      <c r="BFG40" s="35"/>
      <c r="BFH40" s="35"/>
      <c r="BFI40" s="35"/>
      <c r="BFJ40" s="35"/>
      <c r="BFK40" s="35"/>
      <c r="BFL40" s="35"/>
      <c r="BFM40" s="35"/>
      <c r="BFN40" s="35"/>
      <c r="BFO40" s="35"/>
      <c r="BFP40" s="35"/>
      <c r="BFQ40" s="35"/>
      <c r="BFR40" s="35"/>
      <c r="BFS40" s="35"/>
      <c r="BFT40" s="35"/>
      <c r="BFU40" s="35"/>
      <c r="BFV40" s="35"/>
      <c r="BFW40" s="35"/>
      <c r="BFX40" s="35"/>
      <c r="BFY40" s="35"/>
      <c r="BFZ40" s="35"/>
      <c r="BGA40" s="35"/>
      <c r="BGB40" s="35"/>
      <c r="BGC40" s="35"/>
      <c r="BGD40" s="35"/>
      <c r="BGE40" s="35"/>
      <c r="BGF40" s="35"/>
      <c r="BGG40" s="35"/>
      <c r="BGH40" s="35"/>
      <c r="BGI40" s="35"/>
      <c r="BGJ40" s="35"/>
      <c r="BGK40" s="35"/>
      <c r="BGL40" s="35"/>
      <c r="BGM40" s="35"/>
      <c r="BGN40" s="35"/>
      <c r="BGO40" s="35"/>
      <c r="BGP40" s="35"/>
      <c r="BGQ40" s="35"/>
      <c r="BGR40" s="35"/>
      <c r="BGS40" s="35"/>
      <c r="BGT40" s="35"/>
      <c r="BGU40" s="35"/>
      <c r="BGV40" s="35"/>
      <c r="BGW40" s="35"/>
      <c r="BGX40" s="35"/>
      <c r="BGY40" s="35"/>
      <c r="BGZ40" s="35"/>
      <c r="BHA40" s="35"/>
      <c r="BHB40" s="35"/>
      <c r="BHC40" s="35"/>
      <c r="BHD40" s="35"/>
      <c r="BHE40" s="35"/>
      <c r="BHF40" s="35"/>
      <c r="BHG40" s="35"/>
      <c r="BHH40" s="35"/>
      <c r="BHI40" s="35"/>
      <c r="BHJ40" s="35"/>
      <c r="BHK40" s="35"/>
      <c r="BHL40" s="35"/>
      <c r="BHM40" s="35"/>
      <c r="BHN40" s="35"/>
      <c r="BHO40" s="35"/>
      <c r="BHP40" s="35"/>
      <c r="BHQ40" s="35"/>
      <c r="BHR40" s="35"/>
      <c r="BHS40" s="35"/>
      <c r="BHT40" s="35"/>
      <c r="BHU40" s="35"/>
      <c r="BHV40" s="35"/>
      <c r="BHW40" s="35"/>
      <c r="BHX40" s="35"/>
      <c r="BHY40" s="35"/>
      <c r="BHZ40" s="35"/>
      <c r="BIA40" s="35"/>
      <c r="BIB40" s="35"/>
      <c r="BIC40" s="35"/>
      <c r="BID40" s="35"/>
      <c r="BIE40" s="35"/>
      <c r="BIF40" s="35"/>
      <c r="BIG40" s="35"/>
      <c r="BIH40" s="35"/>
      <c r="BII40" s="35"/>
      <c r="BIJ40" s="35"/>
      <c r="BIK40" s="35"/>
      <c r="BIL40" s="35"/>
      <c r="BIM40" s="35"/>
      <c r="BIN40" s="35"/>
      <c r="BIO40" s="35"/>
      <c r="BIP40" s="35"/>
      <c r="BIQ40" s="35"/>
      <c r="BIR40" s="35"/>
      <c r="BIS40" s="35"/>
      <c r="BIT40" s="35"/>
      <c r="BIU40" s="35"/>
      <c r="BIV40" s="35"/>
      <c r="BIW40" s="35"/>
      <c r="BIX40" s="35"/>
      <c r="BIY40" s="35"/>
      <c r="BIZ40" s="35"/>
      <c r="BJA40" s="35"/>
      <c r="BJB40" s="35"/>
      <c r="BJC40" s="35"/>
      <c r="BJD40" s="35"/>
      <c r="BJE40" s="35"/>
      <c r="BJF40" s="35"/>
      <c r="BJG40" s="35"/>
      <c r="BJH40" s="35"/>
      <c r="BJI40" s="35"/>
      <c r="BJJ40" s="35"/>
      <c r="BJK40" s="35"/>
      <c r="BJL40" s="35"/>
      <c r="BJM40" s="35"/>
      <c r="BJN40" s="35"/>
      <c r="BJO40" s="35"/>
      <c r="BJP40" s="35"/>
      <c r="BJQ40" s="35"/>
      <c r="BJR40" s="35"/>
      <c r="BJS40" s="35"/>
      <c r="BJT40" s="35"/>
      <c r="BJU40" s="35"/>
      <c r="BJV40" s="35"/>
      <c r="BJW40" s="35"/>
      <c r="BJX40" s="35"/>
      <c r="BJY40" s="35"/>
      <c r="BJZ40" s="35"/>
      <c r="BKA40" s="35"/>
      <c r="BKB40" s="35"/>
      <c r="BKC40" s="35"/>
      <c r="BKD40" s="35"/>
      <c r="BKE40" s="35"/>
      <c r="BKF40" s="35"/>
      <c r="BKG40" s="35"/>
      <c r="BKH40" s="35"/>
      <c r="BKI40" s="35"/>
      <c r="BKJ40" s="35"/>
      <c r="BKK40" s="35"/>
      <c r="BKL40" s="35"/>
      <c r="BKM40" s="35"/>
      <c r="BKN40" s="35"/>
      <c r="BKO40" s="35"/>
      <c r="BKP40" s="35"/>
      <c r="BKQ40" s="35"/>
      <c r="BKR40" s="35"/>
      <c r="BKS40" s="35"/>
      <c r="BKT40" s="35"/>
      <c r="BKU40" s="35"/>
      <c r="BKV40" s="35"/>
      <c r="BKW40" s="35"/>
      <c r="BKX40" s="35"/>
      <c r="BKY40" s="35"/>
      <c r="BKZ40" s="35"/>
      <c r="BLA40" s="35"/>
      <c r="BLB40" s="35"/>
      <c r="BLC40" s="35"/>
      <c r="BLD40" s="35"/>
      <c r="BLE40" s="35"/>
      <c r="BLF40" s="35"/>
      <c r="BLG40" s="35"/>
      <c r="BLH40" s="35"/>
      <c r="BLI40" s="35"/>
      <c r="BLJ40" s="35"/>
      <c r="BLK40" s="35"/>
      <c r="BLL40" s="35"/>
      <c r="BLM40" s="35"/>
      <c r="BLN40" s="35"/>
      <c r="BLO40" s="35"/>
      <c r="BLP40" s="35"/>
      <c r="BLQ40" s="35"/>
      <c r="BLR40" s="35"/>
      <c r="BLS40" s="35"/>
      <c r="BLT40" s="35"/>
      <c r="BLU40" s="35"/>
      <c r="BLV40" s="35"/>
      <c r="BLW40" s="35"/>
      <c r="BLX40" s="35"/>
      <c r="BLY40" s="35"/>
      <c r="BLZ40" s="35"/>
      <c r="BMA40" s="35"/>
      <c r="BMB40" s="35"/>
      <c r="BMC40" s="35"/>
      <c r="BMD40" s="35"/>
      <c r="BME40" s="35"/>
      <c r="BMF40" s="35"/>
      <c r="BMG40" s="35"/>
      <c r="BMH40" s="35"/>
      <c r="BMI40" s="35"/>
      <c r="BMJ40" s="35"/>
      <c r="BMK40" s="35"/>
      <c r="BML40" s="35"/>
      <c r="BMM40" s="35"/>
      <c r="BMN40" s="35"/>
      <c r="BMO40" s="35"/>
      <c r="BMP40" s="35"/>
      <c r="BMQ40" s="35"/>
      <c r="BMR40" s="35"/>
      <c r="BMS40" s="35"/>
      <c r="BMT40" s="35"/>
      <c r="BMU40" s="35"/>
      <c r="BMV40" s="35"/>
      <c r="BMW40" s="35"/>
      <c r="BMX40" s="35"/>
      <c r="BMY40" s="35"/>
      <c r="BMZ40" s="35"/>
      <c r="BNA40" s="35"/>
      <c r="BNB40" s="35"/>
      <c r="BNC40" s="35"/>
      <c r="BND40" s="35"/>
      <c r="BNE40" s="35"/>
      <c r="BNF40" s="35"/>
      <c r="BNG40" s="35"/>
      <c r="BNH40" s="35"/>
      <c r="BNI40" s="35"/>
      <c r="BNJ40" s="35"/>
      <c r="BNK40" s="35"/>
      <c r="BNL40" s="35"/>
      <c r="BNM40" s="35"/>
      <c r="BNN40" s="35"/>
      <c r="BNO40" s="35"/>
      <c r="BNP40" s="35"/>
      <c r="BNQ40" s="35"/>
      <c r="BNR40" s="35"/>
      <c r="BNS40" s="35"/>
      <c r="BNT40" s="35"/>
      <c r="BNU40" s="35"/>
      <c r="BNV40" s="35"/>
      <c r="BNW40" s="35"/>
      <c r="BNX40" s="35"/>
      <c r="BNY40" s="35"/>
      <c r="BNZ40" s="35"/>
      <c r="BOA40" s="35"/>
      <c r="BOB40" s="35"/>
      <c r="BOC40" s="35"/>
      <c r="BOD40" s="35"/>
      <c r="BOE40" s="35"/>
      <c r="BOF40" s="35"/>
      <c r="BOG40" s="35"/>
      <c r="BOH40" s="35"/>
      <c r="BOI40" s="35"/>
      <c r="BOJ40" s="35"/>
      <c r="BOK40" s="35"/>
      <c r="BOL40" s="35"/>
      <c r="BOM40" s="35"/>
      <c r="BON40" s="35"/>
      <c r="BOO40" s="35"/>
      <c r="BOP40" s="35"/>
      <c r="BOQ40" s="35"/>
      <c r="BOR40" s="35"/>
      <c r="BOS40" s="35"/>
      <c r="BOT40" s="35"/>
      <c r="BOU40" s="35"/>
      <c r="BOV40" s="35"/>
      <c r="BOW40" s="35"/>
      <c r="BOX40" s="35"/>
      <c r="BOY40" s="35"/>
      <c r="BOZ40" s="35"/>
      <c r="BPA40" s="35"/>
      <c r="BPB40" s="35"/>
      <c r="BPC40" s="35"/>
      <c r="BPD40" s="35"/>
      <c r="BPE40" s="35"/>
      <c r="BPF40" s="35"/>
      <c r="BPG40" s="35"/>
      <c r="BPH40" s="35"/>
      <c r="BPI40" s="35"/>
      <c r="BPJ40" s="35"/>
      <c r="BPK40" s="35"/>
      <c r="BPL40" s="35"/>
      <c r="BPM40" s="35"/>
      <c r="BPN40" s="35"/>
      <c r="BPO40" s="35"/>
      <c r="BPP40" s="35"/>
      <c r="BPQ40" s="35"/>
      <c r="BPR40" s="35"/>
      <c r="BPS40" s="35"/>
      <c r="BPT40" s="35"/>
      <c r="BPU40" s="35"/>
      <c r="BPV40" s="35"/>
      <c r="BPW40" s="35"/>
      <c r="BPX40" s="35"/>
      <c r="BPY40" s="35"/>
      <c r="BPZ40" s="35"/>
      <c r="BQA40" s="35"/>
      <c r="BQB40" s="35"/>
      <c r="BQC40" s="35"/>
      <c r="BQD40" s="35"/>
      <c r="BQE40" s="35"/>
      <c r="BQF40" s="35"/>
      <c r="BQG40" s="35"/>
      <c r="BQH40" s="35"/>
      <c r="BQI40" s="35"/>
      <c r="BQJ40" s="35"/>
      <c r="BQK40" s="35"/>
      <c r="BQL40" s="35"/>
      <c r="BQM40" s="35"/>
      <c r="BQN40" s="35"/>
      <c r="BQO40" s="35"/>
      <c r="BQP40" s="35"/>
      <c r="BQQ40" s="35"/>
      <c r="BQR40" s="35"/>
      <c r="BQS40" s="35"/>
      <c r="BQT40" s="35"/>
      <c r="BQU40" s="35"/>
      <c r="BQV40" s="35"/>
      <c r="BQW40" s="35"/>
      <c r="BQX40" s="35"/>
      <c r="BQY40" s="35"/>
      <c r="BQZ40" s="35"/>
      <c r="BRA40" s="35"/>
      <c r="BRB40" s="35"/>
      <c r="BRC40" s="35"/>
      <c r="BRD40" s="35"/>
      <c r="BRE40" s="35"/>
      <c r="BRF40" s="35"/>
      <c r="BRG40" s="35"/>
      <c r="BRH40" s="35"/>
      <c r="BRI40" s="35"/>
      <c r="BRJ40" s="35"/>
      <c r="BRK40" s="35"/>
      <c r="BRL40" s="35"/>
      <c r="BRM40" s="35"/>
      <c r="BRN40" s="35"/>
      <c r="BRO40" s="35"/>
      <c r="BRP40" s="35"/>
      <c r="BRQ40" s="35"/>
      <c r="BRR40" s="35"/>
      <c r="BRS40" s="35"/>
      <c r="BRT40" s="35"/>
      <c r="BRU40" s="35"/>
      <c r="BRV40" s="35"/>
      <c r="BRW40" s="35"/>
      <c r="BRX40" s="35"/>
      <c r="BRY40" s="35"/>
      <c r="BRZ40" s="35"/>
      <c r="BSA40" s="35"/>
      <c r="BSB40" s="35"/>
      <c r="BSC40" s="35"/>
      <c r="BSD40" s="35"/>
      <c r="BSE40" s="35"/>
      <c r="BSF40" s="35"/>
      <c r="BSG40" s="35"/>
      <c r="BSH40" s="35"/>
      <c r="BSI40" s="35"/>
      <c r="BSJ40" s="35"/>
      <c r="BSK40" s="35"/>
      <c r="BSL40" s="35"/>
      <c r="BSM40" s="35"/>
      <c r="BSN40" s="35"/>
      <c r="BSO40" s="35"/>
      <c r="BSP40" s="35"/>
      <c r="BSQ40" s="35"/>
      <c r="BSR40" s="35"/>
      <c r="BSS40" s="35"/>
      <c r="BST40" s="35"/>
      <c r="BSU40" s="35"/>
      <c r="BSV40" s="35"/>
      <c r="BSW40" s="35"/>
      <c r="BSX40" s="35"/>
      <c r="BSY40" s="35"/>
      <c r="BSZ40" s="35"/>
      <c r="BTA40" s="35"/>
      <c r="BTB40" s="35"/>
      <c r="BTC40" s="35"/>
      <c r="BTD40" s="35"/>
      <c r="BTE40" s="35"/>
      <c r="BTF40" s="35"/>
      <c r="BTG40" s="35"/>
      <c r="BTH40" s="35"/>
      <c r="BTI40" s="35"/>
      <c r="BTJ40" s="35"/>
      <c r="BTK40" s="35"/>
      <c r="BTL40" s="35"/>
      <c r="BTM40" s="35"/>
      <c r="BTN40" s="35"/>
      <c r="BTO40" s="35"/>
      <c r="BTP40" s="35"/>
      <c r="BTQ40" s="35"/>
      <c r="BTR40" s="35"/>
      <c r="BTS40" s="35"/>
      <c r="BTT40" s="35"/>
      <c r="BTU40" s="35"/>
      <c r="BTV40" s="35"/>
      <c r="BTW40" s="35"/>
      <c r="BTX40" s="35"/>
      <c r="BTY40" s="35"/>
      <c r="BTZ40" s="35"/>
      <c r="BUA40" s="35"/>
      <c r="BUB40" s="35"/>
      <c r="BUC40" s="35"/>
      <c r="BUD40" s="35"/>
      <c r="BUE40" s="35"/>
      <c r="BUF40" s="35"/>
      <c r="BUG40" s="35"/>
      <c r="BUH40" s="35"/>
      <c r="BUI40" s="35"/>
      <c r="BUJ40" s="35"/>
      <c r="BUK40" s="35"/>
      <c r="BUL40" s="35"/>
      <c r="BUM40" s="35"/>
      <c r="BUN40" s="35"/>
      <c r="BUO40" s="35"/>
      <c r="BUP40" s="35"/>
      <c r="BUQ40" s="35"/>
      <c r="BUR40" s="35"/>
      <c r="BUS40" s="35"/>
      <c r="BUT40" s="35"/>
      <c r="BUU40" s="35"/>
      <c r="BUV40" s="35"/>
      <c r="BUW40" s="35"/>
      <c r="BUX40" s="35"/>
      <c r="BUY40" s="35"/>
      <c r="BUZ40" s="35"/>
      <c r="BVA40" s="35"/>
      <c r="BVB40" s="35"/>
      <c r="BVC40" s="35"/>
      <c r="BVD40" s="35"/>
      <c r="BVE40" s="35"/>
      <c r="BVF40" s="35"/>
      <c r="BVG40" s="35"/>
      <c r="BVH40" s="35"/>
      <c r="BVI40" s="35"/>
      <c r="BVJ40" s="35"/>
      <c r="BVK40" s="35"/>
      <c r="BVL40" s="35"/>
      <c r="BVM40" s="35"/>
      <c r="BVN40" s="35"/>
      <c r="BVO40" s="35"/>
      <c r="BVP40" s="35"/>
      <c r="BVQ40" s="35"/>
      <c r="BVR40" s="35"/>
      <c r="BVS40" s="35"/>
      <c r="BVT40" s="35"/>
      <c r="BVU40" s="35"/>
      <c r="BVV40" s="35"/>
      <c r="BVW40" s="35"/>
      <c r="BVX40" s="35"/>
      <c r="BVY40" s="35"/>
      <c r="BVZ40" s="35"/>
      <c r="BWA40" s="35"/>
      <c r="BWB40" s="35"/>
      <c r="BWC40" s="35"/>
      <c r="BWD40" s="35"/>
      <c r="BWE40" s="35"/>
      <c r="BWF40" s="35"/>
      <c r="BWG40" s="35"/>
      <c r="BWH40" s="35"/>
      <c r="BWI40" s="35"/>
      <c r="BWJ40" s="35"/>
      <c r="BWK40" s="35"/>
      <c r="BWL40" s="35"/>
      <c r="BWM40" s="35"/>
      <c r="BWN40" s="35"/>
      <c r="BWO40" s="35"/>
      <c r="BWP40" s="35"/>
      <c r="BWQ40" s="35"/>
      <c r="BWR40" s="35"/>
      <c r="BWS40" s="35"/>
      <c r="BWT40" s="35"/>
      <c r="BWU40" s="35"/>
      <c r="BWV40" s="35"/>
      <c r="BWW40" s="35"/>
      <c r="BWX40" s="35"/>
      <c r="BWY40" s="35"/>
      <c r="BWZ40" s="35"/>
      <c r="BXA40" s="35"/>
      <c r="BXB40" s="35"/>
      <c r="BXC40" s="35"/>
      <c r="BXD40" s="35"/>
      <c r="BXE40" s="35"/>
      <c r="BXF40" s="35"/>
      <c r="BXG40" s="35"/>
      <c r="BXH40" s="35"/>
      <c r="BXI40" s="35"/>
      <c r="BXJ40" s="35"/>
      <c r="BXK40" s="35"/>
      <c r="BXL40" s="35"/>
      <c r="BXM40" s="35"/>
      <c r="BXN40" s="35"/>
      <c r="BXO40" s="35"/>
      <c r="BXP40" s="35"/>
      <c r="BXQ40" s="35"/>
      <c r="BXR40" s="35"/>
      <c r="BXS40" s="35"/>
      <c r="BXT40" s="35"/>
      <c r="BXU40" s="35"/>
      <c r="BXV40" s="35"/>
      <c r="BXW40" s="35"/>
      <c r="BXX40" s="35"/>
      <c r="BXY40" s="35"/>
      <c r="BXZ40" s="35"/>
      <c r="BYA40" s="35"/>
      <c r="BYB40" s="35"/>
      <c r="BYC40" s="35"/>
      <c r="BYD40" s="35"/>
      <c r="BYE40" s="35"/>
      <c r="BYF40" s="35"/>
      <c r="BYG40" s="35"/>
      <c r="BYH40" s="35"/>
      <c r="BYI40" s="35"/>
      <c r="BYJ40" s="35"/>
      <c r="BYK40" s="35"/>
      <c r="BYL40" s="35"/>
      <c r="BYM40" s="35"/>
      <c r="BYN40" s="35"/>
      <c r="BYO40" s="35"/>
      <c r="BYP40" s="35"/>
      <c r="BYQ40" s="35"/>
      <c r="BYR40" s="35"/>
      <c r="BYS40" s="35"/>
      <c r="BYT40" s="35"/>
      <c r="BYU40" s="35"/>
      <c r="BYV40" s="35"/>
      <c r="BYW40" s="35"/>
      <c r="BYX40" s="35"/>
      <c r="BYY40" s="35"/>
      <c r="BYZ40" s="35"/>
      <c r="BZA40" s="35"/>
      <c r="BZB40" s="35"/>
      <c r="BZC40" s="35"/>
      <c r="BZD40" s="35"/>
      <c r="BZE40" s="35"/>
      <c r="BZF40" s="35"/>
      <c r="BZG40" s="35"/>
      <c r="BZH40" s="35"/>
      <c r="BZI40" s="35"/>
      <c r="BZJ40" s="35"/>
      <c r="BZK40" s="35"/>
      <c r="BZL40" s="35"/>
      <c r="BZM40" s="35"/>
      <c r="BZN40" s="35"/>
      <c r="BZO40" s="35"/>
      <c r="BZP40" s="35"/>
      <c r="BZQ40" s="35"/>
      <c r="BZR40" s="35"/>
      <c r="BZS40" s="35"/>
      <c r="BZT40" s="35"/>
      <c r="BZU40" s="35"/>
      <c r="BZV40" s="35"/>
      <c r="BZW40" s="35"/>
      <c r="BZX40" s="35"/>
      <c r="BZY40" s="35"/>
      <c r="BZZ40" s="35"/>
      <c r="CAA40" s="35"/>
      <c r="CAB40" s="35"/>
      <c r="CAC40" s="35"/>
      <c r="CAD40" s="35"/>
      <c r="CAE40" s="35"/>
      <c r="CAF40" s="35"/>
      <c r="CAG40" s="35"/>
      <c r="CAH40" s="35"/>
      <c r="CAI40" s="35"/>
      <c r="CAJ40" s="35"/>
      <c r="CAK40" s="35"/>
      <c r="CAL40" s="35"/>
      <c r="CAM40" s="35"/>
      <c r="CAN40" s="35"/>
      <c r="CAO40" s="35"/>
      <c r="CAP40" s="35"/>
      <c r="CAQ40" s="35"/>
      <c r="CAR40" s="35"/>
      <c r="CAS40" s="35"/>
      <c r="CAT40" s="35"/>
      <c r="CAU40" s="35"/>
      <c r="CAV40" s="35"/>
      <c r="CAW40" s="35"/>
      <c r="CAX40" s="35"/>
      <c r="CAY40" s="35"/>
      <c r="CAZ40" s="35"/>
      <c r="CBA40" s="35"/>
      <c r="CBB40" s="35"/>
      <c r="CBC40" s="35"/>
      <c r="CBD40" s="35"/>
      <c r="CBE40" s="35"/>
      <c r="CBF40" s="35"/>
      <c r="CBG40" s="35"/>
      <c r="CBH40" s="35"/>
      <c r="CBI40" s="35"/>
      <c r="CBJ40" s="35"/>
      <c r="CBK40" s="35"/>
      <c r="CBL40" s="35"/>
      <c r="CBM40" s="35"/>
      <c r="CBN40" s="35"/>
      <c r="CBO40" s="35"/>
      <c r="CBP40" s="35"/>
      <c r="CBQ40" s="35"/>
      <c r="CBR40" s="35"/>
      <c r="CBS40" s="35"/>
      <c r="CBT40" s="35"/>
      <c r="CBU40" s="35"/>
      <c r="CBV40" s="35"/>
      <c r="CBW40" s="35"/>
      <c r="CBX40" s="35"/>
      <c r="CBY40" s="35"/>
      <c r="CBZ40" s="35"/>
      <c r="CCA40" s="35"/>
      <c r="CCB40" s="35"/>
      <c r="CCC40" s="35"/>
      <c r="CCD40" s="35"/>
      <c r="CCE40" s="35"/>
      <c r="CCF40" s="35"/>
      <c r="CCG40" s="35"/>
      <c r="CCH40" s="35"/>
      <c r="CCI40" s="35"/>
      <c r="CCJ40" s="35"/>
      <c r="CCK40" s="35"/>
      <c r="CCL40" s="35"/>
      <c r="CCM40" s="35"/>
      <c r="CCN40" s="35"/>
      <c r="CCO40" s="35"/>
      <c r="CCP40" s="35"/>
      <c r="CCQ40" s="35"/>
      <c r="CCR40" s="35"/>
      <c r="CCS40" s="35"/>
      <c r="CCT40" s="35"/>
      <c r="CCU40" s="35"/>
      <c r="CCV40" s="35"/>
      <c r="CCW40" s="35"/>
      <c r="CCX40" s="35"/>
      <c r="CCY40" s="35"/>
      <c r="CCZ40" s="35"/>
      <c r="CDA40" s="35"/>
      <c r="CDB40" s="35"/>
      <c r="CDC40" s="35"/>
      <c r="CDD40" s="35"/>
      <c r="CDE40" s="35"/>
      <c r="CDF40" s="35"/>
      <c r="CDG40" s="35"/>
      <c r="CDH40" s="35"/>
      <c r="CDI40" s="35"/>
      <c r="CDJ40" s="35"/>
      <c r="CDK40" s="35"/>
      <c r="CDL40" s="35"/>
      <c r="CDM40" s="35"/>
      <c r="CDN40" s="35"/>
      <c r="CDO40" s="35"/>
      <c r="CDP40" s="35"/>
      <c r="CDQ40" s="35"/>
      <c r="CDR40" s="35"/>
      <c r="CDS40" s="35"/>
      <c r="CDT40" s="35"/>
      <c r="CDU40" s="35"/>
      <c r="CDV40" s="35"/>
      <c r="CDW40" s="35"/>
      <c r="CDX40" s="35"/>
      <c r="CDY40" s="35"/>
      <c r="CDZ40" s="35"/>
      <c r="CEA40" s="35"/>
      <c r="CEB40" s="35"/>
      <c r="CEC40" s="35"/>
      <c r="CED40" s="35"/>
      <c r="CEE40" s="35"/>
      <c r="CEF40" s="35"/>
      <c r="CEG40" s="35"/>
      <c r="CEH40" s="35"/>
      <c r="CEI40" s="35"/>
      <c r="CEJ40" s="35"/>
      <c r="CEK40" s="35"/>
      <c r="CEL40" s="35"/>
      <c r="CEM40" s="35"/>
      <c r="CEN40" s="35"/>
      <c r="CEO40" s="35"/>
      <c r="CEP40" s="35"/>
      <c r="CEQ40" s="35"/>
      <c r="CER40" s="35"/>
      <c r="CES40" s="35"/>
      <c r="CET40" s="35"/>
      <c r="CEU40" s="35"/>
      <c r="CEV40" s="35"/>
      <c r="CEW40" s="35"/>
      <c r="CEX40" s="35"/>
      <c r="CEY40" s="35"/>
      <c r="CEZ40" s="35"/>
      <c r="CFA40" s="35"/>
      <c r="CFB40" s="35"/>
      <c r="CFC40" s="35"/>
      <c r="CFD40" s="35"/>
      <c r="CFE40" s="35"/>
      <c r="CFF40" s="35"/>
      <c r="CFG40" s="35"/>
      <c r="CFH40" s="35"/>
      <c r="CFI40" s="35"/>
      <c r="CFJ40" s="35"/>
      <c r="CFK40" s="35"/>
      <c r="CFL40" s="35"/>
      <c r="CFM40" s="35"/>
      <c r="CFN40" s="35"/>
      <c r="CFO40" s="35"/>
      <c r="CFP40" s="35"/>
      <c r="CFQ40" s="35"/>
      <c r="CFR40" s="35"/>
      <c r="CFS40" s="35"/>
      <c r="CFT40" s="35"/>
      <c r="CFU40" s="35"/>
      <c r="CFV40" s="35"/>
      <c r="CFW40" s="35"/>
      <c r="CFX40" s="35"/>
      <c r="CFY40" s="35"/>
      <c r="CFZ40" s="35"/>
      <c r="CGA40" s="35"/>
      <c r="CGB40" s="35"/>
      <c r="CGC40" s="35"/>
      <c r="CGD40" s="35"/>
      <c r="CGE40" s="35"/>
      <c r="CGF40" s="35"/>
      <c r="CGG40" s="35"/>
      <c r="CGH40" s="35"/>
      <c r="CGI40" s="35"/>
      <c r="CGJ40" s="35"/>
      <c r="CGK40" s="35"/>
      <c r="CGL40" s="35"/>
      <c r="CGM40" s="35"/>
      <c r="CGN40" s="35"/>
      <c r="CGO40" s="35"/>
      <c r="CGP40" s="35"/>
      <c r="CGQ40" s="35"/>
      <c r="CGR40" s="35"/>
      <c r="CGS40" s="35"/>
      <c r="CGT40" s="35"/>
      <c r="CGU40" s="35"/>
      <c r="CGV40" s="35"/>
      <c r="CGW40" s="35"/>
      <c r="CGX40" s="35"/>
      <c r="CGY40" s="35"/>
      <c r="CGZ40" s="35"/>
      <c r="CHA40" s="35"/>
      <c r="CHB40" s="35"/>
      <c r="CHC40" s="35"/>
      <c r="CHD40" s="35"/>
      <c r="CHE40" s="35"/>
      <c r="CHF40" s="35"/>
      <c r="CHG40" s="35"/>
      <c r="CHH40" s="35"/>
      <c r="CHI40" s="35"/>
      <c r="CHJ40" s="35"/>
      <c r="CHK40" s="35"/>
      <c r="CHL40" s="35"/>
      <c r="CHM40" s="35"/>
      <c r="CHN40" s="35"/>
      <c r="CHO40" s="35"/>
      <c r="CHP40" s="35"/>
      <c r="CHQ40" s="35"/>
      <c r="CHR40" s="35"/>
      <c r="CHS40" s="35"/>
      <c r="CHT40" s="35"/>
      <c r="CHU40" s="35"/>
      <c r="CHV40" s="35"/>
      <c r="CHW40" s="35"/>
      <c r="CHX40" s="35"/>
      <c r="CHY40" s="35"/>
      <c r="CHZ40" s="35"/>
      <c r="CIA40" s="35"/>
      <c r="CIB40" s="35"/>
      <c r="CIC40" s="35"/>
      <c r="CID40" s="35"/>
      <c r="CIE40" s="35"/>
      <c r="CIF40" s="35"/>
      <c r="CIG40" s="35"/>
      <c r="CIH40" s="35"/>
      <c r="CII40" s="35"/>
      <c r="CIJ40" s="35"/>
      <c r="CIK40" s="35"/>
      <c r="CIL40" s="35"/>
      <c r="CIM40" s="35"/>
      <c r="CIN40" s="35"/>
      <c r="CIO40" s="35"/>
      <c r="CIP40" s="35"/>
      <c r="CIQ40" s="35"/>
      <c r="CIR40" s="35"/>
      <c r="CIS40" s="35"/>
      <c r="CIT40" s="35"/>
      <c r="CIU40" s="35"/>
      <c r="CIV40" s="35"/>
      <c r="CIW40" s="35"/>
      <c r="CIX40" s="35"/>
      <c r="CIY40" s="35"/>
      <c r="CIZ40" s="35"/>
      <c r="CJA40" s="35"/>
      <c r="CJB40" s="35"/>
      <c r="CJC40" s="35"/>
      <c r="CJD40" s="35"/>
      <c r="CJE40" s="35"/>
      <c r="CJF40" s="35"/>
      <c r="CJG40" s="35"/>
      <c r="CJH40" s="35"/>
      <c r="CJI40" s="35"/>
      <c r="CJJ40" s="35"/>
      <c r="CJK40" s="35"/>
      <c r="CJL40" s="35"/>
      <c r="CJM40" s="35"/>
      <c r="CJN40" s="35"/>
      <c r="CJO40" s="35"/>
      <c r="CJP40" s="35"/>
      <c r="CJQ40" s="35"/>
      <c r="CJR40" s="35"/>
      <c r="CJS40" s="35"/>
      <c r="CJT40" s="35"/>
      <c r="CJU40" s="35"/>
      <c r="CJV40" s="35"/>
      <c r="CJW40" s="35"/>
      <c r="CJX40" s="35"/>
      <c r="CJY40" s="35"/>
      <c r="CJZ40" s="35"/>
      <c r="CKA40" s="35"/>
      <c r="CKB40" s="35"/>
      <c r="CKC40" s="35"/>
      <c r="CKD40" s="35"/>
      <c r="CKE40" s="35"/>
      <c r="CKF40" s="35"/>
      <c r="CKG40" s="35"/>
      <c r="CKH40" s="35"/>
      <c r="CKI40" s="35"/>
      <c r="CKJ40" s="35"/>
      <c r="CKK40" s="35"/>
      <c r="CKL40" s="35"/>
      <c r="CKM40" s="35"/>
      <c r="CKN40" s="35"/>
      <c r="CKO40" s="35"/>
      <c r="CKP40" s="35"/>
      <c r="CKQ40" s="35"/>
      <c r="CKR40" s="35"/>
      <c r="CKS40" s="35"/>
      <c r="CKT40" s="35"/>
      <c r="CKU40" s="35"/>
      <c r="CKV40" s="35"/>
      <c r="CKW40" s="35"/>
      <c r="CKX40" s="35"/>
      <c r="CKY40" s="35"/>
      <c r="CKZ40" s="35"/>
      <c r="CLA40" s="35"/>
      <c r="CLB40" s="35"/>
      <c r="CLC40" s="35"/>
      <c r="CLD40" s="35"/>
      <c r="CLE40" s="35"/>
      <c r="CLF40" s="35"/>
      <c r="CLG40" s="35"/>
      <c r="CLH40" s="35"/>
      <c r="CLI40" s="35"/>
      <c r="CLJ40" s="35"/>
      <c r="CLK40" s="35"/>
      <c r="CLL40" s="35"/>
      <c r="CLM40" s="35"/>
      <c r="CLN40" s="35"/>
      <c r="CLO40" s="35"/>
      <c r="CLP40" s="35"/>
      <c r="CLQ40" s="35"/>
      <c r="CLR40" s="35"/>
      <c r="CLS40" s="35"/>
      <c r="CLT40" s="35"/>
      <c r="CLU40" s="35"/>
      <c r="CLV40" s="35"/>
      <c r="CLW40" s="35"/>
      <c r="CLX40" s="35"/>
      <c r="CLY40" s="35"/>
      <c r="CLZ40" s="35"/>
      <c r="CMA40" s="35"/>
      <c r="CMB40" s="35"/>
      <c r="CMC40" s="35"/>
      <c r="CMD40" s="35"/>
      <c r="CME40" s="35"/>
      <c r="CMF40" s="35"/>
      <c r="CMG40" s="35"/>
      <c r="CMH40" s="35"/>
      <c r="CMI40" s="35"/>
      <c r="CMJ40" s="35"/>
      <c r="CMK40" s="35"/>
      <c r="CML40" s="35"/>
      <c r="CMM40" s="35"/>
      <c r="CMN40" s="35"/>
      <c r="CMO40" s="35"/>
      <c r="CMP40" s="35"/>
      <c r="CMQ40" s="35"/>
      <c r="CMR40" s="35"/>
      <c r="CMS40" s="35"/>
      <c r="CMT40" s="35"/>
      <c r="CMU40" s="35"/>
      <c r="CMV40" s="35"/>
      <c r="CMW40" s="35"/>
      <c r="CMX40" s="35"/>
      <c r="CMY40" s="35"/>
      <c r="CMZ40" s="35"/>
      <c r="CNA40" s="35"/>
      <c r="CNB40" s="35"/>
      <c r="CNC40" s="35"/>
      <c r="CND40" s="35"/>
      <c r="CNE40" s="35"/>
      <c r="CNF40" s="35"/>
      <c r="CNG40" s="35"/>
      <c r="CNH40" s="35"/>
      <c r="CNI40" s="35"/>
      <c r="CNJ40" s="35"/>
      <c r="CNK40" s="35"/>
      <c r="CNL40" s="35"/>
      <c r="CNM40" s="35"/>
      <c r="CNN40" s="35"/>
      <c r="CNO40" s="35"/>
      <c r="CNP40" s="35"/>
      <c r="CNQ40" s="35"/>
      <c r="CNR40" s="35"/>
      <c r="CNS40" s="35"/>
      <c r="CNT40" s="35"/>
      <c r="CNU40" s="35"/>
      <c r="CNV40" s="35"/>
      <c r="CNW40" s="35"/>
      <c r="CNX40" s="35"/>
      <c r="CNY40" s="35"/>
      <c r="CNZ40" s="35"/>
      <c r="COA40" s="35"/>
      <c r="COB40" s="35"/>
      <c r="COC40" s="35"/>
      <c r="COD40" s="35"/>
      <c r="COE40" s="35"/>
      <c r="COF40" s="35"/>
      <c r="COG40" s="35"/>
      <c r="COH40" s="35"/>
      <c r="COI40" s="35"/>
      <c r="COJ40" s="35"/>
      <c r="COK40" s="35"/>
      <c r="COL40" s="35"/>
      <c r="COM40" s="35"/>
      <c r="CON40" s="35"/>
      <c r="COO40" s="35"/>
      <c r="COP40" s="35"/>
      <c r="COQ40" s="35"/>
      <c r="COR40" s="35"/>
      <c r="COS40" s="35"/>
      <c r="COT40" s="35"/>
      <c r="COU40" s="35"/>
      <c r="COV40" s="35"/>
      <c r="COW40" s="35"/>
      <c r="COX40" s="35"/>
      <c r="COY40" s="35"/>
      <c r="COZ40" s="35"/>
      <c r="CPA40" s="35"/>
      <c r="CPB40" s="35"/>
      <c r="CPC40" s="35"/>
      <c r="CPD40" s="35"/>
      <c r="CPE40" s="35"/>
      <c r="CPF40" s="35"/>
      <c r="CPG40" s="35"/>
      <c r="CPH40" s="35"/>
      <c r="CPI40" s="35"/>
      <c r="CPJ40" s="35"/>
      <c r="CPK40" s="35"/>
      <c r="CPL40" s="35"/>
      <c r="CPM40" s="35"/>
      <c r="CPN40" s="35"/>
      <c r="CPO40" s="35"/>
      <c r="CPP40" s="35"/>
      <c r="CPQ40" s="35"/>
      <c r="CPR40" s="35"/>
      <c r="CPS40" s="35"/>
      <c r="CPT40" s="35"/>
      <c r="CPU40" s="35"/>
      <c r="CPV40" s="35"/>
      <c r="CPW40" s="35"/>
      <c r="CPX40" s="35"/>
      <c r="CPY40" s="35"/>
      <c r="CPZ40" s="35"/>
      <c r="CQA40" s="35"/>
      <c r="CQB40" s="35"/>
      <c r="CQC40" s="35"/>
      <c r="CQD40" s="35"/>
      <c r="CQE40" s="35"/>
      <c r="CQF40" s="35"/>
      <c r="CQG40" s="35"/>
      <c r="CQH40" s="35"/>
      <c r="CQI40" s="35"/>
      <c r="CQJ40" s="35"/>
      <c r="CQK40" s="35"/>
      <c r="CQL40" s="35"/>
      <c r="CQM40" s="35"/>
      <c r="CQN40" s="35"/>
      <c r="CQO40" s="35"/>
      <c r="CQP40" s="35"/>
      <c r="CQQ40" s="35"/>
      <c r="CQR40" s="35"/>
      <c r="CQS40" s="35"/>
      <c r="CQT40" s="35"/>
      <c r="CQU40" s="35"/>
      <c r="CQV40" s="35"/>
      <c r="CQW40" s="35"/>
      <c r="CQX40" s="35"/>
      <c r="CQY40" s="35"/>
      <c r="CQZ40" s="35"/>
      <c r="CRA40" s="35"/>
      <c r="CRB40" s="35"/>
      <c r="CRC40" s="35"/>
      <c r="CRD40" s="35"/>
      <c r="CRE40" s="35"/>
      <c r="CRF40" s="35"/>
      <c r="CRG40" s="35"/>
      <c r="CRH40" s="35"/>
      <c r="CRI40" s="35"/>
      <c r="CRJ40" s="35"/>
      <c r="CRK40" s="35"/>
      <c r="CRL40" s="35"/>
      <c r="CRM40" s="35"/>
      <c r="CRN40" s="35"/>
      <c r="CRO40" s="35"/>
      <c r="CRP40" s="35"/>
      <c r="CRQ40" s="35"/>
      <c r="CRR40" s="35"/>
      <c r="CRS40" s="35"/>
      <c r="CRT40" s="35"/>
      <c r="CRU40" s="35"/>
      <c r="CRV40" s="35"/>
      <c r="CRW40" s="35"/>
      <c r="CRX40" s="35"/>
      <c r="CRY40" s="35"/>
      <c r="CRZ40" s="35"/>
      <c r="CSA40" s="35"/>
      <c r="CSB40" s="35"/>
      <c r="CSC40" s="35"/>
      <c r="CSD40" s="35"/>
      <c r="CSE40" s="35"/>
      <c r="CSF40" s="35"/>
      <c r="CSG40" s="35"/>
      <c r="CSH40" s="35"/>
      <c r="CSI40" s="35"/>
      <c r="CSJ40" s="35"/>
      <c r="CSK40" s="35"/>
      <c r="CSL40" s="35"/>
      <c r="CSM40" s="35"/>
      <c r="CSN40" s="35"/>
      <c r="CSO40" s="35"/>
      <c r="CSP40" s="35"/>
      <c r="CSQ40" s="35"/>
      <c r="CSR40" s="35"/>
      <c r="CSS40" s="35"/>
      <c r="CST40" s="35"/>
      <c r="CSU40" s="35"/>
      <c r="CSV40" s="35"/>
      <c r="CSW40" s="35"/>
      <c r="CSX40" s="35"/>
      <c r="CSY40" s="35"/>
      <c r="CSZ40" s="35"/>
      <c r="CTA40" s="35"/>
      <c r="CTB40" s="35"/>
      <c r="CTC40" s="35"/>
      <c r="CTD40" s="35"/>
      <c r="CTE40" s="35"/>
      <c r="CTF40" s="35"/>
      <c r="CTG40" s="35"/>
      <c r="CTH40" s="35"/>
      <c r="CTI40" s="35"/>
      <c r="CTJ40" s="35"/>
      <c r="CTK40" s="35"/>
      <c r="CTL40" s="35"/>
      <c r="CTM40" s="35"/>
      <c r="CTN40" s="35"/>
      <c r="CTO40" s="35"/>
      <c r="CTP40" s="35"/>
      <c r="CTQ40" s="35"/>
      <c r="CTR40" s="35"/>
      <c r="CTS40" s="35"/>
      <c r="CTT40" s="35"/>
      <c r="CTU40" s="35"/>
      <c r="CTV40" s="35"/>
      <c r="CTW40" s="35"/>
      <c r="CTX40" s="35"/>
      <c r="CTY40" s="35"/>
      <c r="CTZ40" s="35"/>
      <c r="CUA40" s="35"/>
      <c r="CUB40" s="35"/>
      <c r="CUC40" s="35"/>
      <c r="CUD40" s="35"/>
      <c r="CUE40" s="35"/>
      <c r="CUF40" s="35"/>
      <c r="CUG40" s="35"/>
      <c r="CUH40" s="35"/>
      <c r="CUI40" s="35"/>
      <c r="CUJ40" s="35"/>
      <c r="CUK40" s="35"/>
      <c r="CUL40" s="35"/>
      <c r="CUM40" s="35"/>
      <c r="CUN40" s="35"/>
      <c r="CUO40" s="35"/>
      <c r="CUP40" s="35"/>
      <c r="CUQ40" s="35"/>
      <c r="CUR40" s="35"/>
      <c r="CUS40" s="35"/>
      <c r="CUT40" s="35"/>
      <c r="CUU40" s="35"/>
      <c r="CUV40" s="35"/>
      <c r="CUW40" s="35"/>
      <c r="CUX40" s="35"/>
      <c r="CUY40" s="35"/>
      <c r="CUZ40" s="35"/>
      <c r="CVA40" s="35"/>
      <c r="CVB40" s="35"/>
      <c r="CVC40" s="35"/>
      <c r="CVD40" s="35"/>
      <c r="CVE40" s="35"/>
      <c r="CVF40" s="35"/>
      <c r="CVG40" s="35"/>
      <c r="CVH40" s="35"/>
      <c r="CVI40" s="35"/>
      <c r="CVJ40" s="35"/>
      <c r="CVK40" s="35"/>
      <c r="CVL40" s="35"/>
      <c r="CVM40" s="35"/>
      <c r="CVN40" s="35"/>
      <c r="CVO40" s="35"/>
      <c r="CVP40" s="35"/>
      <c r="CVQ40" s="35"/>
      <c r="CVR40" s="35"/>
      <c r="CVS40" s="35"/>
      <c r="CVT40" s="35"/>
      <c r="CVU40" s="35"/>
      <c r="CVV40" s="35"/>
      <c r="CVW40" s="35"/>
      <c r="CVX40" s="35"/>
      <c r="CVY40" s="35"/>
      <c r="CVZ40" s="35"/>
      <c r="CWA40" s="35"/>
      <c r="CWB40" s="35"/>
      <c r="CWC40" s="35"/>
      <c r="CWD40" s="35"/>
      <c r="CWE40" s="35"/>
      <c r="CWF40" s="35"/>
      <c r="CWG40" s="35"/>
      <c r="CWH40" s="35"/>
      <c r="CWI40" s="35"/>
      <c r="CWJ40" s="35"/>
      <c r="CWK40" s="35"/>
      <c r="CWL40" s="35"/>
      <c r="CWM40" s="35"/>
      <c r="CWN40" s="35"/>
      <c r="CWO40" s="35"/>
      <c r="CWP40" s="35"/>
      <c r="CWQ40" s="35"/>
      <c r="CWR40" s="35"/>
      <c r="CWS40" s="35"/>
      <c r="CWT40" s="35"/>
      <c r="CWU40" s="35"/>
      <c r="CWV40" s="35"/>
      <c r="CWW40" s="35"/>
      <c r="CWX40" s="35"/>
      <c r="CWY40" s="35"/>
      <c r="CWZ40" s="35"/>
      <c r="CXA40" s="35"/>
      <c r="CXB40" s="35"/>
      <c r="CXC40" s="35"/>
      <c r="CXD40" s="35"/>
      <c r="CXE40" s="35"/>
      <c r="CXF40" s="35"/>
      <c r="CXG40" s="35"/>
      <c r="CXH40" s="35"/>
      <c r="CXI40" s="35"/>
      <c r="CXJ40" s="35"/>
      <c r="CXK40" s="35"/>
      <c r="CXL40" s="35"/>
      <c r="CXM40" s="35"/>
      <c r="CXN40" s="35"/>
      <c r="CXO40" s="35"/>
      <c r="CXP40" s="35"/>
      <c r="CXQ40" s="35"/>
      <c r="CXR40" s="35"/>
      <c r="CXS40" s="35"/>
      <c r="CXT40" s="35"/>
      <c r="CXU40" s="35"/>
      <c r="CXV40" s="35"/>
      <c r="CXW40" s="35"/>
      <c r="CXX40" s="35"/>
      <c r="CXY40" s="35"/>
      <c r="CXZ40" s="35"/>
      <c r="CYA40" s="35"/>
      <c r="CYB40" s="35"/>
      <c r="CYC40" s="35"/>
      <c r="CYD40" s="35"/>
      <c r="CYE40" s="35"/>
      <c r="CYF40" s="35"/>
      <c r="CYG40" s="35"/>
      <c r="CYH40" s="35"/>
      <c r="CYI40" s="35"/>
      <c r="CYJ40" s="35"/>
      <c r="CYK40" s="35"/>
      <c r="CYL40" s="35"/>
      <c r="CYM40" s="35"/>
      <c r="CYN40" s="35"/>
      <c r="CYO40" s="35"/>
      <c r="CYP40" s="35"/>
      <c r="CYQ40" s="35"/>
      <c r="CYR40" s="35"/>
      <c r="CYS40" s="35"/>
      <c r="CYT40" s="35"/>
      <c r="CYU40" s="35"/>
      <c r="CYV40" s="35"/>
      <c r="CYW40" s="35"/>
      <c r="CYX40" s="35"/>
      <c r="CYY40" s="35"/>
      <c r="CYZ40" s="35"/>
      <c r="CZA40" s="35"/>
      <c r="CZB40" s="35"/>
      <c r="CZC40" s="35"/>
      <c r="CZD40" s="35"/>
      <c r="CZE40" s="35"/>
      <c r="CZF40" s="35"/>
      <c r="CZG40" s="35"/>
      <c r="CZH40" s="35"/>
      <c r="CZI40" s="35"/>
      <c r="CZJ40" s="35"/>
      <c r="CZK40" s="35"/>
      <c r="CZL40" s="35"/>
      <c r="CZM40" s="35"/>
      <c r="CZN40" s="35"/>
      <c r="CZO40" s="35"/>
      <c r="CZP40" s="35"/>
      <c r="CZQ40" s="35"/>
      <c r="CZR40" s="35"/>
      <c r="CZS40" s="35"/>
      <c r="CZT40" s="35"/>
      <c r="CZU40" s="35"/>
      <c r="CZV40" s="35"/>
      <c r="CZW40" s="35"/>
      <c r="CZX40" s="35"/>
      <c r="CZY40" s="35"/>
      <c r="CZZ40" s="35"/>
      <c r="DAA40" s="35"/>
      <c r="DAB40" s="35"/>
      <c r="DAC40" s="35"/>
      <c r="DAD40" s="35"/>
      <c r="DAE40" s="35"/>
      <c r="DAF40" s="35"/>
      <c r="DAG40" s="35"/>
      <c r="DAH40" s="35"/>
      <c r="DAI40" s="35"/>
      <c r="DAJ40" s="35"/>
      <c r="DAK40" s="35"/>
      <c r="DAL40" s="35"/>
      <c r="DAM40" s="35"/>
      <c r="DAN40" s="35"/>
      <c r="DAO40" s="35"/>
      <c r="DAP40" s="35"/>
      <c r="DAQ40" s="35"/>
      <c r="DAR40" s="35"/>
      <c r="DAS40" s="35"/>
      <c r="DAT40" s="35"/>
      <c r="DAU40" s="35"/>
      <c r="DAV40" s="35"/>
      <c r="DAW40" s="35"/>
      <c r="DAX40" s="35"/>
      <c r="DAY40" s="35"/>
      <c r="DAZ40" s="35"/>
      <c r="DBA40" s="35"/>
      <c r="DBB40" s="35"/>
      <c r="DBC40" s="35"/>
      <c r="DBD40" s="35"/>
      <c r="DBE40" s="35"/>
      <c r="DBF40" s="35"/>
      <c r="DBG40" s="35"/>
      <c r="DBH40" s="35"/>
      <c r="DBI40" s="35"/>
      <c r="DBJ40" s="35"/>
      <c r="DBK40" s="35"/>
      <c r="DBL40" s="35"/>
      <c r="DBM40" s="35"/>
      <c r="DBN40" s="35"/>
      <c r="DBO40" s="35"/>
      <c r="DBP40" s="35"/>
      <c r="DBQ40" s="35"/>
      <c r="DBR40" s="35"/>
      <c r="DBS40" s="35"/>
      <c r="DBT40" s="35"/>
      <c r="DBU40" s="35"/>
      <c r="DBV40" s="35"/>
      <c r="DBW40" s="35"/>
      <c r="DBX40" s="35"/>
      <c r="DBY40" s="35"/>
      <c r="DBZ40" s="35"/>
      <c r="DCA40" s="35"/>
      <c r="DCB40" s="35"/>
      <c r="DCC40" s="35"/>
      <c r="DCD40" s="35"/>
      <c r="DCE40" s="35"/>
      <c r="DCF40" s="35"/>
      <c r="DCG40" s="35"/>
      <c r="DCH40" s="35"/>
      <c r="DCI40" s="35"/>
      <c r="DCJ40" s="35"/>
      <c r="DCK40" s="35"/>
      <c r="DCL40" s="35"/>
      <c r="DCM40" s="35"/>
      <c r="DCN40" s="35"/>
      <c r="DCO40" s="35"/>
      <c r="DCP40" s="35"/>
      <c r="DCQ40" s="35"/>
      <c r="DCR40" s="35"/>
      <c r="DCS40" s="35"/>
      <c r="DCT40" s="35"/>
      <c r="DCU40" s="35"/>
      <c r="DCV40" s="35"/>
      <c r="DCW40" s="35"/>
      <c r="DCX40" s="35"/>
      <c r="DCY40" s="35"/>
      <c r="DCZ40" s="35"/>
      <c r="DDA40" s="35"/>
      <c r="DDB40" s="35"/>
      <c r="DDC40" s="35"/>
      <c r="DDD40" s="35"/>
      <c r="DDE40" s="35"/>
      <c r="DDF40" s="35"/>
      <c r="DDG40" s="35"/>
      <c r="DDH40" s="35"/>
      <c r="DDI40" s="35"/>
      <c r="DDJ40" s="35"/>
      <c r="DDK40" s="35"/>
      <c r="DDL40" s="35"/>
      <c r="DDM40" s="35"/>
      <c r="DDN40" s="35"/>
      <c r="DDO40" s="35"/>
      <c r="DDP40" s="35"/>
      <c r="DDQ40" s="35"/>
      <c r="DDR40" s="35"/>
      <c r="DDS40" s="35"/>
      <c r="DDT40" s="35"/>
      <c r="DDU40" s="35"/>
      <c r="DDV40" s="35"/>
      <c r="DDW40" s="35"/>
      <c r="DDX40" s="35"/>
      <c r="DDY40" s="35"/>
      <c r="DDZ40" s="35"/>
      <c r="DEA40" s="35"/>
      <c r="DEB40" s="35"/>
      <c r="DEC40" s="35"/>
      <c r="DED40" s="35"/>
      <c r="DEE40" s="35"/>
      <c r="DEF40" s="35"/>
      <c r="DEG40" s="35"/>
      <c r="DEH40" s="35"/>
      <c r="DEI40" s="35"/>
      <c r="DEJ40" s="35"/>
      <c r="DEK40" s="35"/>
      <c r="DEL40" s="35"/>
      <c r="DEM40" s="35"/>
      <c r="DEN40" s="35"/>
      <c r="DEO40" s="35"/>
      <c r="DEP40" s="35"/>
      <c r="DEQ40" s="35"/>
      <c r="DER40" s="35"/>
      <c r="DES40" s="35"/>
      <c r="DET40" s="35"/>
      <c r="DEU40" s="35"/>
      <c r="DEV40" s="35"/>
      <c r="DEW40" s="35"/>
      <c r="DEX40" s="35"/>
      <c r="DEY40" s="35"/>
      <c r="DEZ40" s="35"/>
      <c r="DFA40" s="35"/>
      <c r="DFB40" s="35"/>
      <c r="DFC40" s="35"/>
      <c r="DFD40" s="35"/>
      <c r="DFE40" s="35"/>
      <c r="DFF40" s="35"/>
      <c r="DFG40" s="35"/>
      <c r="DFH40" s="35"/>
      <c r="DFI40" s="35"/>
      <c r="DFJ40" s="35"/>
      <c r="DFK40" s="35"/>
      <c r="DFL40" s="35"/>
      <c r="DFM40" s="35"/>
      <c r="DFN40" s="35"/>
      <c r="DFO40" s="35"/>
      <c r="DFP40" s="35"/>
      <c r="DFQ40" s="35"/>
      <c r="DFR40" s="35"/>
      <c r="DFS40" s="35"/>
      <c r="DFT40" s="35"/>
      <c r="DFU40" s="35"/>
      <c r="DFV40" s="35"/>
      <c r="DFW40" s="35"/>
      <c r="DFX40" s="35"/>
      <c r="DFY40" s="35"/>
      <c r="DFZ40" s="35"/>
      <c r="DGA40" s="35"/>
      <c r="DGB40" s="35"/>
      <c r="DGC40" s="35"/>
      <c r="DGD40" s="35"/>
      <c r="DGE40" s="35"/>
      <c r="DGF40" s="35"/>
      <c r="DGG40" s="35"/>
      <c r="DGH40" s="35"/>
      <c r="DGI40" s="35"/>
      <c r="DGJ40" s="35"/>
      <c r="DGK40" s="35"/>
      <c r="DGL40" s="35"/>
      <c r="DGM40" s="35"/>
      <c r="DGN40" s="35"/>
      <c r="DGO40" s="35"/>
      <c r="DGP40" s="35"/>
      <c r="DGQ40" s="35"/>
      <c r="DGR40" s="35"/>
      <c r="DGS40" s="35"/>
      <c r="DGT40" s="35"/>
      <c r="DGU40" s="35"/>
      <c r="DGV40" s="35"/>
      <c r="DGW40" s="35"/>
      <c r="DGX40" s="35"/>
      <c r="DGY40" s="35"/>
      <c r="DGZ40" s="35"/>
      <c r="DHA40" s="35"/>
      <c r="DHB40" s="35"/>
      <c r="DHC40" s="35"/>
      <c r="DHD40" s="35"/>
      <c r="DHE40" s="35"/>
      <c r="DHF40" s="35"/>
      <c r="DHG40" s="35"/>
      <c r="DHH40" s="35"/>
      <c r="DHI40" s="35"/>
      <c r="DHJ40" s="35"/>
      <c r="DHK40" s="35"/>
      <c r="DHL40" s="35"/>
      <c r="DHM40" s="35"/>
      <c r="DHN40" s="35"/>
      <c r="DHO40" s="35"/>
      <c r="DHP40" s="35"/>
      <c r="DHQ40" s="35"/>
      <c r="DHR40" s="35"/>
      <c r="DHS40" s="35"/>
      <c r="DHT40" s="35"/>
      <c r="DHU40" s="35"/>
      <c r="DHV40" s="35"/>
      <c r="DHW40" s="35"/>
      <c r="DHX40" s="35"/>
      <c r="DHY40" s="35"/>
      <c r="DHZ40" s="35"/>
      <c r="DIA40" s="35"/>
      <c r="DIB40" s="35"/>
      <c r="DIC40" s="35"/>
      <c r="DID40" s="35"/>
      <c r="DIE40" s="35"/>
      <c r="DIF40" s="35"/>
      <c r="DIG40" s="35"/>
      <c r="DIH40" s="35"/>
      <c r="DII40" s="35"/>
      <c r="DIJ40" s="35"/>
      <c r="DIK40" s="35"/>
      <c r="DIL40" s="35"/>
      <c r="DIM40" s="35"/>
      <c r="DIN40" s="35"/>
      <c r="DIO40" s="35"/>
      <c r="DIP40" s="35"/>
      <c r="DIQ40" s="35"/>
      <c r="DIR40" s="35"/>
      <c r="DIS40" s="35"/>
      <c r="DIT40" s="35"/>
      <c r="DIU40" s="35"/>
      <c r="DIV40" s="35"/>
      <c r="DIW40" s="35"/>
      <c r="DIX40" s="35"/>
      <c r="DIY40" s="35"/>
      <c r="DIZ40" s="35"/>
      <c r="DJA40" s="35"/>
      <c r="DJB40" s="35"/>
      <c r="DJC40" s="35"/>
      <c r="DJD40" s="35"/>
      <c r="DJE40" s="35"/>
      <c r="DJF40" s="35"/>
      <c r="DJG40" s="35"/>
      <c r="DJH40" s="35"/>
      <c r="DJI40" s="35"/>
      <c r="DJJ40" s="35"/>
      <c r="DJK40" s="35"/>
      <c r="DJL40" s="35"/>
      <c r="DJM40" s="35"/>
      <c r="DJN40" s="35"/>
      <c r="DJO40" s="35"/>
      <c r="DJP40" s="35"/>
      <c r="DJQ40" s="35"/>
      <c r="DJR40" s="35"/>
      <c r="DJS40" s="35"/>
      <c r="DJT40" s="35"/>
      <c r="DJU40" s="35"/>
      <c r="DJV40" s="35"/>
      <c r="DJW40" s="35"/>
      <c r="DJX40" s="35"/>
      <c r="DJY40" s="35"/>
      <c r="DJZ40" s="35"/>
      <c r="DKA40" s="35"/>
      <c r="DKB40" s="35"/>
      <c r="DKC40" s="35"/>
      <c r="DKD40" s="35"/>
      <c r="DKE40" s="35"/>
      <c r="DKF40" s="35"/>
      <c r="DKG40" s="35"/>
      <c r="DKH40" s="35"/>
      <c r="DKI40" s="35"/>
      <c r="DKJ40" s="35"/>
      <c r="DKK40" s="35"/>
      <c r="DKL40" s="35"/>
      <c r="DKM40" s="35"/>
      <c r="DKN40" s="35"/>
      <c r="DKO40" s="35"/>
      <c r="DKP40" s="35"/>
      <c r="DKQ40" s="35"/>
      <c r="DKR40" s="35"/>
      <c r="DKS40" s="35"/>
      <c r="DKT40" s="35"/>
      <c r="DKU40" s="35"/>
      <c r="DKV40" s="35"/>
      <c r="DKW40" s="35"/>
      <c r="DKX40" s="35"/>
      <c r="DKY40" s="35"/>
      <c r="DKZ40" s="35"/>
      <c r="DLA40" s="35"/>
      <c r="DLB40" s="35"/>
      <c r="DLC40" s="35"/>
      <c r="DLD40" s="35"/>
      <c r="DLE40" s="35"/>
      <c r="DLF40" s="35"/>
      <c r="DLG40" s="35"/>
      <c r="DLH40" s="35"/>
      <c r="DLI40" s="35"/>
      <c r="DLJ40" s="35"/>
      <c r="DLK40" s="35"/>
      <c r="DLL40" s="35"/>
      <c r="DLM40" s="35"/>
      <c r="DLN40" s="35"/>
      <c r="DLO40" s="35"/>
      <c r="DLP40" s="35"/>
      <c r="DLQ40" s="35"/>
      <c r="DLR40" s="35"/>
      <c r="DLS40" s="35"/>
      <c r="DLT40" s="35"/>
      <c r="DLU40" s="35"/>
      <c r="DLV40" s="35"/>
      <c r="DLW40" s="35"/>
      <c r="DLX40" s="35"/>
      <c r="DLY40" s="35"/>
      <c r="DLZ40" s="35"/>
      <c r="DMA40" s="35"/>
      <c r="DMB40" s="35"/>
      <c r="DMC40" s="35"/>
      <c r="DMD40" s="35"/>
      <c r="DME40" s="35"/>
      <c r="DMF40" s="35"/>
      <c r="DMG40" s="35"/>
      <c r="DMH40" s="35"/>
      <c r="DMI40" s="35"/>
      <c r="DMJ40" s="35"/>
      <c r="DMK40" s="35"/>
      <c r="DML40" s="35"/>
      <c r="DMM40" s="35"/>
      <c r="DMN40" s="35"/>
      <c r="DMO40" s="35"/>
      <c r="DMP40" s="35"/>
      <c r="DMQ40" s="35"/>
      <c r="DMR40" s="35"/>
      <c r="DMS40" s="35"/>
      <c r="DMT40" s="35"/>
      <c r="DMU40" s="35"/>
      <c r="DMV40" s="35"/>
      <c r="DMW40" s="35"/>
      <c r="DMX40" s="35"/>
      <c r="DMY40" s="35"/>
      <c r="DMZ40" s="35"/>
      <c r="DNA40" s="35"/>
      <c r="DNB40" s="35"/>
      <c r="DNC40" s="35"/>
      <c r="DND40" s="35"/>
      <c r="DNE40" s="35"/>
      <c r="DNF40" s="35"/>
      <c r="DNG40" s="35"/>
      <c r="DNH40" s="35"/>
      <c r="DNI40" s="35"/>
      <c r="DNJ40" s="35"/>
      <c r="DNK40" s="35"/>
      <c r="DNL40" s="35"/>
      <c r="DNM40" s="35"/>
      <c r="DNN40" s="35"/>
      <c r="DNO40" s="35"/>
      <c r="DNP40" s="35"/>
      <c r="DNQ40" s="35"/>
      <c r="DNR40" s="35"/>
      <c r="DNS40" s="35"/>
      <c r="DNT40" s="35"/>
      <c r="DNU40" s="35"/>
      <c r="DNV40" s="35"/>
      <c r="DNW40" s="35"/>
      <c r="DNX40" s="35"/>
      <c r="DNY40" s="35"/>
      <c r="DNZ40" s="35"/>
      <c r="DOA40" s="35"/>
      <c r="DOB40" s="35"/>
      <c r="DOC40" s="35"/>
      <c r="DOD40" s="35"/>
      <c r="DOE40" s="35"/>
      <c r="DOF40" s="35"/>
      <c r="DOG40" s="35"/>
      <c r="DOH40" s="35"/>
      <c r="DOI40" s="35"/>
      <c r="DOJ40" s="35"/>
      <c r="DOK40" s="35"/>
      <c r="DOL40" s="35"/>
      <c r="DOM40" s="35"/>
      <c r="DON40" s="35"/>
      <c r="DOO40" s="35"/>
      <c r="DOP40" s="35"/>
      <c r="DOQ40" s="35"/>
      <c r="DOR40" s="35"/>
      <c r="DOS40" s="35"/>
      <c r="DOT40" s="35"/>
      <c r="DOU40" s="35"/>
      <c r="DOV40" s="35"/>
      <c r="DOW40" s="35"/>
      <c r="DOX40" s="35"/>
      <c r="DOY40" s="35"/>
      <c r="DOZ40" s="35"/>
      <c r="DPA40" s="35"/>
      <c r="DPB40" s="35"/>
      <c r="DPC40" s="35"/>
      <c r="DPD40" s="35"/>
      <c r="DPE40" s="35"/>
      <c r="DPF40" s="35"/>
      <c r="DPG40" s="35"/>
      <c r="DPH40" s="35"/>
      <c r="DPI40" s="35"/>
      <c r="DPJ40" s="35"/>
      <c r="DPK40" s="35"/>
      <c r="DPL40" s="35"/>
      <c r="DPM40" s="35"/>
      <c r="DPN40" s="35"/>
      <c r="DPO40" s="35"/>
      <c r="DPP40" s="35"/>
      <c r="DPQ40" s="35"/>
      <c r="DPR40" s="35"/>
      <c r="DPS40" s="35"/>
      <c r="DPT40" s="35"/>
      <c r="DPU40" s="35"/>
      <c r="DPV40" s="35"/>
      <c r="DPW40" s="35"/>
      <c r="DPX40" s="35"/>
      <c r="DPY40" s="35"/>
      <c r="DPZ40" s="35"/>
      <c r="DQA40" s="35"/>
      <c r="DQB40" s="35"/>
      <c r="DQC40" s="35"/>
      <c r="DQD40" s="35"/>
      <c r="DQE40" s="35"/>
      <c r="DQF40" s="35"/>
      <c r="DQG40" s="35"/>
      <c r="DQH40" s="35"/>
      <c r="DQI40" s="35"/>
      <c r="DQJ40" s="35"/>
      <c r="DQK40" s="35"/>
      <c r="DQL40" s="35"/>
      <c r="DQM40" s="35"/>
      <c r="DQN40" s="35"/>
      <c r="DQO40" s="35"/>
      <c r="DQP40" s="35"/>
      <c r="DQQ40" s="35"/>
      <c r="DQR40" s="35"/>
      <c r="DQS40" s="35"/>
      <c r="DQT40" s="35"/>
      <c r="DQU40" s="35"/>
      <c r="DQV40" s="35"/>
      <c r="DQW40" s="35"/>
      <c r="DQX40" s="35"/>
      <c r="DQY40" s="35"/>
      <c r="DQZ40" s="35"/>
      <c r="DRA40" s="35"/>
      <c r="DRB40" s="35"/>
      <c r="DRC40" s="35"/>
      <c r="DRD40" s="35"/>
      <c r="DRE40" s="35"/>
      <c r="DRF40" s="35"/>
      <c r="DRG40" s="35"/>
      <c r="DRH40" s="35"/>
      <c r="DRI40" s="35"/>
      <c r="DRJ40" s="35"/>
      <c r="DRK40" s="35"/>
      <c r="DRL40" s="35"/>
      <c r="DRM40" s="35"/>
      <c r="DRN40" s="35"/>
      <c r="DRO40" s="35"/>
      <c r="DRP40" s="35"/>
      <c r="DRQ40" s="35"/>
      <c r="DRR40" s="35"/>
      <c r="DRS40" s="35"/>
      <c r="DRT40" s="35"/>
      <c r="DRU40" s="35"/>
      <c r="DRV40" s="35"/>
      <c r="DRW40" s="35"/>
      <c r="DRX40" s="35"/>
      <c r="DRY40" s="35"/>
      <c r="DRZ40" s="35"/>
      <c r="DSA40" s="35"/>
      <c r="DSB40" s="35"/>
      <c r="DSC40" s="35"/>
      <c r="DSD40" s="35"/>
      <c r="DSE40" s="35"/>
      <c r="DSF40" s="35"/>
      <c r="DSG40" s="35"/>
      <c r="DSH40" s="35"/>
      <c r="DSI40" s="35"/>
      <c r="DSJ40" s="35"/>
      <c r="DSK40" s="35"/>
      <c r="DSL40" s="35"/>
      <c r="DSM40" s="35"/>
      <c r="DSN40" s="35"/>
      <c r="DSO40" s="35"/>
      <c r="DSP40" s="35"/>
      <c r="DSQ40" s="35"/>
      <c r="DSR40" s="35"/>
      <c r="DSS40" s="35"/>
      <c r="DST40" s="35"/>
      <c r="DSU40" s="35"/>
      <c r="DSV40" s="35"/>
      <c r="DSW40" s="35"/>
      <c r="DSX40" s="35"/>
      <c r="DSY40" s="35"/>
      <c r="DSZ40" s="35"/>
      <c r="DTA40" s="35"/>
      <c r="DTB40" s="35"/>
      <c r="DTC40" s="35"/>
      <c r="DTD40" s="35"/>
      <c r="DTE40" s="35"/>
      <c r="DTF40" s="35"/>
      <c r="DTG40" s="35"/>
      <c r="DTH40" s="35"/>
      <c r="DTI40" s="35"/>
      <c r="DTJ40" s="35"/>
      <c r="DTK40" s="35"/>
      <c r="DTL40" s="35"/>
      <c r="DTM40" s="35"/>
      <c r="DTN40" s="35"/>
      <c r="DTO40" s="35"/>
      <c r="DTP40" s="35"/>
      <c r="DTQ40" s="35"/>
      <c r="DTR40" s="35"/>
      <c r="DTS40" s="35"/>
      <c r="DTT40" s="35"/>
      <c r="DTU40" s="35"/>
      <c r="DTV40" s="35"/>
      <c r="DTW40" s="35"/>
      <c r="DTX40" s="35"/>
      <c r="DTY40" s="35"/>
      <c r="DTZ40" s="35"/>
      <c r="DUA40" s="35"/>
      <c r="DUB40" s="35"/>
      <c r="DUC40" s="35"/>
      <c r="DUD40" s="35"/>
      <c r="DUE40" s="35"/>
      <c r="DUF40" s="35"/>
      <c r="DUG40" s="35"/>
      <c r="DUH40" s="35"/>
      <c r="DUI40" s="35"/>
      <c r="DUJ40" s="35"/>
      <c r="DUK40" s="35"/>
      <c r="DUL40" s="35"/>
      <c r="DUM40" s="35"/>
      <c r="DUN40" s="35"/>
      <c r="DUO40" s="35"/>
      <c r="DUP40" s="35"/>
      <c r="DUQ40" s="35"/>
      <c r="DUR40" s="35"/>
      <c r="DUS40" s="35"/>
      <c r="DUT40" s="35"/>
      <c r="DUU40" s="35"/>
      <c r="DUV40" s="35"/>
      <c r="DUW40" s="35"/>
      <c r="DUX40" s="35"/>
      <c r="DUY40" s="35"/>
      <c r="DUZ40" s="35"/>
      <c r="DVA40" s="35"/>
      <c r="DVB40" s="35"/>
      <c r="DVC40" s="35"/>
      <c r="DVD40" s="35"/>
      <c r="DVE40" s="35"/>
      <c r="DVF40" s="35"/>
      <c r="DVG40" s="35"/>
      <c r="DVH40" s="35"/>
      <c r="DVI40" s="35"/>
      <c r="DVJ40" s="35"/>
      <c r="DVK40" s="35"/>
      <c r="DVL40" s="35"/>
      <c r="DVM40" s="35"/>
      <c r="DVN40" s="35"/>
      <c r="DVO40" s="35"/>
      <c r="DVP40" s="35"/>
      <c r="DVQ40" s="35"/>
      <c r="DVR40" s="35"/>
      <c r="DVS40" s="35"/>
      <c r="DVT40" s="35"/>
      <c r="DVU40" s="35"/>
      <c r="DVV40" s="35"/>
      <c r="DVW40" s="35"/>
      <c r="DVX40" s="35"/>
      <c r="DVY40" s="35"/>
      <c r="DVZ40" s="35"/>
      <c r="DWA40" s="35"/>
      <c r="DWB40" s="35"/>
      <c r="DWC40" s="35"/>
      <c r="DWD40" s="35"/>
      <c r="DWE40" s="35"/>
      <c r="DWF40" s="35"/>
      <c r="DWG40" s="35"/>
      <c r="DWH40" s="35"/>
      <c r="DWI40" s="35"/>
      <c r="DWJ40" s="35"/>
      <c r="DWK40" s="35"/>
      <c r="DWL40" s="35"/>
      <c r="DWM40" s="35"/>
      <c r="DWN40" s="35"/>
      <c r="DWO40" s="35"/>
      <c r="DWP40" s="35"/>
      <c r="DWQ40" s="35"/>
      <c r="DWR40" s="35"/>
      <c r="DWS40" s="35"/>
      <c r="DWT40" s="35"/>
      <c r="DWU40" s="35"/>
      <c r="DWV40" s="35"/>
      <c r="DWW40" s="35"/>
      <c r="DWX40" s="35"/>
      <c r="DWY40" s="35"/>
      <c r="DWZ40" s="35"/>
      <c r="DXA40" s="35"/>
      <c r="DXB40" s="35"/>
      <c r="DXC40" s="35"/>
      <c r="DXD40" s="35"/>
      <c r="DXE40" s="35"/>
      <c r="DXF40" s="35"/>
      <c r="DXG40" s="35"/>
      <c r="DXH40" s="35"/>
      <c r="DXI40" s="35"/>
      <c r="DXJ40" s="35"/>
      <c r="DXK40" s="35"/>
      <c r="DXL40" s="35"/>
      <c r="DXM40" s="35"/>
      <c r="DXN40" s="35"/>
      <c r="DXO40" s="35"/>
      <c r="DXP40" s="35"/>
      <c r="DXQ40" s="35"/>
      <c r="DXR40" s="35"/>
      <c r="DXS40" s="35"/>
      <c r="DXT40" s="35"/>
      <c r="DXU40" s="35"/>
      <c r="DXV40" s="35"/>
      <c r="DXW40" s="35"/>
      <c r="DXX40" s="35"/>
      <c r="DXY40" s="35"/>
      <c r="DXZ40" s="35"/>
      <c r="DYA40" s="35"/>
      <c r="DYB40" s="35"/>
      <c r="DYC40" s="35"/>
      <c r="DYD40" s="35"/>
      <c r="DYE40" s="35"/>
      <c r="DYF40" s="35"/>
      <c r="DYG40" s="35"/>
      <c r="DYH40" s="35"/>
      <c r="DYI40" s="35"/>
      <c r="DYJ40" s="35"/>
      <c r="DYK40" s="35"/>
      <c r="DYL40" s="35"/>
      <c r="DYM40" s="35"/>
      <c r="DYN40" s="35"/>
      <c r="DYO40" s="35"/>
      <c r="DYP40" s="35"/>
      <c r="DYQ40" s="35"/>
      <c r="DYR40" s="35"/>
      <c r="DYS40" s="35"/>
      <c r="DYT40" s="35"/>
      <c r="DYU40" s="35"/>
      <c r="DYV40" s="35"/>
      <c r="DYW40" s="35"/>
      <c r="DYX40" s="35"/>
      <c r="DYY40" s="35"/>
      <c r="DYZ40" s="35"/>
      <c r="DZA40" s="35"/>
      <c r="DZB40" s="35"/>
      <c r="DZC40" s="35"/>
      <c r="DZD40" s="35"/>
      <c r="DZE40" s="35"/>
      <c r="DZF40" s="35"/>
      <c r="DZG40" s="35"/>
      <c r="DZH40" s="35"/>
      <c r="DZI40" s="35"/>
      <c r="DZJ40" s="35"/>
      <c r="DZK40" s="35"/>
      <c r="DZL40" s="35"/>
      <c r="DZM40" s="35"/>
      <c r="DZN40" s="35"/>
      <c r="DZO40" s="35"/>
      <c r="DZP40" s="35"/>
      <c r="DZQ40" s="35"/>
      <c r="DZR40" s="35"/>
      <c r="DZS40" s="35"/>
      <c r="DZT40" s="35"/>
      <c r="DZU40" s="35"/>
      <c r="DZV40" s="35"/>
      <c r="DZW40" s="35"/>
      <c r="DZX40" s="35"/>
      <c r="DZY40" s="35"/>
      <c r="DZZ40" s="35"/>
      <c r="EAA40" s="35"/>
      <c r="EAB40" s="35"/>
      <c r="EAC40" s="35"/>
      <c r="EAD40" s="35"/>
      <c r="EAE40" s="35"/>
      <c r="EAF40" s="35"/>
      <c r="EAG40" s="35"/>
      <c r="EAH40" s="35"/>
      <c r="EAI40" s="35"/>
      <c r="EAJ40" s="35"/>
      <c r="EAK40" s="35"/>
      <c r="EAL40" s="35"/>
      <c r="EAM40" s="35"/>
      <c r="EAN40" s="35"/>
      <c r="EAO40" s="35"/>
      <c r="EAP40" s="35"/>
      <c r="EAQ40" s="35"/>
      <c r="EAR40" s="35"/>
      <c r="EAS40" s="35"/>
      <c r="EAT40" s="35"/>
      <c r="EAU40" s="35"/>
      <c r="EAV40" s="35"/>
      <c r="EAW40" s="35"/>
      <c r="EAX40" s="35"/>
      <c r="EAY40" s="35"/>
      <c r="EAZ40" s="35"/>
      <c r="EBA40" s="35"/>
      <c r="EBB40" s="35"/>
      <c r="EBC40" s="35"/>
      <c r="EBD40" s="35"/>
      <c r="EBE40" s="35"/>
      <c r="EBF40" s="35"/>
      <c r="EBG40" s="35"/>
      <c r="EBH40" s="35"/>
      <c r="EBI40" s="35"/>
      <c r="EBJ40" s="35"/>
      <c r="EBK40" s="35"/>
      <c r="EBL40" s="35"/>
      <c r="EBM40" s="35"/>
      <c r="EBN40" s="35"/>
      <c r="EBO40" s="35"/>
      <c r="EBP40" s="35"/>
      <c r="EBQ40" s="35"/>
      <c r="EBR40" s="35"/>
      <c r="EBS40" s="35"/>
      <c r="EBT40" s="35"/>
      <c r="EBU40" s="35"/>
      <c r="EBV40" s="35"/>
      <c r="EBW40" s="35"/>
      <c r="EBX40" s="35"/>
      <c r="EBY40" s="35"/>
      <c r="EBZ40" s="35"/>
      <c r="ECA40" s="35"/>
      <c r="ECB40" s="35"/>
      <c r="ECC40" s="35"/>
      <c r="ECD40" s="35"/>
      <c r="ECE40" s="35"/>
      <c r="ECF40" s="35"/>
      <c r="ECG40" s="35"/>
      <c r="ECH40" s="35"/>
      <c r="ECI40" s="35"/>
      <c r="ECJ40" s="35"/>
      <c r="ECK40" s="35"/>
      <c r="ECL40" s="35"/>
      <c r="ECM40" s="35"/>
      <c r="ECN40" s="35"/>
      <c r="ECO40" s="35"/>
      <c r="ECP40" s="35"/>
      <c r="ECQ40" s="35"/>
      <c r="ECR40" s="35"/>
      <c r="ECS40" s="35"/>
      <c r="ECT40" s="35"/>
      <c r="ECU40" s="35"/>
      <c r="ECV40" s="35"/>
      <c r="ECW40" s="35"/>
      <c r="ECX40" s="35"/>
      <c r="ECY40" s="35"/>
      <c r="ECZ40" s="35"/>
      <c r="EDA40" s="35"/>
      <c r="EDB40" s="35"/>
      <c r="EDC40" s="35"/>
      <c r="EDD40" s="35"/>
      <c r="EDE40" s="35"/>
      <c r="EDF40" s="35"/>
      <c r="EDG40" s="35"/>
      <c r="EDH40" s="35"/>
      <c r="EDI40" s="35"/>
      <c r="EDJ40" s="35"/>
      <c r="EDK40" s="35"/>
      <c r="EDL40" s="35"/>
      <c r="EDM40" s="35"/>
      <c r="EDN40" s="35"/>
      <c r="EDO40" s="35"/>
      <c r="EDP40" s="35"/>
      <c r="EDQ40" s="35"/>
      <c r="EDR40" s="35"/>
      <c r="EDS40" s="35"/>
      <c r="EDT40" s="35"/>
      <c r="EDU40" s="35"/>
      <c r="EDV40" s="35"/>
      <c r="EDW40" s="35"/>
      <c r="EDX40" s="35"/>
      <c r="EDY40" s="35"/>
      <c r="EDZ40" s="35"/>
      <c r="EEA40" s="35"/>
      <c r="EEB40" s="35"/>
      <c r="EEC40" s="35"/>
      <c r="EED40" s="35"/>
      <c r="EEE40" s="35"/>
      <c r="EEF40" s="35"/>
      <c r="EEG40" s="35"/>
      <c r="EEH40" s="35"/>
      <c r="EEI40" s="35"/>
      <c r="EEJ40" s="35"/>
      <c r="EEK40" s="35"/>
      <c r="EEL40" s="35"/>
      <c r="EEM40" s="35"/>
      <c r="EEN40" s="35"/>
      <c r="EEO40" s="35"/>
      <c r="EEP40" s="35"/>
      <c r="EEQ40" s="35"/>
      <c r="EER40" s="35"/>
      <c r="EES40" s="35"/>
      <c r="EET40" s="35"/>
      <c r="EEU40" s="35"/>
      <c r="EEV40" s="35"/>
      <c r="EEW40" s="35"/>
      <c r="EEX40" s="35"/>
      <c r="EEY40" s="35"/>
      <c r="EEZ40" s="35"/>
      <c r="EFA40" s="35"/>
      <c r="EFB40" s="35"/>
      <c r="EFC40" s="35"/>
      <c r="EFD40" s="35"/>
      <c r="EFE40" s="35"/>
      <c r="EFF40" s="35"/>
      <c r="EFG40" s="35"/>
      <c r="EFH40" s="35"/>
      <c r="EFI40" s="35"/>
      <c r="EFJ40" s="35"/>
      <c r="EFK40" s="35"/>
      <c r="EFL40" s="35"/>
      <c r="EFM40" s="35"/>
      <c r="EFN40" s="35"/>
      <c r="EFO40" s="35"/>
      <c r="EFP40" s="35"/>
      <c r="EFQ40" s="35"/>
      <c r="EFR40" s="35"/>
      <c r="EFS40" s="35"/>
      <c r="EFT40" s="35"/>
      <c r="EFU40" s="35"/>
      <c r="EFV40" s="35"/>
      <c r="EFW40" s="35"/>
      <c r="EFX40" s="35"/>
      <c r="EFY40" s="35"/>
      <c r="EFZ40" s="35"/>
      <c r="EGA40" s="35"/>
      <c r="EGB40" s="35"/>
      <c r="EGC40" s="35"/>
      <c r="EGD40" s="35"/>
      <c r="EGE40" s="35"/>
      <c r="EGF40" s="35"/>
      <c r="EGG40" s="35"/>
      <c r="EGH40" s="35"/>
      <c r="EGI40" s="35"/>
      <c r="EGJ40" s="35"/>
      <c r="EGK40" s="35"/>
      <c r="EGL40" s="35"/>
      <c r="EGM40" s="35"/>
      <c r="EGN40" s="35"/>
      <c r="EGO40" s="35"/>
      <c r="EGP40" s="35"/>
      <c r="EGQ40" s="35"/>
      <c r="EGR40" s="35"/>
      <c r="EGS40" s="35"/>
      <c r="EGT40" s="35"/>
      <c r="EGU40" s="35"/>
      <c r="EGV40" s="35"/>
      <c r="EGW40" s="35"/>
      <c r="EGX40" s="35"/>
      <c r="EGY40" s="35"/>
      <c r="EGZ40" s="35"/>
      <c r="EHA40" s="35"/>
      <c r="EHB40" s="35"/>
      <c r="EHC40" s="35"/>
      <c r="EHD40" s="35"/>
      <c r="EHE40" s="35"/>
      <c r="EHF40" s="35"/>
      <c r="EHG40" s="35"/>
      <c r="EHH40" s="35"/>
      <c r="EHI40" s="35"/>
      <c r="EHJ40" s="35"/>
      <c r="EHK40" s="35"/>
      <c r="EHL40" s="35"/>
      <c r="EHM40" s="35"/>
      <c r="EHN40" s="35"/>
      <c r="EHO40" s="35"/>
      <c r="EHP40" s="35"/>
      <c r="EHQ40" s="35"/>
      <c r="EHR40" s="35"/>
      <c r="EHS40" s="35"/>
      <c r="EHT40" s="35"/>
      <c r="EHU40" s="35"/>
      <c r="EHV40" s="35"/>
      <c r="EHW40" s="35"/>
      <c r="EHX40" s="35"/>
      <c r="EHY40" s="35"/>
      <c r="EHZ40" s="35"/>
      <c r="EIA40" s="35"/>
      <c r="EIB40" s="35"/>
      <c r="EIC40" s="35"/>
      <c r="EID40" s="35"/>
      <c r="EIE40" s="35"/>
      <c r="EIF40" s="35"/>
      <c r="EIG40" s="35"/>
      <c r="EIH40" s="35"/>
      <c r="EII40" s="35"/>
      <c r="EIJ40" s="35"/>
      <c r="EIK40" s="35"/>
      <c r="EIL40" s="35"/>
      <c r="EIM40" s="35"/>
      <c r="EIN40" s="35"/>
      <c r="EIO40" s="35"/>
      <c r="EIP40" s="35"/>
      <c r="EIQ40" s="35"/>
      <c r="EIR40" s="35"/>
      <c r="EIS40" s="35"/>
      <c r="EIT40" s="35"/>
      <c r="EIU40" s="35"/>
      <c r="EIV40" s="35"/>
      <c r="EIW40" s="35"/>
      <c r="EIX40" s="35"/>
      <c r="EIY40" s="35"/>
      <c r="EIZ40" s="35"/>
      <c r="EJA40" s="35"/>
      <c r="EJB40" s="35"/>
      <c r="EJC40" s="35"/>
      <c r="EJD40" s="35"/>
      <c r="EJE40" s="35"/>
      <c r="EJF40" s="35"/>
      <c r="EJG40" s="35"/>
      <c r="EJH40" s="35"/>
      <c r="EJI40" s="35"/>
      <c r="EJJ40" s="35"/>
      <c r="EJK40" s="35"/>
      <c r="EJL40" s="35"/>
      <c r="EJM40" s="35"/>
      <c r="EJN40" s="35"/>
      <c r="EJO40" s="35"/>
      <c r="EJP40" s="35"/>
      <c r="EJQ40" s="35"/>
      <c r="EJR40" s="35"/>
      <c r="EJS40" s="35"/>
      <c r="EJT40" s="35"/>
      <c r="EJU40" s="35"/>
      <c r="EJV40" s="35"/>
      <c r="EJW40" s="35"/>
      <c r="EJX40" s="35"/>
      <c r="EJY40" s="35"/>
      <c r="EJZ40" s="35"/>
      <c r="EKA40" s="35"/>
      <c r="EKB40" s="35"/>
      <c r="EKC40" s="35"/>
      <c r="EKD40" s="35"/>
      <c r="EKE40" s="35"/>
      <c r="EKF40" s="35"/>
      <c r="EKG40" s="35"/>
      <c r="EKH40" s="35"/>
      <c r="EKI40" s="35"/>
      <c r="EKJ40" s="35"/>
      <c r="EKK40" s="35"/>
      <c r="EKL40" s="35"/>
      <c r="EKM40" s="35"/>
      <c r="EKN40" s="35"/>
      <c r="EKO40" s="35"/>
      <c r="EKP40" s="35"/>
      <c r="EKQ40" s="35"/>
      <c r="EKR40" s="35"/>
      <c r="EKS40" s="35"/>
      <c r="EKT40" s="35"/>
      <c r="EKU40" s="35"/>
      <c r="EKV40" s="35"/>
      <c r="EKW40" s="35"/>
      <c r="EKX40" s="35"/>
      <c r="EKY40" s="35"/>
      <c r="EKZ40" s="35"/>
      <c r="ELA40" s="35"/>
      <c r="ELB40" s="35"/>
      <c r="ELC40" s="35"/>
      <c r="ELD40" s="35"/>
      <c r="ELE40" s="35"/>
      <c r="ELF40" s="35"/>
      <c r="ELG40" s="35"/>
      <c r="ELH40" s="35"/>
      <c r="ELI40" s="35"/>
      <c r="ELJ40" s="35"/>
      <c r="ELK40" s="35"/>
      <c r="ELL40" s="35"/>
      <c r="ELM40" s="35"/>
      <c r="ELN40" s="35"/>
      <c r="ELO40" s="35"/>
      <c r="ELP40" s="35"/>
      <c r="ELQ40" s="35"/>
      <c r="ELR40" s="35"/>
      <c r="ELS40" s="35"/>
      <c r="ELT40" s="35"/>
      <c r="ELU40" s="35"/>
      <c r="ELV40" s="35"/>
      <c r="ELW40" s="35"/>
      <c r="ELX40" s="35"/>
      <c r="ELY40" s="35"/>
      <c r="ELZ40" s="35"/>
      <c r="EMA40" s="35"/>
      <c r="EMB40" s="35"/>
      <c r="EMC40" s="35"/>
      <c r="EMD40" s="35"/>
      <c r="EME40" s="35"/>
      <c r="EMF40" s="35"/>
      <c r="EMG40" s="35"/>
      <c r="EMH40" s="35"/>
      <c r="EMI40" s="35"/>
      <c r="EMJ40" s="35"/>
      <c r="EMK40" s="35"/>
      <c r="EML40" s="35"/>
      <c r="EMM40" s="35"/>
      <c r="EMN40" s="35"/>
      <c r="EMO40" s="35"/>
      <c r="EMP40" s="35"/>
      <c r="EMQ40" s="35"/>
      <c r="EMR40" s="35"/>
      <c r="EMS40" s="35"/>
      <c r="EMT40" s="35"/>
      <c r="EMU40" s="35"/>
      <c r="EMV40" s="35"/>
      <c r="EMW40" s="35"/>
      <c r="EMX40" s="35"/>
      <c r="EMY40" s="35"/>
      <c r="EMZ40" s="35"/>
      <c r="ENA40" s="35"/>
      <c r="ENB40" s="35"/>
      <c r="ENC40" s="35"/>
      <c r="END40" s="35"/>
      <c r="ENE40" s="35"/>
      <c r="ENF40" s="35"/>
      <c r="ENG40" s="35"/>
      <c r="ENH40" s="35"/>
      <c r="ENI40" s="35"/>
      <c r="ENJ40" s="35"/>
      <c r="ENK40" s="35"/>
      <c r="ENL40" s="35"/>
      <c r="ENM40" s="35"/>
      <c r="ENN40" s="35"/>
      <c r="ENO40" s="35"/>
      <c r="ENP40" s="35"/>
      <c r="ENQ40" s="35"/>
      <c r="ENR40" s="35"/>
      <c r="ENS40" s="35"/>
      <c r="ENT40" s="35"/>
      <c r="ENU40" s="35"/>
      <c r="ENV40" s="35"/>
      <c r="ENW40" s="35"/>
      <c r="ENX40" s="35"/>
      <c r="ENY40" s="35"/>
      <c r="ENZ40" s="35"/>
      <c r="EOA40" s="35"/>
      <c r="EOB40" s="35"/>
      <c r="EOC40" s="35"/>
      <c r="EOD40" s="35"/>
      <c r="EOE40" s="35"/>
      <c r="EOF40" s="35"/>
      <c r="EOG40" s="35"/>
      <c r="EOH40" s="35"/>
      <c r="EOI40" s="35"/>
      <c r="EOJ40" s="35"/>
      <c r="EOK40" s="35"/>
      <c r="EOL40" s="35"/>
      <c r="EOM40" s="35"/>
      <c r="EON40" s="35"/>
      <c r="EOO40" s="35"/>
      <c r="EOP40" s="35"/>
      <c r="EOQ40" s="35"/>
      <c r="EOR40" s="35"/>
      <c r="EOS40" s="35"/>
      <c r="EOT40" s="35"/>
      <c r="EOU40" s="35"/>
      <c r="EOV40" s="35"/>
      <c r="EOW40" s="35"/>
      <c r="EOX40" s="35"/>
      <c r="EOY40" s="35"/>
      <c r="EOZ40" s="35"/>
      <c r="EPA40" s="35"/>
      <c r="EPB40" s="35"/>
      <c r="EPC40" s="35"/>
      <c r="EPD40" s="35"/>
      <c r="EPE40" s="35"/>
      <c r="EPF40" s="35"/>
      <c r="EPG40" s="35"/>
      <c r="EPH40" s="35"/>
      <c r="EPI40" s="35"/>
      <c r="EPJ40" s="35"/>
      <c r="EPK40" s="35"/>
      <c r="EPL40" s="35"/>
      <c r="EPM40" s="35"/>
      <c r="EPN40" s="35"/>
      <c r="EPO40" s="35"/>
      <c r="EPP40" s="35"/>
      <c r="EPQ40" s="35"/>
      <c r="EPR40" s="35"/>
      <c r="EPS40" s="35"/>
      <c r="EPT40" s="35"/>
      <c r="EPU40" s="35"/>
      <c r="EPV40" s="35"/>
      <c r="EPW40" s="35"/>
      <c r="EPX40" s="35"/>
      <c r="EPY40" s="35"/>
      <c r="EPZ40" s="35"/>
      <c r="EQA40" s="35"/>
      <c r="EQB40" s="35"/>
      <c r="EQC40" s="35"/>
      <c r="EQD40" s="35"/>
      <c r="EQE40" s="35"/>
      <c r="EQF40" s="35"/>
      <c r="EQG40" s="35"/>
      <c r="EQH40" s="35"/>
      <c r="EQI40" s="35"/>
      <c r="EQJ40" s="35"/>
      <c r="EQK40" s="35"/>
      <c r="EQL40" s="35"/>
      <c r="EQM40" s="35"/>
      <c r="EQN40" s="35"/>
      <c r="EQO40" s="35"/>
      <c r="EQP40" s="35"/>
      <c r="EQQ40" s="35"/>
      <c r="EQR40" s="35"/>
      <c r="EQS40" s="35"/>
      <c r="EQT40" s="35"/>
      <c r="EQU40" s="35"/>
      <c r="EQV40" s="35"/>
      <c r="EQW40" s="35"/>
      <c r="EQX40" s="35"/>
      <c r="EQY40" s="35"/>
      <c r="EQZ40" s="35"/>
      <c r="ERA40" s="35"/>
      <c r="ERB40" s="35"/>
      <c r="ERC40" s="35"/>
      <c r="ERD40" s="35"/>
      <c r="ERE40" s="35"/>
      <c r="ERF40" s="35"/>
      <c r="ERG40" s="35"/>
      <c r="ERH40" s="35"/>
      <c r="ERI40" s="35"/>
      <c r="ERJ40" s="35"/>
      <c r="ERK40" s="35"/>
      <c r="ERL40" s="35"/>
      <c r="ERM40" s="35"/>
      <c r="ERN40" s="35"/>
      <c r="ERO40" s="35"/>
      <c r="ERP40" s="35"/>
      <c r="ERQ40" s="35"/>
      <c r="ERR40" s="35"/>
      <c r="ERS40" s="35"/>
      <c r="ERT40" s="35"/>
      <c r="ERU40" s="35"/>
      <c r="ERV40" s="35"/>
      <c r="ERW40" s="35"/>
      <c r="ERX40" s="35"/>
      <c r="ERY40" s="35"/>
      <c r="ERZ40" s="35"/>
      <c r="ESA40" s="35"/>
      <c r="ESB40" s="35"/>
      <c r="ESC40" s="35"/>
      <c r="ESD40" s="35"/>
      <c r="ESE40" s="35"/>
      <c r="ESF40" s="35"/>
      <c r="ESG40" s="35"/>
      <c r="ESH40" s="35"/>
      <c r="ESI40" s="35"/>
      <c r="ESJ40" s="35"/>
      <c r="ESK40" s="35"/>
      <c r="ESL40" s="35"/>
      <c r="ESM40" s="35"/>
      <c r="ESN40" s="35"/>
      <c r="ESO40" s="35"/>
      <c r="ESP40" s="35"/>
      <c r="ESQ40" s="35"/>
      <c r="ESR40" s="35"/>
      <c r="ESS40" s="35"/>
      <c r="EST40" s="35"/>
      <c r="ESU40" s="35"/>
      <c r="ESV40" s="35"/>
      <c r="ESW40" s="35"/>
      <c r="ESX40" s="35"/>
      <c r="ESY40" s="35"/>
      <c r="ESZ40" s="35"/>
      <c r="ETA40" s="35"/>
      <c r="ETB40" s="35"/>
      <c r="ETC40" s="35"/>
      <c r="ETD40" s="35"/>
      <c r="ETE40" s="35"/>
      <c r="ETF40" s="35"/>
      <c r="ETG40" s="35"/>
      <c r="ETH40" s="35"/>
      <c r="ETI40" s="35"/>
      <c r="ETJ40" s="35"/>
      <c r="ETK40" s="35"/>
      <c r="ETL40" s="35"/>
      <c r="ETM40" s="35"/>
      <c r="ETN40" s="35"/>
      <c r="ETO40" s="35"/>
      <c r="ETP40" s="35"/>
      <c r="ETQ40" s="35"/>
      <c r="ETR40" s="35"/>
      <c r="ETS40" s="35"/>
      <c r="ETT40" s="35"/>
      <c r="ETU40" s="35"/>
      <c r="ETV40" s="35"/>
      <c r="ETW40" s="35"/>
      <c r="ETX40" s="35"/>
      <c r="ETY40" s="35"/>
      <c r="ETZ40" s="35"/>
      <c r="EUA40" s="35"/>
      <c r="EUB40" s="35"/>
      <c r="EUC40" s="35"/>
      <c r="EUD40" s="35"/>
      <c r="EUE40" s="35"/>
      <c r="EUF40" s="35"/>
      <c r="EUG40" s="35"/>
      <c r="EUH40" s="35"/>
      <c r="EUI40" s="35"/>
      <c r="EUJ40" s="35"/>
      <c r="EUK40" s="35"/>
      <c r="EUL40" s="35"/>
      <c r="EUM40" s="35"/>
      <c r="EUN40" s="35"/>
      <c r="EUO40" s="35"/>
      <c r="EUP40" s="35"/>
      <c r="EUQ40" s="35"/>
      <c r="EUR40" s="35"/>
      <c r="EUS40" s="35"/>
      <c r="EUT40" s="35"/>
      <c r="EUU40" s="35"/>
      <c r="EUV40" s="35"/>
      <c r="EUW40" s="35"/>
      <c r="EUX40" s="35"/>
      <c r="EUY40" s="35"/>
      <c r="EUZ40" s="35"/>
      <c r="EVA40" s="35"/>
      <c r="EVB40" s="35"/>
      <c r="EVC40" s="35"/>
      <c r="EVD40" s="35"/>
      <c r="EVE40" s="35"/>
      <c r="EVF40" s="35"/>
      <c r="EVG40" s="35"/>
      <c r="EVH40" s="35"/>
      <c r="EVI40" s="35"/>
      <c r="EVJ40" s="35"/>
      <c r="EVK40" s="35"/>
      <c r="EVL40" s="35"/>
      <c r="EVM40" s="35"/>
      <c r="EVN40" s="35"/>
      <c r="EVO40" s="35"/>
      <c r="EVP40" s="35"/>
      <c r="EVQ40" s="35"/>
      <c r="EVR40" s="35"/>
      <c r="EVS40" s="35"/>
      <c r="EVT40" s="35"/>
      <c r="EVU40" s="35"/>
      <c r="EVV40" s="35"/>
      <c r="EVW40" s="35"/>
      <c r="EVX40" s="35"/>
      <c r="EVY40" s="35"/>
      <c r="EVZ40" s="35"/>
      <c r="EWA40" s="35"/>
      <c r="EWB40" s="35"/>
      <c r="EWC40" s="35"/>
      <c r="EWD40" s="35"/>
      <c r="EWE40" s="35"/>
      <c r="EWF40" s="35"/>
      <c r="EWG40" s="35"/>
      <c r="EWH40" s="35"/>
      <c r="EWI40" s="35"/>
      <c r="EWJ40" s="35"/>
      <c r="EWK40" s="35"/>
      <c r="EWL40" s="35"/>
      <c r="EWM40" s="35"/>
      <c r="EWN40" s="35"/>
      <c r="EWO40" s="35"/>
      <c r="EWP40" s="35"/>
      <c r="EWQ40" s="35"/>
      <c r="EWR40" s="35"/>
      <c r="EWS40" s="35"/>
      <c r="EWT40" s="35"/>
      <c r="EWU40" s="35"/>
      <c r="EWV40" s="35"/>
      <c r="EWW40" s="35"/>
      <c r="EWX40" s="35"/>
      <c r="EWY40" s="35"/>
      <c r="EWZ40" s="35"/>
      <c r="EXA40" s="35"/>
      <c r="EXB40" s="35"/>
      <c r="EXC40" s="35"/>
      <c r="EXD40" s="35"/>
      <c r="EXE40" s="35"/>
      <c r="EXF40" s="35"/>
      <c r="EXG40" s="35"/>
      <c r="EXH40" s="35"/>
      <c r="EXI40" s="35"/>
      <c r="EXJ40" s="35"/>
      <c r="EXK40" s="35"/>
      <c r="EXL40" s="35"/>
      <c r="EXM40" s="35"/>
      <c r="EXN40" s="35"/>
      <c r="EXO40" s="35"/>
      <c r="EXP40" s="35"/>
      <c r="EXQ40" s="35"/>
      <c r="EXR40" s="35"/>
      <c r="EXS40" s="35"/>
      <c r="EXT40" s="35"/>
      <c r="EXU40" s="35"/>
      <c r="EXV40" s="35"/>
      <c r="EXW40" s="35"/>
      <c r="EXX40" s="35"/>
      <c r="EXY40" s="35"/>
      <c r="EXZ40" s="35"/>
      <c r="EYA40" s="35"/>
      <c r="EYB40" s="35"/>
      <c r="EYC40" s="35"/>
      <c r="EYD40" s="35"/>
      <c r="EYE40" s="35"/>
      <c r="EYF40" s="35"/>
      <c r="EYG40" s="35"/>
      <c r="EYH40" s="35"/>
      <c r="EYI40" s="35"/>
      <c r="EYJ40" s="35"/>
      <c r="EYK40" s="35"/>
      <c r="EYL40" s="35"/>
      <c r="EYM40" s="35"/>
      <c r="EYN40" s="35"/>
      <c r="EYO40" s="35"/>
      <c r="EYP40" s="35"/>
      <c r="EYQ40" s="35"/>
      <c r="EYR40" s="35"/>
      <c r="EYS40" s="35"/>
      <c r="EYT40" s="35"/>
      <c r="EYU40" s="35"/>
      <c r="EYV40" s="35"/>
      <c r="EYW40" s="35"/>
      <c r="EYX40" s="35"/>
      <c r="EYY40" s="35"/>
      <c r="EYZ40" s="35"/>
      <c r="EZA40" s="35"/>
      <c r="EZB40" s="35"/>
      <c r="EZC40" s="35"/>
      <c r="EZD40" s="35"/>
      <c r="EZE40" s="35"/>
      <c r="EZF40" s="35"/>
      <c r="EZG40" s="35"/>
      <c r="EZH40" s="35"/>
      <c r="EZI40" s="35"/>
      <c r="EZJ40" s="35"/>
      <c r="EZK40" s="35"/>
      <c r="EZL40" s="35"/>
      <c r="EZM40" s="35"/>
      <c r="EZN40" s="35"/>
      <c r="EZO40" s="35"/>
      <c r="EZP40" s="35"/>
      <c r="EZQ40" s="35"/>
      <c r="EZR40" s="35"/>
      <c r="EZS40" s="35"/>
      <c r="EZT40" s="35"/>
      <c r="EZU40" s="35"/>
      <c r="EZV40" s="35"/>
      <c r="EZW40" s="35"/>
      <c r="EZX40" s="35"/>
      <c r="EZY40" s="35"/>
      <c r="EZZ40" s="35"/>
      <c r="FAA40" s="35"/>
      <c r="FAB40" s="35"/>
      <c r="FAC40" s="35"/>
      <c r="FAD40" s="35"/>
      <c r="FAE40" s="35"/>
      <c r="FAF40" s="35"/>
      <c r="FAG40" s="35"/>
      <c r="FAH40" s="35"/>
      <c r="FAI40" s="35"/>
      <c r="FAJ40" s="35"/>
      <c r="FAK40" s="35"/>
      <c r="FAL40" s="35"/>
      <c r="FAM40" s="35"/>
      <c r="FAN40" s="35"/>
      <c r="FAO40" s="35"/>
      <c r="FAP40" s="35"/>
      <c r="FAQ40" s="35"/>
      <c r="FAR40" s="35"/>
      <c r="FAS40" s="35"/>
      <c r="FAT40" s="35"/>
      <c r="FAU40" s="35"/>
      <c r="FAV40" s="35"/>
      <c r="FAW40" s="35"/>
      <c r="FAX40" s="35"/>
      <c r="FAY40" s="35"/>
      <c r="FAZ40" s="35"/>
      <c r="FBA40" s="35"/>
      <c r="FBB40" s="35"/>
      <c r="FBC40" s="35"/>
      <c r="FBD40" s="35"/>
      <c r="FBE40" s="35"/>
      <c r="FBF40" s="35"/>
      <c r="FBG40" s="35"/>
      <c r="FBH40" s="35"/>
      <c r="FBI40" s="35"/>
      <c r="FBJ40" s="35"/>
      <c r="FBK40" s="35"/>
      <c r="FBL40" s="35"/>
      <c r="FBM40" s="35"/>
      <c r="FBN40" s="35"/>
      <c r="FBO40" s="35"/>
      <c r="FBP40" s="35"/>
      <c r="FBQ40" s="35"/>
      <c r="FBR40" s="35"/>
      <c r="FBS40" s="35"/>
      <c r="FBT40" s="35"/>
      <c r="FBU40" s="35"/>
      <c r="FBV40" s="35"/>
      <c r="FBW40" s="35"/>
      <c r="FBX40" s="35"/>
      <c r="FBY40" s="35"/>
      <c r="FBZ40" s="35"/>
      <c r="FCA40" s="35"/>
      <c r="FCB40" s="35"/>
      <c r="FCC40" s="35"/>
      <c r="FCD40" s="35"/>
      <c r="FCE40" s="35"/>
      <c r="FCF40" s="35"/>
      <c r="FCG40" s="35"/>
      <c r="FCH40" s="35"/>
      <c r="FCI40" s="35"/>
      <c r="FCJ40" s="35"/>
      <c r="FCK40" s="35"/>
      <c r="FCL40" s="35"/>
      <c r="FCM40" s="35"/>
      <c r="FCN40" s="35"/>
      <c r="FCO40" s="35"/>
      <c r="FCP40" s="35"/>
      <c r="FCQ40" s="35"/>
      <c r="FCR40" s="35"/>
      <c r="FCS40" s="35"/>
      <c r="FCT40" s="35"/>
      <c r="FCU40" s="35"/>
      <c r="FCV40" s="35"/>
      <c r="FCW40" s="35"/>
      <c r="FCX40" s="35"/>
      <c r="FCY40" s="35"/>
      <c r="FCZ40" s="35"/>
      <c r="FDA40" s="35"/>
      <c r="FDB40" s="35"/>
      <c r="FDC40" s="35"/>
      <c r="FDD40" s="35"/>
      <c r="FDE40" s="35"/>
      <c r="FDF40" s="35"/>
      <c r="FDG40" s="35"/>
      <c r="FDH40" s="35"/>
      <c r="FDI40" s="35"/>
      <c r="FDJ40" s="35"/>
      <c r="FDK40" s="35"/>
      <c r="FDL40" s="35"/>
      <c r="FDM40" s="35"/>
      <c r="FDN40" s="35"/>
      <c r="FDO40" s="35"/>
      <c r="FDP40" s="35"/>
      <c r="FDQ40" s="35"/>
      <c r="FDR40" s="35"/>
      <c r="FDS40" s="35"/>
      <c r="FDT40" s="35"/>
      <c r="FDU40" s="35"/>
      <c r="FDV40" s="35"/>
      <c r="FDW40" s="35"/>
      <c r="FDX40" s="35"/>
      <c r="FDY40" s="35"/>
      <c r="FDZ40" s="35"/>
      <c r="FEA40" s="35"/>
      <c r="FEB40" s="35"/>
      <c r="FEC40" s="35"/>
      <c r="FED40" s="35"/>
      <c r="FEE40" s="35"/>
      <c r="FEF40" s="35"/>
      <c r="FEG40" s="35"/>
      <c r="FEH40" s="35"/>
      <c r="FEI40" s="35"/>
      <c r="FEJ40" s="35"/>
      <c r="FEK40" s="35"/>
      <c r="FEL40" s="35"/>
      <c r="FEM40" s="35"/>
      <c r="FEN40" s="35"/>
      <c r="FEO40" s="35"/>
      <c r="FEP40" s="35"/>
      <c r="FEQ40" s="35"/>
      <c r="FER40" s="35"/>
      <c r="FES40" s="35"/>
      <c r="FET40" s="35"/>
      <c r="FEU40" s="35"/>
      <c r="FEV40" s="35"/>
      <c r="FEW40" s="35"/>
      <c r="FEX40" s="35"/>
      <c r="FEY40" s="35"/>
      <c r="FEZ40" s="35"/>
      <c r="FFA40" s="35"/>
      <c r="FFB40" s="35"/>
      <c r="FFC40" s="35"/>
      <c r="FFD40" s="35"/>
      <c r="FFE40" s="35"/>
      <c r="FFF40" s="35"/>
      <c r="FFG40" s="35"/>
      <c r="FFH40" s="35"/>
      <c r="FFI40" s="35"/>
      <c r="FFJ40" s="35"/>
      <c r="FFK40" s="35"/>
      <c r="FFL40" s="35"/>
      <c r="FFM40" s="35"/>
      <c r="FFN40" s="35"/>
      <c r="FFO40" s="35"/>
      <c r="FFP40" s="35"/>
      <c r="FFQ40" s="35"/>
      <c r="FFR40" s="35"/>
      <c r="FFS40" s="35"/>
      <c r="FFT40" s="35"/>
      <c r="FFU40" s="35"/>
      <c r="FFV40" s="35"/>
      <c r="FFW40" s="35"/>
      <c r="FFX40" s="35"/>
      <c r="FFY40" s="35"/>
      <c r="FFZ40" s="35"/>
      <c r="FGA40" s="35"/>
      <c r="FGB40" s="35"/>
      <c r="FGC40" s="35"/>
      <c r="FGD40" s="35"/>
      <c r="FGE40" s="35"/>
      <c r="FGF40" s="35"/>
      <c r="FGG40" s="35"/>
      <c r="FGH40" s="35"/>
      <c r="FGI40" s="35"/>
      <c r="FGJ40" s="35"/>
      <c r="FGK40" s="35"/>
      <c r="FGL40" s="35"/>
      <c r="FGM40" s="35"/>
      <c r="FGN40" s="35"/>
      <c r="FGO40" s="35"/>
      <c r="FGP40" s="35"/>
      <c r="FGQ40" s="35"/>
      <c r="FGR40" s="35"/>
      <c r="FGS40" s="35"/>
      <c r="FGT40" s="35"/>
      <c r="FGU40" s="35"/>
      <c r="FGV40" s="35"/>
      <c r="FGW40" s="35"/>
      <c r="FGX40" s="35"/>
      <c r="FGY40" s="35"/>
      <c r="FGZ40" s="35"/>
      <c r="FHA40" s="35"/>
      <c r="FHB40" s="35"/>
      <c r="FHC40" s="35"/>
      <c r="FHD40" s="35"/>
      <c r="FHE40" s="35"/>
      <c r="FHF40" s="35"/>
      <c r="FHG40" s="35"/>
      <c r="FHH40" s="35"/>
      <c r="FHI40" s="35"/>
      <c r="FHJ40" s="35"/>
      <c r="FHK40" s="35"/>
      <c r="FHL40" s="35"/>
      <c r="FHM40" s="35"/>
      <c r="FHN40" s="35"/>
      <c r="FHO40" s="35"/>
      <c r="FHP40" s="35"/>
      <c r="FHQ40" s="35"/>
      <c r="FHR40" s="35"/>
      <c r="FHS40" s="35"/>
      <c r="FHT40" s="35"/>
      <c r="FHU40" s="35"/>
      <c r="FHV40" s="35"/>
      <c r="FHW40" s="35"/>
      <c r="FHX40" s="35"/>
      <c r="FHY40" s="35"/>
      <c r="FHZ40" s="35"/>
      <c r="FIA40" s="35"/>
      <c r="FIB40" s="35"/>
      <c r="FIC40" s="35"/>
      <c r="FID40" s="35"/>
      <c r="FIE40" s="35"/>
      <c r="FIF40" s="35"/>
      <c r="FIG40" s="35"/>
      <c r="FIH40" s="35"/>
      <c r="FII40" s="35"/>
      <c r="FIJ40" s="35"/>
      <c r="FIK40" s="35"/>
      <c r="FIL40" s="35"/>
      <c r="FIM40" s="35"/>
      <c r="FIN40" s="35"/>
      <c r="FIO40" s="35"/>
      <c r="FIP40" s="35"/>
      <c r="FIQ40" s="35"/>
      <c r="FIR40" s="35"/>
      <c r="FIS40" s="35"/>
      <c r="FIT40" s="35"/>
      <c r="FIU40" s="35"/>
      <c r="FIV40" s="35"/>
      <c r="FIW40" s="35"/>
      <c r="FIX40" s="35"/>
      <c r="FIY40" s="35"/>
      <c r="FIZ40" s="35"/>
      <c r="FJA40" s="35"/>
      <c r="FJB40" s="35"/>
      <c r="FJC40" s="35"/>
      <c r="FJD40" s="35"/>
      <c r="FJE40" s="35"/>
      <c r="FJF40" s="35"/>
      <c r="FJG40" s="35"/>
      <c r="FJH40" s="35"/>
      <c r="FJI40" s="35"/>
      <c r="FJJ40" s="35"/>
      <c r="FJK40" s="35"/>
      <c r="FJL40" s="35"/>
      <c r="FJM40" s="35"/>
      <c r="FJN40" s="35"/>
      <c r="FJO40" s="35"/>
      <c r="FJP40" s="35"/>
      <c r="FJQ40" s="35"/>
      <c r="FJR40" s="35"/>
      <c r="FJS40" s="35"/>
      <c r="FJT40" s="35"/>
      <c r="FJU40" s="35"/>
      <c r="FJV40" s="35"/>
      <c r="FJW40" s="35"/>
      <c r="FJX40" s="35"/>
      <c r="FJY40" s="35"/>
      <c r="FJZ40" s="35"/>
      <c r="FKA40" s="35"/>
      <c r="FKB40" s="35"/>
      <c r="FKC40" s="35"/>
      <c r="FKD40" s="35"/>
      <c r="FKE40" s="35"/>
      <c r="FKF40" s="35"/>
      <c r="FKG40" s="35"/>
      <c r="FKH40" s="35"/>
      <c r="FKI40" s="35"/>
      <c r="FKJ40" s="35"/>
      <c r="FKK40" s="35"/>
      <c r="FKL40" s="35"/>
      <c r="FKM40" s="35"/>
      <c r="FKN40" s="35"/>
      <c r="FKO40" s="35"/>
      <c r="FKP40" s="35"/>
      <c r="FKQ40" s="35"/>
      <c r="FKR40" s="35"/>
      <c r="FKS40" s="35"/>
      <c r="FKT40" s="35"/>
      <c r="FKU40" s="35"/>
      <c r="FKV40" s="35"/>
      <c r="FKW40" s="35"/>
      <c r="FKX40" s="35"/>
      <c r="FKY40" s="35"/>
      <c r="FKZ40" s="35"/>
      <c r="FLA40" s="35"/>
      <c r="FLB40" s="35"/>
      <c r="FLC40" s="35"/>
      <c r="FLD40" s="35"/>
      <c r="FLE40" s="35"/>
      <c r="FLF40" s="35"/>
      <c r="FLG40" s="35"/>
      <c r="FLH40" s="35"/>
      <c r="FLI40" s="35"/>
      <c r="FLJ40" s="35"/>
      <c r="FLK40" s="35"/>
      <c r="FLL40" s="35"/>
      <c r="FLM40" s="35"/>
      <c r="FLN40" s="35"/>
      <c r="FLO40" s="35"/>
      <c r="FLP40" s="35"/>
      <c r="FLQ40" s="35"/>
      <c r="FLR40" s="35"/>
      <c r="FLS40" s="35"/>
      <c r="FLT40" s="35"/>
      <c r="FLU40" s="35"/>
      <c r="FLV40" s="35"/>
      <c r="FLW40" s="35"/>
      <c r="FLX40" s="35"/>
      <c r="FLY40" s="35"/>
      <c r="FLZ40" s="35"/>
      <c r="FMA40" s="35"/>
      <c r="FMB40" s="35"/>
      <c r="FMC40" s="35"/>
      <c r="FMD40" s="35"/>
      <c r="FME40" s="35"/>
      <c r="FMF40" s="35"/>
      <c r="FMG40" s="35"/>
      <c r="FMH40" s="35"/>
      <c r="FMI40" s="35"/>
      <c r="FMJ40" s="35"/>
      <c r="FMK40" s="35"/>
      <c r="FML40" s="35"/>
      <c r="FMM40" s="35"/>
      <c r="FMN40" s="35"/>
      <c r="FMO40" s="35"/>
      <c r="FMP40" s="35"/>
      <c r="FMQ40" s="35"/>
      <c r="FMR40" s="35"/>
      <c r="FMS40" s="35"/>
      <c r="FMT40" s="35"/>
      <c r="FMU40" s="35"/>
      <c r="FMV40" s="35"/>
      <c r="FMW40" s="35"/>
      <c r="FMX40" s="35"/>
      <c r="FMY40" s="35"/>
      <c r="FMZ40" s="35"/>
      <c r="FNA40" s="35"/>
      <c r="FNB40" s="35"/>
      <c r="FNC40" s="35"/>
      <c r="FND40" s="35"/>
      <c r="FNE40" s="35"/>
      <c r="FNF40" s="35"/>
      <c r="FNG40" s="35"/>
      <c r="FNH40" s="35"/>
      <c r="FNI40" s="35"/>
      <c r="FNJ40" s="35"/>
      <c r="FNK40" s="35"/>
      <c r="FNL40" s="35"/>
      <c r="FNM40" s="35"/>
      <c r="FNN40" s="35"/>
      <c r="FNO40" s="35"/>
      <c r="FNP40" s="35"/>
      <c r="FNQ40" s="35"/>
      <c r="FNR40" s="35"/>
      <c r="FNS40" s="35"/>
      <c r="FNT40" s="35"/>
      <c r="FNU40" s="35"/>
      <c r="FNV40" s="35"/>
      <c r="FNW40" s="35"/>
      <c r="FNX40" s="35"/>
      <c r="FNY40" s="35"/>
      <c r="FNZ40" s="35"/>
      <c r="FOA40" s="35"/>
      <c r="FOB40" s="35"/>
      <c r="FOC40" s="35"/>
      <c r="FOD40" s="35"/>
      <c r="FOE40" s="35"/>
      <c r="FOF40" s="35"/>
      <c r="FOG40" s="35"/>
      <c r="FOH40" s="35"/>
      <c r="FOI40" s="35"/>
      <c r="FOJ40" s="35"/>
      <c r="FOK40" s="35"/>
      <c r="FOL40" s="35"/>
      <c r="FOM40" s="35"/>
      <c r="FON40" s="35"/>
      <c r="FOO40" s="35"/>
      <c r="FOP40" s="35"/>
      <c r="FOQ40" s="35"/>
      <c r="FOR40" s="35"/>
      <c r="FOS40" s="35"/>
      <c r="FOT40" s="35"/>
      <c r="FOU40" s="35"/>
      <c r="FOV40" s="35"/>
      <c r="FOW40" s="35"/>
      <c r="FOX40" s="35"/>
      <c r="FOY40" s="35"/>
      <c r="FOZ40" s="35"/>
      <c r="FPA40" s="35"/>
      <c r="FPB40" s="35"/>
      <c r="FPC40" s="35"/>
      <c r="FPD40" s="35"/>
      <c r="FPE40" s="35"/>
      <c r="FPF40" s="35"/>
      <c r="FPG40" s="35"/>
      <c r="FPH40" s="35"/>
      <c r="FPI40" s="35"/>
      <c r="FPJ40" s="35"/>
      <c r="FPK40" s="35"/>
      <c r="FPL40" s="35"/>
      <c r="FPM40" s="35"/>
      <c r="FPN40" s="35"/>
      <c r="FPO40" s="35"/>
      <c r="FPP40" s="35"/>
      <c r="FPQ40" s="35"/>
      <c r="FPR40" s="35"/>
      <c r="FPS40" s="35"/>
      <c r="FPT40" s="35"/>
      <c r="FPU40" s="35"/>
      <c r="FPV40" s="35"/>
      <c r="FPW40" s="35"/>
      <c r="FPX40" s="35"/>
      <c r="FPY40" s="35"/>
      <c r="FPZ40" s="35"/>
      <c r="FQA40" s="35"/>
      <c r="FQB40" s="35"/>
      <c r="FQC40" s="35"/>
      <c r="FQD40" s="35"/>
      <c r="FQE40" s="35"/>
      <c r="FQF40" s="35"/>
      <c r="FQG40" s="35"/>
      <c r="FQH40" s="35"/>
      <c r="FQI40" s="35"/>
      <c r="FQJ40" s="35"/>
      <c r="FQK40" s="35"/>
      <c r="FQL40" s="35"/>
      <c r="FQM40" s="35"/>
      <c r="FQN40" s="35"/>
      <c r="FQO40" s="35"/>
      <c r="FQP40" s="35"/>
      <c r="FQQ40" s="35"/>
      <c r="FQR40" s="35"/>
      <c r="FQS40" s="35"/>
      <c r="FQT40" s="35"/>
      <c r="FQU40" s="35"/>
      <c r="FQV40" s="35"/>
      <c r="FQW40" s="35"/>
      <c r="FQX40" s="35"/>
      <c r="FQY40" s="35"/>
      <c r="FQZ40" s="35"/>
      <c r="FRA40" s="35"/>
      <c r="FRB40" s="35"/>
      <c r="FRC40" s="35"/>
      <c r="FRD40" s="35"/>
      <c r="FRE40" s="35"/>
      <c r="FRF40" s="35"/>
      <c r="FRG40" s="35"/>
      <c r="FRH40" s="35"/>
      <c r="FRI40" s="35"/>
      <c r="FRJ40" s="35"/>
      <c r="FRK40" s="35"/>
      <c r="FRL40" s="35"/>
      <c r="FRM40" s="35"/>
      <c r="FRN40" s="35"/>
      <c r="FRO40" s="35"/>
      <c r="FRP40" s="35"/>
      <c r="FRQ40" s="35"/>
      <c r="FRR40" s="35"/>
      <c r="FRS40" s="35"/>
      <c r="FRT40" s="35"/>
      <c r="FRU40" s="35"/>
      <c r="FRV40" s="35"/>
      <c r="FRW40" s="35"/>
      <c r="FRX40" s="35"/>
      <c r="FRY40" s="35"/>
      <c r="FRZ40" s="35"/>
      <c r="FSA40" s="35"/>
      <c r="FSB40" s="35"/>
      <c r="FSC40" s="35"/>
      <c r="FSD40" s="35"/>
      <c r="FSE40" s="35"/>
      <c r="FSF40" s="35"/>
      <c r="FSG40" s="35"/>
      <c r="FSH40" s="35"/>
      <c r="FSI40" s="35"/>
      <c r="FSJ40" s="35"/>
      <c r="FSK40" s="35"/>
      <c r="FSL40" s="35"/>
      <c r="FSM40" s="35"/>
      <c r="FSN40" s="35"/>
      <c r="FSO40" s="35"/>
      <c r="FSP40" s="35"/>
      <c r="FSQ40" s="35"/>
      <c r="FSR40" s="35"/>
      <c r="FSS40" s="35"/>
      <c r="FST40" s="35"/>
      <c r="FSU40" s="35"/>
      <c r="FSV40" s="35"/>
      <c r="FSW40" s="35"/>
      <c r="FSX40" s="35"/>
      <c r="FSY40" s="35"/>
      <c r="FSZ40" s="35"/>
      <c r="FTA40" s="35"/>
      <c r="FTB40" s="35"/>
      <c r="FTC40" s="35"/>
      <c r="FTD40" s="35"/>
      <c r="FTE40" s="35"/>
      <c r="FTF40" s="35"/>
      <c r="FTG40" s="35"/>
      <c r="FTH40" s="35"/>
      <c r="FTI40" s="35"/>
      <c r="FTJ40" s="35"/>
      <c r="FTK40" s="35"/>
      <c r="FTL40" s="35"/>
      <c r="FTM40" s="35"/>
      <c r="FTN40" s="35"/>
      <c r="FTO40" s="35"/>
      <c r="FTP40" s="35"/>
      <c r="FTQ40" s="35"/>
      <c r="FTR40" s="35"/>
      <c r="FTS40" s="35"/>
      <c r="FTT40" s="35"/>
      <c r="FTU40" s="35"/>
      <c r="FTV40" s="35"/>
      <c r="FTW40" s="35"/>
      <c r="FTX40" s="35"/>
      <c r="FTY40" s="35"/>
      <c r="FTZ40" s="35"/>
      <c r="FUA40" s="35"/>
      <c r="FUB40" s="35"/>
      <c r="FUC40" s="35"/>
      <c r="FUD40" s="35"/>
      <c r="FUE40" s="35"/>
      <c r="FUF40" s="35"/>
      <c r="FUG40" s="35"/>
      <c r="FUH40" s="35"/>
      <c r="FUI40" s="35"/>
      <c r="FUJ40" s="35"/>
      <c r="FUK40" s="35"/>
      <c r="FUL40" s="35"/>
      <c r="FUM40" s="35"/>
      <c r="FUN40" s="35"/>
      <c r="FUO40" s="35"/>
      <c r="FUP40" s="35"/>
      <c r="FUQ40" s="35"/>
      <c r="FUR40" s="35"/>
      <c r="FUS40" s="35"/>
      <c r="FUT40" s="35"/>
      <c r="FUU40" s="35"/>
      <c r="FUV40" s="35"/>
      <c r="FUW40" s="35"/>
      <c r="FUX40" s="35"/>
      <c r="FUY40" s="35"/>
      <c r="FUZ40" s="35"/>
      <c r="FVA40" s="35"/>
      <c r="FVB40" s="35"/>
      <c r="FVC40" s="35"/>
      <c r="FVD40" s="35"/>
      <c r="FVE40" s="35"/>
      <c r="FVF40" s="35"/>
      <c r="FVG40" s="35"/>
      <c r="FVH40" s="35"/>
      <c r="FVI40" s="35"/>
      <c r="FVJ40" s="35"/>
      <c r="FVK40" s="35"/>
      <c r="FVL40" s="35"/>
      <c r="FVM40" s="35"/>
      <c r="FVN40" s="35"/>
      <c r="FVO40" s="35"/>
      <c r="FVP40" s="35"/>
      <c r="FVQ40" s="35"/>
      <c r="FVR40" s="35"/>
      <c r="FVS40" s="35"/>
      <c r="FVT40" s="35"/>
      <c r="FVU40" s="35"/>
      <c r="FVV40" s="35"/>
      <c r="FVW40" s="35"/>
      <c r="FVX40" s="35"/>
      <c r="FVY40" s="35"/>
      <c r="FVZ40" s="35"/>
      <c r="FWA40" s="35"/>
      <c r="FWB40" s="35"/>
      <c r="FWC40" s="35"/>
      <c r="FWD40" s="35"/>
      <c r="FWE40" s="35"/>
      <c r="FWF40" s="35"/>
      <c r="FWG40" s="35"/>
      <c r="FWH40" s="35"/>
      <c r="FWI40" s="35"/>
      <c r="FWJ40" s="35"/>
      <c r="FWK40" s="35"/>
      <c r="FWL40" s="35"/>
      <c r="FWM40" s="35"/>
      <c r="FWN40" s="35"/>
      <c r="FWO40" s="35"/>
      <c r="FWP40" s="35"/>
      <c r="FWQ40" s="35"/>
      <c r="FWR40" s="35"/>
      <c r="FWS40" s="35"/>
      <c r="FWT40" s="35"/>
      <c r="FWU40" s="35"/>
      <c r="FWV40" s="35"/>
      <c r="FWW40" s="35"/>
      <c r="FWX40" s="35"/>
      <c r="FWY40" s="35"/>
      <c r="FWZ40" s="35"/>
      <c r="FXA40" s="35"/>
      <c r="FXB40" s="35"/>
      <c r="FXC40" s="35"/>
      <c r="FXD40" s="35"/>
      <c r="FXE40" s="35"/>
      <c r="FXF40" s="35"/>
      <c r="FXG40" s="35"/>
      <c r="FXH40" s="35"/>
      <c r="FXI40" s="35"/>
      <c r="FXJ40" s="35"/>
      <c r="FXK40" s="35"/>
      <c r="FXL40" s="35"/>
      <c r="FXM40" s="35"/>
      <c r="FXN40" s="35"/>
      <c r="FXO40" s="35"/>
      <c r="FXP40" s="35"/>
      <c r="FXQ40" s="35"/>
      <c r="FXR40" s="35"/>
      <c r="FXS40" s="35"/>
      <c r="FXT40" s="35"/>
      <c r="FXU40" s="35"/>
      <c r="FXV40" s="35"/>
      <c r="FXW40" s="35"/>
      <c r="FXX40" s="35"/>
      <c r="FXY40" s="35"/>
      <c r="FXZ40" s="35"/>
      <c r="FYA40" s="35"/>
      <c r="FYB40" s="35"/>
      <c r="FYC40" s="35"/>
      <c r="FYD40" s="35"/>
      <c r="FYE40" s="35"/>
      <c r="FYF40" s="35"/>
      <c r="FYG40" s="35"/>
      <c r="FYH40" s="35"/>
      <c r="FYI40" s="35"/>
      <c r="FYJ40" s="35"/>
      <c r="FYK40" s="35"/>
      <c r="FYL40" s="35"/>
      <c r="FYM40" s="35"/>
      <c r="FYN40" s="35"/>
      <c r="FYO40" s="35"/>
      <c r="FYP40" s="35"/>
      <c r="FYQ40" s="35"/>
      <c r="FYR40" s="35"/>
      <c r="FYS40" s="35"/>
      <c r="FYT40" s="35"/>
      <c r="FYU40" s="35"/>
      <c r="FYV40" s="35"/>
      <c r="FYW40" s="35"/>
      <c r="FYX40" s="35"/>
      <c r="FYY40" s="35"/>
      <c r="FYZ40" s="35"/>
      <c r="FZA40" s="35"/>
      <c r="FZB40" s="35"/>
      <c r="FZC40" s="35"/>
      <c r="FZD40" s="35"/>
      <c r="FZE40" s="35"/>
      <c r="FZF40" s="35"/>
      <c r="FZG40" s="35"/>
      <c r="FZH40" s="35"/>
      <c r="FZI40" s="35"/>
      <c r="FZJ40" s="35"/>
      <c r="FZK40" s="35"/>
      <c r="FZL40" s="35"/>
      <c r="FZM40" s="35"/>
      <c r="FZN40" s="35"/>
      <c r="FZO40" s="35"/>
      <c r="FZP40" s="35"/>
      <c r="FZQ40" s="35"/>
      <c r="FZR40" s="35"/>
      <c r="FZS40" s="35"/>
      <c r="FZT40" s="35"/>
      <c r="FZU40" s="35"/>
      <c r="FZV40" s="35"/>
      <c r="FZW40" s="35"/>
      <c r="FZX40" s="35"/>
      <c r="FZY40" s="35"/>
      <c r="FZZ40" s="35"/>
      <c r="GAA40" s="35"/>
      <c r="GAB40" s="35"/>
      <c r="GAC40" s="35"/>
      <c r="GAD40" s="35"/>
      <c r="GAE40" s="35"/>
      <c r="GAF40" s="35"/>
      <c r="GAG40" s="35"/>
      <c r="GAH40" s="35"/>
      <c r="GAI40" s="35"/>
      <c r="GAJ40" s="35"/>
      <c r="GAK40" s="35"/>
      <c r="GAL40" s="35"/>
      <c r="GAM40" s="35"/>
      <c r="GAN40" s="35"/>
      <c r="GAO40" s="35"/>
      <c r="GAP40" s="35"/>
      <c r="GAQ40" s="35"/>
      <c r="GAR40" s="35"/>
      <c r="GAS40" s="35"/>
      <c r="GAT40" s="35"/>
      <c r="GAU40" s="35"/>
      <c r="GAV40" s="35"/>
      <c r="GAW40" s="35"/>
      <c r="GAX40" s="35"/>
      <c r="GAY40" s="35"/>
      <c r="GAZ40" s="35"/>
      <c r="GBA40" s="35"/>
      <c r="GBB40" s="35"/>
      <c r="GBC40" s="35"/>
      <c r="GBD40" s="35"/>
      <c r="GBE40" s="35"/>
      <c r="GBF40" s="35"/>
      <c r="GBG40" s="35"/>
      <c r="GBH40" s="35"/>
      <c r="GBI40" s="35"/>
      <c r="GBJ40" s="35"/>
      <c r="GBK40" s="35"/>
      <c r="GBL40" s="35"/>
      <c r="GBM40" s="35"/>
      <c r="GBN40" s="35"/>
      <c r="GBO40" s="35"/>
      <c r="GBP40" s="35"/>
      <c r="GBQ40" s="35"/>
      <c r="GBR40" s="35"/>
      <c r="GBS40" s="35"/>
      <c r="GBT40" s="35"/>
      <c r="GBU40" s="35"/>
      <c r="GBV40" s="35"/>
      <c r="GBW40" s="35"/>
      <c r="GBX40" s="35"/>
      <c r="GBY40" s="35"/>
      <c r="GBZ40" s="35"/>
      <c r="GCA40" s="35"/>
      <c r="GCB40" s="35"/>
      <c r="GCC40" s="35"/>
      <c r="GCD40" s="35"/>
      <c r="GCE40" s="35"/>
      <c r="GCF40" s="35"/>
      <c r="GCG40" s="35"/>
      <c r="GCH40" s="35"/>
      <c r="GCI40" s="35"/>
      <c r="GCJ40" s="35"/>
      <c r="GCK40" s="35"/>
      <c r="GCL40" s="35"/>
      <c r="GCM40" s="35"/>
      <c r="GCN40" s="35"/>
      <c r="GCO40" s="35"/>
      <c r="GCP40" s="35"/>
      <c r="GCQ40" s="35"/>
      <c r="GCR40" s="35"/>
      <c r="GCS40" s="35"/>
      <c r="GCT40" s="35"/>
      <c r="GCU40" s="35"/>
      <c r="GCV40" s="35"/>
      <c r="GCW40" s="35"/>
      <c r="GCX40" s="35"/>
      <c r="GCY40" s="35"/>
      <c r="GCZ40" s="35"/>
      <c r="GDA40" s="35"/>
      <c r="GDB40" s="35"/>
      <c r="GDC40" s="35"/>
      <c r="GDD40" s="35"/>
      <c r="GDE40" s="35"/>
      <c r="GDF40" s="35"/>
      <c r="GDG40" s="35"/>
      <c r="GDH40" s="35"/>
      <c r="GDI40" s="35"/>
      <c r="GDJ40" s="35"/>
      <c r="GDK40" s="35"/>
      <c r="GDL40" s="35"/>
      <c r="GDM40" s="35"/>
      <c r="GDN40" s="35"/>
      <c r="GDO40" s="35"/>
      <c r="GDP40" s="35"/>
      <c r="GDQ40" s="35"/>
      <c r="GDR40" s="35"/>
      <c r="GDS40" s="35"/>
      <c r="GDT40" s="35"/>
      <c r="GDU40" s="35"/>
      <c r="GDV40" s="35"/>
      <c r="GDW40" s="35"/>
      <c r="GDX40" s="35"/>
      <c r="GDY40" s="35"/>
      <c r="GDZ40" s="35"/>
      <c r="GEA40" s="35"/>
      <c r="GEB40" s="35"/>
      <c r="GEC40" s="35"/>
      <c r="GED40" s="35"/>
      <c r="GEE40" s="35"/>
      <c r="GEF40" s="35"/>
      <c r="GEG40" s="35"/>
      <c r="GEH40" s="35"/>
      <c r="GEI40" s="35"/>
      <c r="GEJ40" s="35"/>
      <c r="GEK40" s="35"/>
      <c r="GEL40" s="35"/>
      <c r="GEM40" s="35"/>
      <c r="GEN40" s="35"/>
      <c r="GEO40" s="35"/>
      <c r="GEP40" s="35"/>
      <c r="GEQ40" s="35"/>
      <c r="GER40" s="35"/>
      <c r="GES40" s="35"/>
      <c r="GET40" s="35"/>
      <c r="GEU40" s="35"/>
      <c r="GEV40" s="35"/>
      <c r="GEW40" s="35"/>
      <c r="GEX40" s="35"/>
      <c r="GEY40" s="35"/>
      <c r="GEZ40" s="35"/>
      <c r="GFA40" s="35"/>
      <c r="GFB40" s="35"/>
      <c r="GFC40" s="35"/>
      <c r="GFD40" s="35"/>
      <c r="GFE40" s="35"/>
      <c r="GFF40" s="35"/>
      <c r="GFG40" s="35"/>
      <c r="GFH40" s="35"/>
      <c r="GFI40" s="35"/>
      <c r="GFJ40" s="35"/>
      <c r="GFK40" s="35"/>
      <c r="GFL40" s="35"/>
      <c r="GFM40" s="35"/>
      <c r="GFN40" s="35"/>
      <c r="GFO40" s="35"/>
      <c r="GFP40" s="35"/>
      <c r="GFQ40" s="35"/>
      <c r="GFR40" s="35"/>
      <c r="GFS40" s="35"/>
      <c r="GFT40" s="35"/>
      <c r="GFU40" s="35"/>
      <c r="GFV40" s="35"/>
      <c r="GFW40" s="35"/>
      <c r="GFX40" s="35"/>
      <c r="GFY40" s="35"/>
      <c r="GFZ40" s="35"/>
      <c r="GGA40" s="35"/>
      <c r="GGB40" s="35"/>
      <c r="GGC40" s="35"/>
      <c r="GGD40" s="35"/>
      <c r="GGE40" s="35"/>
      <c r="GGF40" s="35"/>
      <c r="GGG40" s="35"/>
      <c r="GGH40" s="35"/>
      <c r="GGI40" s="35"/>
      <c r="GGJ40" s="35"/>
      <c r="GGK40" s="35"/>
      <c r="GGL40" s="35"/>
      <c r="GGM40" s="35"/>
      <c r="GGN40" s="35"/>
      <c r="GGO40" s="35"/>
      <c r="GGP40" s="35"/>
      <c r="GGQ40" s="35"/>
      <c r="GGR40" s="35"/>
      <c r="GGS40" s="35"/>
      <c r="GGT40" s="35"/>
      <c r="GGU40" s="35"/>
      <c r="GGV40" s="35"/>
      <c r="GGW40" s="35"/>
      <c r="GGX40" s="35"/>
      <c r="GGY40" s="35"/>
      <c r="GGZ40" s="35"/>
      <c r="GHA40" s="35"/>
      <c r="GHB40" s="35"/>
      <c r="GHC40" s="35"/>
      <c r="GHD40" s="35"/>
      <c r="GHE40" s="35"/>
      <c r="GHF40" s="35"/>
      <c r="GHG40" s="35"/>
      <c r="GHH40" s="35"/>
      <c r="GHI40" s="35"/>
      <c r="GHJ40" s="35"/>
      <c r="GHK40" s="35"/>
      <c r="GHL40" s="35"/>
      <c r="GHM40" s="35"/>
      <c r="GHN40" s="35"/>
      <c r="GHO40" s="35"/>
      <c r="GHP40" s="35"/>
      <c r="GHQ40" s="35"/>
      <c r="GHR40" s="35"/>
      <c r="GHS40" s="35"/>
      <c r="GHT40" s="35"/>
      <c r="GHU40" s="35"/>
      <c r="GHV40" s="35"/>
      <c r="GHW40" s="35"/>
      <c r="GHX40" s="35"/>
      <c r="GHY40" s="35"/>
      <c r="GHZ40" s="35"/>
      <c r="GIA40" s="35"/>
      <c r="GIB40" s="35"/>
      <c r="GIC40" s="35"/>
      <c r="GID40" s="35"/>
      <c r="GIE40" s="35"/>
      <c r="GIF40" s="35"/>
      <c r="GIG40" s="35"/>
      <c r="GIH40" s="35"/>
      <c r="GII40" s="35"/>
      <c r="GIJ40" s="35"/>
      <c r="GIK40" s="35"/>
      <c r="GIL40" s="35"/>
      <c r="GIM40" s="35"/>
      <c r="GIN40" s="35"/>
      <c r="GIO40" s="35"/>
      <c r="GIP40" s="35"/>
      <c r="GIQ40" s="35"/>
      <c r="GIR40" s="35"/>
      <c r="GIS40" s="35"/>
      <c r="GIT40" s="35"/>
      <c r="GIU40" s="35"/>
      <c r="GIV40" s="35"/>
      <c r="GIW40" s="35"/>
      <c r="GIX40" s="35"/>
      <c r="GIY40" s="35"/>
      <c r="GIZ40" s="35"/>
      <c r="GJA40" s="35"/>
      <c r="GJB40" s="35"/>
      <c r="GJC40" s="35"/>
      <c r="GJD40" s="35"/>
      <c r="GJE40" s="35"/>
      <c r="GJF40" s="35"/>
      <c r="GJG40" s="35"/>
      <c r="GJH40" s="35"/>
      <c r="GJI40" s="35"/>
      <c r="GJJ40" s="35"/>
      <c r="GJK40" s="35"/>
      <c r="GJL40" s="35"/>
      <c r="GJM40" s="35"/>
      <c r="GJN40" s="35"/>
      <c r="GJO40" s="35"/>
      <c r="GJP40" s="35"/>
      <c r="GJQ40" s="35"/>
      <c r="GJR40" s="35"/>
      <c r="GJS40" s="35"/>
      <c r="GJT40" s="35"/>
      <c r="GJU40" s="35"/>
      <c r="GJV40" s="35"/>
      <c r="GJW40" s="35"/>
      <c r="GJX40" s="35"/>
      <c r="GJY40" s="35"/>
      <c r="GJZ40" s="35"/>
      <c r="GKA40" s="35"/>
      <c r="GKB40" s="35"/>
      <c r="GKC40" s="35"/>
      <c r="GKD40" s="35"/>
      <c r="GKE40" s="35"/>
      <c r="GKF40" s="35"/>
      <c r="GKG40" s="35"/>
      <c r="GKH40" s="35"/>
      <c r="GKI40" s="35"/>
      <c r="GKJ40" s="35"/>
      <c r="GKK40" s="35"/>
      <c r="GKL40" s="35"/>
      <c r="GKM40" s="35"/>
      <c r="GKN40" s="35"/>
      <c r="GKO40" s="35"/>
      <c r="GKP40" s="35"/>
      <c r="GKQ40" s="35"/>
      <c r="GKR40" s="35"/>
      <c r="GKS40" s="35"/>
      <c r="GKT40" s="35"/>
      <c r="GKU40" s="35"/>
      <c r="GKV40" s="35"/>
      <c r="GKW40" s="35"/>
      <c r="GKX40" s="35"/>
      <c r="GKY40" s="35"/>
      <c r="GKZ40" s="35"/>
      <c r="GLA40" s="35"/>
      <c r="GLB40" s="35"/>
      <c r="GLC40" s="35"/>
      <c r="GLD40" s="35"/>
      <c r="GLE40" s="35"/>
      <c r="GLF40" s="35"/>
      <c r="GLG40" s="35"/>
      <c r="GLH40" s="35"/>
      <c r="GLI40" s="35"/>
      <c r="GLJ40" s="35"/>
      <c r="GLK40" s="35"/>
      <c r="GLL40" s="35"/>
      <c r="GLM40" s="35"/>
      <c r="GLN40" s="35"/>
      <c r="GLO40" s="35"/>
      <c r="GLP40" s="35"/>
      <c r="GLQ40" s="35"/>
      <c r="GLR40" s="35"/>
      <c r="GLS40" s="35"/>
      <c r="GLT40" s="35"/>
      <c r="GLU40" s="35"/>
      <c r="GLV40" s="35"/>
      <c r="GLW40" s="35"/>
      <c r="GLX40" s="35"/>
      <c r="GLY40" s="35"/>
      <c r="GLZ40" s="35"/>
      <c r="GMA40" s="35"/>
      <c r="GMB40" s="35"/>
      <c r="GMC40" s="35"/>
      <c r="GMD40" s="35"/>
      <c r="GME40" s="35"/>
      <c r="GMF40" s="35"/>
      <c r="GMG40" s="35"/>
      <c r="GMH40" s="35"/>
      <c r="GMI40" s="35"/>
      <c r="GMJ40" s="35"/>
      <c r="GMK40" s="35"/>
      <c r="GML40" s="35"/>
      <c r="GMM40" s="35"/>
      <c r="GMN40" s="35"/>
      <c r="GMO40" s="35"/>
      <c r="GMP40" s="35"/>
      <c r="GMQ40" s="35"/>
      <c r="GMR40" s="35"/>
      <c r="GMS40" s="35"/>
      <c r="GMT40" s="35"/>
      <c r="GMU40" s="35"/>
      <c r="GMV40" s="35"/>
      <c r="GMW40" s="35"/>
      <c r="GMX40" s="35"/>
      <c r="GMY40" s="35"/>
      <c r="GMZ40" s="35"/>
      <c r="GNA40" s="35"/>
      <c r="GNB40" s="35"/>
      <c r="GNC40" s="35"/>
      <c r="GND40" s="35"/>
      <c r="GNE40" s="35"/>
      <c r="GNF40" s="35"/>
      <c r="GNG40" s="35"/>
      <c r="GNH40" s="35"/>
      <c r="GNI40" s="35"/>
      <c r="GNJ40" s="35"/>
      <c r="GNK40" s="35"/>
      <c r="GNL40" s="35"/>
      <c r="GNM40" s="35"/>
      <c r="GNN40" s="35"/>
      <c r="GNO40" s="35"/>
      <c r="GNP40" s="35"/>
      <c r="GNQ40" s="35"/>
      <c r="GNR40" s="35"/>
      <c r="GNS40" s="35"/>
      <c r="GNT40" s="35"/>
      <c r="GNU40" s="35"/>
      <c r="GNV40" s="35"/>
      <c r="GNW40" s="35"/>
      <c r="GNX40" s="35"/>
      <c r="GNY40" s="35"/>
      <c r="GNZ40" s="35"/>
      <c r="GOA40" s="35"/>
      <c r="GOB40" s="35"/>
      <c r="GOC40" s="35"/>
      <c r="GOD40" s="35"/>
      <c r="GOE40" s="35"/>
      <c r="GOF40" s="35"/>
      <c r="GOG40" s="35"/>
      <c r="GOH40" s="35"/>
      <c r="GOI40" s="35"/>
      <c r="GOJ40" s="35"/>
      <c r="GOK40" s="35"/>
      <c r="GOL40" s="35"/>
      <c r="GOM40" s="35"/>
      <c r="GON40" s="35"/>
      <c r="GOO40" s="35"/>
      <c r="GOP40" s="35"/>
      <c r="GOQ40" s="35"/>
      <c r="GOR40" s="35"/>
      <c r="GOS40" s="35"/>
      <c r="GOT40" s="35"/>
      <c r="GOU40" s="35"/>
      <c r="GOV40" s="35"/>
      <c r="GOW40" s="35"/>
      <c r="GOX40" s="35"/>
      <c r="GOY40" s="35"/>
      <c r="GOZ40" s="35"/>
      <c r="GPA40" s="35"/>
      <c r="GPB40" s="35"/>
      <c r="GPC40" s="35"/>
      <c r="GPD40" s="35"/>
      <c r="GPE40" s="35"/>
      <c r="GPF40" s="35"/>
      <c r="GPG40" s="35"/>
      <c r="GPH40" s="35"/>
      <c r="GPI40" s="35"/>
      <c r="GPJ40" s="35"/>
      <c r="GPK40" s="35"/>
      <c r="GPL40" s="35"/>
      <c r="GPM40" s="35"/>
      <c r="GPN40" s="35"/>
      <c r="GPO40" s="35"/>
      <c r="GPP40" s="35"/>
      <c r="GPQ40" s="35"/>
      <c r="GPR40" s="35"/>
      <c r="GPS40" s="35"/>
      <c r="GPT40" s="35"/>
      <c r="GPU40" s="35"/>
      <c r="GPV40" s="35"/>
      <c r="GPW40" s="35"/>
      <c r="GPX40" s="35"/>
      <c r="GPY40" s="35"/>
      <c r="GPZ40" s="35"/>
      <c r="GQA40" s="35"/>
      <c r="GQB40" s="35"/>
      <c r="GQC40" s="35"/>
      <c r="GQD40" s="35"/>
      <c r="GQE40" s="35"/>
      <c r="GQF40" s="35"/>
      <c r="GQG40" s="35"/>
      <c r="GQH40" s="35"/>
      <c r="GQI40" s="35"/>
      <c r="GQJ40" s="35"/>
      <c r="GQK40" s="35"/>
      <c r="GQL40" s="35"/>
      <c r="GQM40" s="35"/>
      <c r="GQN40" s="35"/>
      <c r="GQO40" s="35"/>
      <c r="GQP40" s="35"/>
      <c r="GQQ40" s="35"/>
      <c r="GQR40" s="35"/>
      <c r="GQS40" s="35"/>
      <c r="GQT40" s="35"/>
      <c r="GQU40" s="35"/>
      <c r="GQV40" s="35"/>
      <c r="GQW40" s="35"/>
      <c r="GQX40" s="35"/>
      <c r="GQY40" s="35"/>
      <c r="GQZ40" s="35"/>
      <c r="GRA40" s="35"/>
      <c r="GRB40" s="35"/>
      <c r="GRC40" s="35"/>
      <c r="GRD40" s="35"/>
      <c r="GRE40" s="35"/>
      <c r="GRF40" s="35"/>
      <c r="GRG40" s="35"/>
      <c r="GRH40" s="35"/>
      <c r="GRI40" s="35"/>
      <c r="GRJ40" s="35"/>
      <c r="GRK40" s="35"/>
      <c r="GRL40" s="35"/>
      <c r="GRM40" s="35"/>
      <c r="GRN40" s="35"/>
      <c r="GRO40" s="35"/>
      <c r="GRP40" s="35"/>
      <c r="GRQ40" s="35"/>
      <c r="GRR40" s="35"/>
      <c r="GRS40" s="35"/>
      <c r="GRT40" s="35"/>
      <c r="GRU40" s="35"/>
      <c r="GRV40" s="35"/>
      <c r="GRW40" s="35"/>
      <c r="GRX40" s="35"/>
      <c r="GRY40" s="35"/>
      <c r="GRZ40" s="35"/>
      <c r="GSA40" s="35"/>
      <c r="GSB40" s="35"/>
      <c r="GSC40" s="35"/>
      <c r="GSD40" s="35"/>
      <c r="GSE40" s="35"/>
      <c r="GSF40" s="35"/>
      <c r="GSG40" s="35"/>
      <c r="GSH40" s="35"/>
      <c r="GSI40" s="35"/>
      <c r="GSJ40" s="35"/>
      <c r="GSK40" s="35"/>
      <c r="GSL40" s="35"/>
      <c r="GSM40" s="35"/>
      <c r="GSN40" s="35"/>
      <c r="GSO40" s="35"/>
      <c r="GSP40" s="35"/>
      <c r="GSQ40" s="35"/>
      <c r="GSR40" s="35"/>
      <c r="GSS40" s="35"/>
      <c r="GST40" s="35"/>
      <c r="GSU40" s="35"/>
      <c r="GSV40" s="35"/>
      <c r="GSW40" s="35"/>
      <c r="GSX40" s="35"/>
      <c r="GSY40" s="35"/>
      <c r="GSZ40" s="35"/>
      <c r="GTA40" s="35"/>
      <c r="GTB40" s="35"/>
      <c r="GTC40" s="35"/>
      <c r="GTD40" s="35"/>
      <c r="GTE40" s="35"/>
      <c r="GTF40" s="35"/>
      <c r="GTG40" s="35"/>
      <c r="GTH40" s="35"/>
      <c r="GTI40" s="35"/>
      <c r="GTJ40" s="35"/>
      <c r="GTK40" s="35"/>
      <c r="GTL40" s="35"/>
      <c r="GTM40" s="35"/>
      <c r="GTN40" s="35"/>
      <c r="GTO40" s="35"/>
      <c r="GTP40" s="35"/>
      <c r="GTQ40" s="35"/>
      <c r="GTR40" s="35"/>
      <c r="GTS40" s="35"/>
      <c r="GTT40" s="35"/>
      <c r="GTU40" s="35"/>
      <c r="GTV40" s="35"/>
      <c r="GTW40" s="35"/>
      <c r="GTX40" s="35"/>
      <c r="GTY40" s="35"/>
      <c r="GTZ40" s="35"/>
      <c r="GUA40" s="35"/>
      <c r="GUB40" s="35"/>
      <c r="GUC40" s="35"/>
      <c r="GUD40" s="35"/>
      <c r="GUE40" s="35"/>
      <c r="GUF40" s="35"/>
      <c r="GUG40" s="35"/>
      <c r="GUH40" s="35"/>
      <c r="GUI40" s="35"/>
      <c r="GUJ40" s="35"/>
      <c r="GUK40" s="35"/>
      <c r="GUL40" s="35"/>
      <c r="GUM40" s="35"/>
      <c r="GUN40" s="35"/>
      <c r="GUO40" s="35"/>
      <c r="GUP40" s="35"/>
      <c r="GUQ40" s="35"/>
      <c r="GUR40" s="35"/>
      <c r="GUS40" s="35"/>
      <c r="GUT40" s="35"/>
      <c r="GUU40" s="35"/>
      <c r="GUV40" s="35"/>
      <c r="GUW40" s="35"/>
      <c r="GUX40" s="35"/>
      <c r="GUY40" s="35"/>
      <c r="GUZ40" s="35"/>
      <c r="GVA40" s="35"/>
      <c r="GVB40" s="35"/>
      <c r="GVC40" s="35"/>
      <c r="GVD40" s="35"/>
      <c r="GVE40" s="35"/>
      <c r="GVF40" s="35"/>
      <c r="GVG40" s="35"/>
      <c r="GVH40" s="35"/>
      <c r="GVI40" s="35"/>
      <c r="GVJ40" s="35"/>
      <c r="GVK40" s="35"/>
      <c r="GVL40" s="35"/>
      <c r="GVM40" s="35"/>
      <c r="GVN40" s="35"/>
      <c r="GVO40" s="35"/>
      <c r="GVP40" s="35"/>
      <c r="GVQ40" s="35"/>
      <c r="GVR40" s="35"/>
      <c r="GVS40" s="35"/>
      <c r="GVT40" s="35"/>
      <c r="GVU40" s="35"/>
      <c r="GVV40" s="35"/>
      <c r="GVW40" s="35"/>
      <c r="GVX40" s="35"/>
      <c r="GVY40" s="35"/>
      <c r="GVZ40" s="35"/>
      <c r="GWA40" s="35"/>
      <c r="GWB40" s="35"/>
      <c r="GWC40" s="35"/>
      <c r="GWD40" s="35"/>
      <c r="GWE40" s="35"/>
      <c r="GWF40" s="35"/>
      <c r="GWG40" s="35"/>
      <c r="GWH40" s="35"/>
      <c r="GWI40" s="35"/>
      <c r="GWJ40" s="35"/>
      <c r="GWK40" s="35"/>
      <c r="GWL40" s="35"/>
      <c r="GWM40" s="35"/>
      <c r="GWN40" s="35"/>
      <c r="GWO40" s="35"/>
      <c r="GWP40" s="35"/>
      <c r="GWQ40" s="35"/>
      <c r="GWR40" s="35"/>
      <c r="GWS40" s="35"/>
      <c r="GWT40" s="35"/>
      <c r="GWU40" s="35"/>
      <c r="GWV40" s="35"/>
      <c r="GWW40" s="35"/>
      <c r="GWX40" s="35"/>
      <c r="GWY40" s="35"/>
      <c r="GWZ40" s="35"/>
      <c r="GXA40" s="35"/>
      <c r="GXB40" s="35"/>
      <c r="GXC40" s="35"/>
      <c r="GXD40" s="35"/>
      <c r="GXE40" s="35"/>
      <c r="GXF40" s="35"/>
      <c r="GXG40" s="35"/>
      <c r="GXH40" s="35"/>
      <c r="GXI40" s="35"/>
      <c r="GXJ40" s="35"/>
      <c r="GXK40" s="35"/>
      <c r="GXL40" s="35"/>
      <c r="GXM40" s="35"/>
      <c r="GXN40" s="35"/>
      <c r="GXO40" s="35"/>
      <c r="GXP40" s="35"/>
      <c r="GXQ40" s="35"/>
      <c r="GXR40" s="35"/>
      <c r="GXS40" s="35"/>
      <c r="GXT40" s="35"/>
      <c r="GXU40" s="35"/>
      <c r="GXV40" s="35"/>
      <c r="GXW40" s="35"/>
      <c r="GXX40" s="35"/>
      <c r="GXY40" s="35"/>
      <c r="GXZ40" s="35"/>
      <c r="GYA40" s="35"/>
      <c r="GYB40" s="35"/>
      <c r="GYC40" s="35"/>
      <c r="GYD40" s="35"/>
      <c r="GYE40" s="35"/>
      <c r="GYF40" s="35"/>
      <c r="GYG40" s="35"/>
      <c r="GYH40" s="35"/>
      <c r="GYI40" s="35"/>
      <c r="GYJ40" s="35"/>
      <c r="GYK40" s="35"/>
      <c r="GYL40" s="35"/>
      <c r="GYM40" s="35"/>
      <c r="GYN40" s="35"/>
      <c r="GYO40" s="35"/>
      <c r="GYP40" s="35"/>
      <c r="GYQ40" s="35"/>
      <c r="GYR40" s="35"/>
      <c r="GYS40" s="35"/>
      <c r="GYT40" s="35"/>
      <c r="GYU40" s="35"/>
      <c r="GYV40" s="35"/>
      <c r="GYW40" s="35"/>
      <c r="GYX40" s="35"/>
      <c r="GYY40" s="35"/>
      <c r="GYZ40" s="35"/>
      <c r="GZA40" s="35"/>
      <c r="GZB40" s="35"/>
      <c r="GZC40" s="35"/>
      <c r="GZD40" s="35"/>
      <c r="GZE40" s="35"/>
      <c r="GZF40" s="35"/>
      <c r="GZG40" s="35"/>
      <c r="GZH40" s="35"/>
      <c r="GZI40" s="35"/>
      <c r="GZJ40" s="35"/>
      <c r="GZK40" s="35"/>
      <c r="GZL40" s="35"/>
      <c r="GZM40" s="35"/>
      <c r="GZN40" s="35"/>
      <c r="GZO40" s="35"/>
      <c r="GZP40" s="35"/>
      <c r="GZQ40" s="35"/>
      <c r="GZR40" s="35"/>
      <c r="GZS40" s="35"/>
      <c r="GZT40" s="35"/>
      <c r="GZU40" s="35"/>
      <c r="GZV40" s="35"/>
      <c r="GZW40" s="35"/>
      <c r="GZX40" s="35"/>
      <c r="GZY40" s="35"/>
      <c r="GZZ40" s="35"/>
      <c r="HAA40" s="35"/>
      <c r="HAB40" s="35"/>
      <c r="HAC40" s="35"/>
      <c r="HAD40" s="35"/>
      <c r="HAE40" s="35"/>
      <c r="HAF40" s="35"/>
      <c r="HAG40" s="35"/>
      <c r="HAH40" s="35"/>
      <c r="HAI40" s="35"/>
      <c r="HAJ40" s="35"/>
      <c r="HAK40" s="35"/>
      <c r="HAL40" s="35"/>
      <c r="HAM40" s="35"/>
      <c r="HAN40" s="35"/>
      <c r="HAO40" s="35"/>
      <c r="HAP40" s="35"/>
      <c r="HAQ40" s="35"/>
      <c r="HAR40" s="35"/>
      <c r="HAS40" s="35"/>
      <c r="HAT40" s="35"/>
      <c r="HAU40" s="35"/>
      <c r="HAV40" s="35"/>
      <c r="HAW40" s="35"/>
      <c r="HAX40" s="35"/>
      <c r="HAY40" s="35"/>
      <c r="HAZ40" s="35"/>
      <c r="HBA40" s="35"/>
      <c r="HBB40" s="35"/>
      <c r="HBC40" s="35"/>
      <c r="HBD40" s="35"/>
      <c r="HBE40" s="35"/>
      <c r="HBF40" s="35"/>
      <c r="HBG40" s="35"/>
      <c r="HBH40" s="35"/>
      <c r="HBI40" s="35"/>
      <c r="HBJ40" s="35"/>
      <c r="HBK40" s="35"/>
      <c r="HBL40" s="35"/>
      <c r="HBM40" s="35"/>
      <c r="HBN40" s="35"/>
      <c r="HBO40" s="35"/>
      <c r="HBP40" s="35"/>
      <c r="HBQ40" s="35"/>
      <c r="HBR40" s="35"/>
      <c r="HBS40" s="35"/>
      <c r="HBT40" s="35"/>
      <c r="HBU40" s="35"/>
      <c r="HBV40" s="35"/>
      <c r="HBW40" s="35"/>
      <c r="HBX40" s="35"/>
      <c r="HBY40" s="35"/>
      <c r="HBZ40" s="35"/>
      <c r="HCA40" s="35"/>
      <c r="HCB40" s="35"/>
      <c r="HCC40" s="35"/>
      <c r="HCD40" s="35"/>
      <c r="HCE40" s="35"/>
      <c r="HCF40" s="35"/>
      <c r="HCG40" s="35"/>
      <c r="HCH40" s="35"/>
      <c r="HCI40" s="35"/>
      <c r="HCJ40" s="35"/>
      <c r="HCK40" s="35"/>
      <c r="HCL40" s="35"/>
      <c r="HCM40" s="35"/>
      <c r="HCN40" s="35"/>
      <c r="HCO40" s="35"/>
      <c r="HCP40" s="35"/>
      <c r="HCQ40" s="35"/>
      <c r="HCR40" s="35"/>
      <c r="HCS40" s="35"/>
      <c r="HCT40" s="35"/>
      <c r="HCU40" s="35"/>
      <c r="HCV40" s="35"/>
      <c r="HCW40" s="35"/>
      <c r="HCX40" s="35"/>
      <c r="HCY40" s="35"/>
      <c r="HCZ40" s="35"/>
      <c r="HDA40" s="35"/>
      <c r="HDB40" s="35"/>
      <c r="HDC40" s="35"/>
      <c r="HDD40" s="35"/>
      <c r="HDE40" s="35"/>
      <c r="HDF40" s="35"/>
      <c r="HDG40" s="35"/>
      <c r="HDH40" s="35"/>
      <c r="HDI40" s="35"/>
      <c r="HDJ40" s="35"/>
      <c r="HDK40" s="35"/>
      <c r="HDL40" s="35"/>
      <c r="HDM40" s="35"/>
      <c r="HDN40" s="35"/>
      <c r="HDO40" s="35"/>
      <c r="HDP40" s="35"/>
      <c r="HDQ40" s="35"/>
      <c r="HDR40" s="35"/>
      <c r="HDS40" s="35"/>
      <c r="HDT40" s="35"/>
      <c r="HDU40" s="35"/>
      <c r="HDV40" s="35"/>
      <c r="HDW40" s="35"/>
      <c r="HDX40" s="35"/>
      <c r="HDY40" s="35"/>
      <c r="HDZ40" s="35"/>
      <c r="HEA40" s="35"/>
      <c r="HEB40" s="35"/>
      <c r="HEC40" s="35"/>
      <c r="HED40" s="35"/>
      <c r="HEE40" s="35"/>
      <c r="HEF40" s="35"/>
      <c r="HEG40" s="35"/>
      <c r="HEH40" s="35"/>
      <c r="HEI40" s="35"/>
      <c r="HEJ40" s="35"/>
      <c r="HEK40" s="35"/>
      <c r="HEL40" s="35"/>
      <c r="HEM40" s="35"/>
      <c r="HEN40" s="35"/>
      <c r="HEO40" s="35"/>
      <c r="HEP40" s="35"/>
      <c r="HEQ40" s="35"/>
      <c r="HER40" s="35"/>
      <c r="HES40" s="35"/>
      <c r="HET40" s="35"/>
      <c r="HEU40" s="35"/>
      <c r="HEV40" s="35"/>
      <c r="HEW40" s="35"/>
      <c r="HEX40" s="35"/>
      <c r="HEY40" s="35"/>
      <c r="HEZ40" s="35"/>
      <c r="HFA40" s="35"/>
      <c r="HFB40" s="35"/>
      <c r="HFC40" s="35"/>
      <c r="HFD40" s="35"/>
      <c r="HFE40" s="35"/>
      <c r="HFF40" s="35"/>
      <c r="HFG40" s="35"/>
      <c r="HFH40" s="35"/>
      <c r="HFI40" s="35"/>
      <c r="HFJ40" s="35"/>
      <c r="HFK40" s="35"/>
      <c r="HFL40" s="35"/>
      <c r="HFM40" s="35"/>
      <c r="HFN40" s="35"/>
      <c r="HFO40" s="35"/>
      <c r="HFP40" s="35"/>
      <c r="HFQ40" s="35"/>
      <c r="HFR40" s="35"/>
      <c r="HFS40" s="35"/>
      <c r="HFT40" s="35"/>
      <c r="HFU40" s="35"/>
      <c r="HFV40" s="35"/>
      <c r="HFW40" s="35"/>
      <c r="HFX40" s="35"/>
      <c r="HFY40" s="35"/>
      <c r="HFZ40" s="35"/>
      <c r="HGA40" s="35"/>
      <c r="HGB40" s="35"/>
      <c r="HGC40" s="35"/>
      <c r="HGD40" s="35"/>
      <c r="HGE40" s="35"/>
      <c r="HGF40" s="35"/>
      <c r="HGG40" s="35"/>
      <c r="HGH40" s="35"/>
      <c r="HGI40" s="35"/>
      <c r="HGJ40" s="35"/>
      <c r="HGK40" s="35"/>
      <c r="HGL40" s="35"/>
      <c r="HGM40" s="35"/>
      <c r="HGN40" s="35"/>
      <c r="HGO40" s="35"/>
      <c r="HGP40" s="35"/>
      <c r="HGQ40" s="35"/>
      <c r="HGR40" s="35"/>
      <c r="HGS40" s="35"/>
      <c r="HGT40" s="35"/>
      <c r="HGU40" s="35"/>
      <c r="HGV40" s="35"/>
      <c r="HGW40" s="35"/>
      <c r="HGX40" s="35"/>
      <c r="HGY40" s="35"/>
      <c r="HGZ40" s="35"/>
      <c r="HHA40" s="35"/>
      <c r="HHB40" s="35"/>
      <c r="HHC40" s="35"/>
      <c r="HHD40" s="35"/>
      <c r="HHE40" s="35"/>
      <c r="HHF40" s="35"/>
      <c r="HHG40" s="35"/>
      <c r="HHH40" s="35"/>
      <c r="HHI40" s="35"/>
      <c r="HHJ40" s="35"/>
      <c r="HHK40" s="35"/>
      <c r="HHL40" s="35"/>
      <c r="HHM40" s="35"/>
      <c r="HHN40" s="35"/>
      <c r="HHO40" s="35"/>
      <c r="HHP40" s="35"/>
      <c r="HHQ40" s="35"/>
      <c r="HHR40" s="35"/>
      <c r="HHS40" s="35"/>
      <c r="HHT40" s="35"/>
      <c r="HHU40" s="35"/>
      <c r="HHV40" s="35"/>
      <c r="HHW40" s="35"/>
      <c r="HHX40" s="35"/>
      <c r="HHY40" s="35"/>
      <c r="HHZ40" s="35"/>
      <c r="HIA40" s="35"/>
      <c r="HIB40" s="35"/>
      <c r="HIC40" s="35"/>
      <c r="HID40" s="35"/>
      <c r="HIE40" s="35"/>
      <c r="HIF40" s="35"/>
      <c r="HIG40" s="35"/>
      <c r="HIH40" s="35"/>
      <c r="HII40" s="35"/>
      <c r="HIJ40" s="35"/>
      <c r="HIK40" s="35"/>
      <c r="HIL40" s="35"/>
      <c r="HIM40" s="35"/>
      <c r="HIN40" s="35"/>
      <c r="HIO40" s="35"/>
      <c r="HIP40" s="35"/>
      <c r="HIQ40" s="35"/>
      <c r="HIR40" s="35"/>
      <c r="HIS40" s="35"/>
      <c r="HIT40" s="35"/>
      <c r="HIU40" s="35"/>
      <c r="HIV40" s="35"/>
      <c r="HIW40" s="35"/>
      <c r="HIX40" s="35"/>
      <c r="HIY40" s="35"/>
      <c r="HIZ40" s="35"/>
      <c r="HJA40" s="35"/>
      <c r="HJB40" s="35"/>
      <c r="HJC40" s="35"/>
      <c r="HJD40" s="35"/>
      <c r="HJE40" s="35"/>
      <c r="HJF40" s="35"/>
      <c r="HJG40" s="35"/>
      <c r="HJH40" s="35"/>
      <c r="HJI40" s="35"/>
      <c r="HJJ40" s="35"/>
      <c r="HJK40" s="35"/>
      <c r="HJL40" s="35"/>
      <c r="HJM40" s="35"/>
      <c r="HJN40" s="35"/>
      <c r="HJO40" s="35"/>
      <c r="HJP40" s="35"/>
      <c r="HJQ40" s="35"/>
      <c r="HJR40" s="35"/>
      <c r="HJS40" s="35"/>
      <c r="HJT40" s="35"/>
      <c r="HJU40" s="35"/>
      <c r="HJV40" s="35"/>
      <c r="HJW40" s="35"/>
      <c r="HJX40" s="35"/>
      <c r="HJY40" s="35"/>
      <c r="HJZ40" s="35"/>
      <c r="HKA40" s="35"/>
      <c r="HKB40" s="35"/>
      <c r="HKC40" s="35"/>
      <c r="HKD40" s="35"/>
      <c r="HKE40" s="35"/>
      <c r="HKF40" s="35"/>
      <c r="HKG40" s="35"/>
      <c r="HKH40" s="35"/>
      <c r="HKI40" s="35"/>
      <c r="HKJ40" s="35"/>
      <c r="HKK40" s="35"/>
      <c r="HKL40" s="35"/>
      <c r="HKM40" s="35"/>
      <c r="HKN40" s="35"/>
      <c r="HKO40" s="35"/>
      <c r="HKP40" s="35"/>
      <c r="HKQ40" s="35"/>
      <c r="HKR40" s="35"/>
      <c r="HKS40" s="35"/>
      <c r="HKT40" s="35"/>
      <c r="HKU40" s="35"/>
      <c r="HKV40" s="35"/>
      <c r="HKW40" s="35"/>
      <c r="HKX40" s="35"/>
      <c r="HKY40" s="35"/>
      <c r="HKZ40" s="35"/>
      <c r="HLA40" s="35"/>
      <c r="HLB40" s="35"/>
      <c r="HLC40" s="35"/>
      <c r="HLD40" s="35"/>
      <c r="HLE40" s="35"/>
      <c r="HLF40" s="35"/>
      <c r="HLG40" s="35"/>
      <c r="HLH40" s="35"/>
      <c r="HLI40" s="35"/>
      <c r="HLJ40" s="35"/>
      <c r="HLK40" s="35"/>
      <c r="HLL40" s="35"/>
      <c r="HLM40" s="35"/>
      <c r="HLN40" s="35"/>
      <c r="HLO40" s="35"/>
      <c r="HLP40" s="35"/>
      <c r="HLQ40" s="35"/>
      <c r="HLR40" s="35"/>
      <c r="HLS40" s="35"/>
      <c r="HLT40" s="35"/>
      <c r="HLU40" s="35"/>
      <c r="HLV40" s="35"/>
      <c r="HLW40" s="35"/>
      <c r="HLX40" s="35"/>
      <c r="HLY40" s="35"/>
      <c r="HLZ40" s="35"/>
      <c r="HMA40" s="35"/>
      <c r="HMB40" s="35"/>
      <c r="HMC40" s="35"/>
      <c r="HMD40" s="35"/>
      <c r="HME40" s="35"/>
      <c r="HMF40" s="35"/>
      <c r="HMG40" s="35"/>
      <c r="HMH40" s="35"/>
      <c r="HMI40" s="35"/>
      <c r="HMJ40" s="35"/>
      <c r="HMK40" s="35"/>
      <c r="HML40" s="35"/>
      <c r="HMM40" s="35"/>
      <c r="HMN40" s="35"/>
      <c r="HMO40" s="35"/>
      <c r="HMP40" s="35"/>
      <c r="HMQ40" s="35"/>
      <c r="HMR40" s="35"/>
      <c r="HMS40" s="35"/>
      <c r="HMT40" s="35"/>
      <c r="HMU40" s="35"/>
      <c r="HMV40" s="35"/>
      <c r="HMW40" s="35"/>
      <c r="HMX40" s="35"/>
      <c r="HMY40" s="35"/>
      <c r="HMZ40" s="35"/>
      <c r="HNA40" s="35"/>
      <c r="HNB40" s="35"/>
      <c r="HNC40" s="35"/>
      <c r="HND40" s="35"/>
      <c r="HNE40" s="35"/>
      <c r="HNF40" s="35"/>
      <c r="HNG40" s="35"/>
      <c r="HNH40" s="35"/>
      <c r="HNI40" s="35"/>
      <c r="HNJ40" s="35"/>
      <c r="HNK40" s="35"/>
      <c r="HNL40" s="35"/>
      <c r="HNM40" s="35"/>
      <c r="HNN40" s="35"/>
      <c r="HNO40" s="35"/>
      <c r="HNP40" s="35"/>
      <c r="HNQ40" s="35"/>
      <c r="HNR40" s="35"/>
      <c r="HNS40" s="35"/>
      <c r="HNT40" s="35"/>
      <c r="HNU40" s="35"/>
      <c r="HNV40" s="35"/>
      <c r="HNW40" s="35"/>
      <c r="HNX40" s="35"/>
      <c r="HNY40" s="35"/>
      <c r="HNZ40" s="35"/>
      <c r="HOA40" s="35"/>
      <c r="HOB40" s="35"/>
      <c r="HOC40" s="35"/>
      <c r="HOD40" s="35"/>
      <c r="HOE40" s="35"/>
      <c r="HOF40" s="35"/>
      <c r="HOG40" s="35"/>
      <c r="HOH40" s="35"/>
      <c r="HOI40" s="35"/>
      <c r="HOJ40" s="35"/>
      <c r="HOK40" s="35"/>
      <c r="HOL40" s="35"/>
      <c r="HOM40" s="35"/>
      <c r="HON40" s="35"/>
      <c r="HOO40" s="35"/>
      <c r="HOP40" s="35"/>
      <c r="HOQ40" s="35"/>
      <c r="HOR40" s="35"/>
      <c r="HOS40" s="35"/>
      <c r="HOT40" s="35"/>
      <c r="HOU40" s="35"/>
      <c r="HOV40" s="35"/>
      <c r="HOW40" s="35"/>
      <c r="HOX40" s="35"/>
      <c r="HOY40" s="35"/>
      <c r="HOZ40" s="35"/>
      <c r="HPA40" s="35"/>
      <c r="HPB40" s="35"/>
      <c r="HPC40" s="35"/>
      <c r="HPD40" s="35"/>
      <c r="HPE40" s="35"/>
      <c r="HPF40" s="35"/>
      <c r="HPG40" s="35"/>
      <c r="HPH40" s="35"/>
      <c r="HPI40" s="35"/>
      <c r="HPJ40" s="35"/>
      <c r="HPK40" s="35"/>
      <c r="HPL40" s="35"/>
      <c r="HPM40" s="35"/>
      <c r="HPN40" s="35"/>
      <c r="HPO40" s="35"/>
      <c r="HPP40" s="35"/>
      <c r="HPQ40" s="35"/>
      <c r="HPR40" s="35"/>
      <c r="HPS40" s="35"/>
      <c r="HPT40" s="35"/>
      <c r="HPU40" s="35"/>
      <c r="HPV40" s="35"/>
      <c r="HPW40" s="35"/>
      <c r="HPX40" s="35"/>
      <c r="HPY40" s="35"/>
      <c r="HPZ40" s="35"/>
      <c r="HQA40" s="35"/>
      <c r="HQB40" s="35"/>
      <c r="HQC40" s="35"/>
      <c r="HQD40" s="35"/>
      <c r="HQE40" s="35"/>
      <c r="HQF40" s="35"/>
      <c r="HQG40" s="35"/>
      <c r="HQH40" s="35"/>
      <c r="HQI40" s="35"/>
      <c r="HQJ40" s="35"/>
      <c r="HQK40" s="35"/>
      <c r="HQL40" s="35"/>
      <c r="HQM40" s="35"/>
      <c r="HQN40" s="35"/>
      <c r="HQO40" s="35"/>
      <c r="HQP40" s="35"/>
      <c r="HQQ40" s="35"/>
      <c r="HQR40" s="35"/>
      <c r="HQS40" s="35"/>
      <c r="HQT40" s="35"/>
      <c r="HQU40" s="35"/>
      <c r="HQV40" s="35"/>
      <c r="HQW40" s="35"/>
      <c r="HQX40" s="35"/>
      <c r="HQY40" s="35"/>
      <c r="HQZ40" s="35"/>
      <c r="HRA40" s="35"/>
      <c r="HRB40" s="35"/>
      <c r="HRC40" s="35"/>
      <c r="HRD40" s="35"/>
      <c r="HRE40" s="35"/>
      <c r="HRF40" s="35"/>
      <c r="HRG40" s="35"/>
      <c r="HRH40" s="35"/>
      <c r="HRI40" s="35"/>
      <c r="HRJ40" s="35"/>
      <c r="HRK40" s="35"/>
      <c r="HRL40" s="35"/>
      <c r="HRM40" s="35"/>
      <c r="HRN40" s="35"/>
      <c r="HRO40" s="35"/>
      <c r="HRP40" s="35"/>
      <c r="HRQ40" s="35"/>
      <c r="HRR40" s="35"/>
      <c r="HRS40" s="35"/>
      <c r="HRT40" s="35"/>
      <c r="HRU40" s="35"/>
      <c r="HRV40" s="35"/>
      <c r="HRW40" s="35"/>
      <c r="HRX40" s="35"/>
      <c r="HRY40" s="35"/>
      <c r="HRZ40" s="35"/>
      <c r="HSA40" s="35"/>
      <c r="HSB40" s="35"/>
      <c r="HSC40" s="35"/>
      <c r="HSD40" s="35"/>
      <c r="HSE40" s="35"/>
      <c r="HSF40" s="35"/>
      <c r="HSG40" s="35"/>
      <c r="HSH40" s="35"/>
      <c r="HSI40" s="35"/>
      <c r="HSJ40" s="35"/>
      <c r="HSK40" s="35"/>
      <c r="HSL40" s="35"/>
      <c r="HSM40" s="35"/>
      <c r="HSN40" s="35"/>
      <c r="HSO40" s="35"/>
      <c r="HSP40" s="35"/>
      <c r="HSQ40" s="35"/>
      <c r="HSR40" s="35"/>
      <c r="HSS40" s="35"/>
      <c r="HST40" s="35"/>
      <c r="HSU40" s="35"/>
      <c r="HSV40" s="35"/>
      <c r="HSW40" s="35"/>
      <c r="HSX40" s="35"/>
      <c r="HSY40" s="35"/>
      <c r="HSZ40" s="35"/>
      <c r="HTA40" s="35"/>
      <c r="HTB40" s="35"/>
      <c r="HTC40" s="35"/>
      <c r="HTD40" s="35"/>
      <c r="HTE40" s="35"/>
      <c r="HTF40" s="35"/>
      <c r="HTG40" s="35"/>
      <c r="HTH40" s="35"/>
      <c r="HTI40" s="35"/>
      <c r="HTJ40" s="35"/>
      <c r="HTK40" s="35"/>
      <c r="HTL40" s="35"/>
      <c r="HTM40" s="35"/>
      <c r="HTN40" s="35"/>
      <c r="HTO40" s="35"/>
      <c r="HTP40" s="35"/>
      <c r="HTQ40" s="35"/>
      <c r="HTR40" s="35"/>
      <c r="HTS40" s="35"/>
      <c r="HTT40" s="35"/>
      <c r="HTU40" s="35"/>
      <c r="HTV40" s="35"/>
      <c r="HTW40" s="35"/>
      <c r="HTX40" s="35"/>
      <c r="HTY40" s="35"/>
      <c r="HTZ40" s="35"/>
      <c r="HUA40" s="35"/>
      <c r="HUB40" s="35"/>
      <c r="HUC40" s="35"/>
      <c r="HUD40" s="35"/>
      <c r="HUE40" s="35"/>
      <c r="HUF40" s="35"/>
      <c r="HUG40" s="35"/>
      <c r="HUH40" s="35"/>
      <c r="HUI40" s="35"/>
      <c r="HUJ40" s="35"/>
      <c r="HUK40" s="35"/>
      <c r="HUL40" s="35"/>
      <c r="HUM40" s="35"/>
      <c r="HUN40" s="35"/>
      <c r="HUO40" s="35"/>
      <c r="HUP40" s="35"/>
      <c r="HUQ40" s="35"/>
      <c r="HUR40" s="35"/>
      <c r="HUS40" s="35"/>
      <c r="HUT40" s="35"/>
      <c r="HUU40" s="35"/>
      <c r="HUV40" s="35"/>
      <c r="HUW40" s="35"/>
      <c r="HUX40" s="35"/>
      <c r="HUY40" s="35"/>
      <c r="HUZ40" s="35"/>
      <c r="HVA40" s="35"/>
      <c r="HVB40" s="35"/>
      <c r="HVC40" s="35"/>
      <c r="HVD40" s="35"/>
      <c r="HVE40" s="35"/>
      <c r="HVF40" s="35"/>
      <c r="HVG40" s="35"/>
      <c r="HVH40" s="35"/>
      <c r="HVI40" s="35"/>
      <c r="HVJ40" s="35"/>
      <c r="HVK40" s="35"/>
      <c r="HVL40" s="35"/>
      <c r="HVM40" s="35"/>
      <c r="HVN40" s="35"/>
      <c r="HVO40" s="35"/>
      <c r="HVP40" s="35"/>
      <c r="HVQ40" s="35"/>
      <c r="HVR40" s="35"/>
      <c r="HVS40" s="35"/>
      <c r="HVT40" s="35"/>
      <c r="HVU40" s="35"/>
      <c r="HVV40" s="35"/>
      <c r="HVW40" s="35"/>
      <c r="HVX40" s="35"/>
      <c r="HVY40" s="35"/>
      <c r="HVZ40" s="35"/>
      <c r="HWA40" s="35"/>
      <c r="HWB40" s="35"/>
      <c r="HWC40" s="35"/>
      <c r="HWD40" s="35"/>
      <c r="HWE40" s="35"/>
      <c r="HWF40" s="35"/>
      <c r="HWG40" s="35"/>
      <c r="HWH40" s="35"/>
      <c r="HWI40" s="35"/>
      <c r="HWJ40" s="35"/>
      <c r="HWK40" s="35"/>
      <c r="HWL40" s="35"/>
      <c r="HWM40" s="35"/>
      <c r="HWN40" s="35"/>
      <c r="HWO40" s="35"/>
      <c r="HWP40" s="35"/>
      <c r="HWQ40" s="35"/>
      <c r="HWR40" s="35"/>
      <c r="HWS40" s="35"/>
      <c r="HWT40" s="35"/>
      <c r="HWU40" s="35"/>
      <c r="HWV40" s="35"/>
      <c r="HWW40" s="35"/>
      <c r="HWX40" s="35"/>
      <c r="HWY40" s="35"/>
      <c r="HWZ40" s="35"/>
      <c r="HXA40" s="35"/>
      <c r="HXB40" s="35"/>
      <c r="HXC40" s="35"/>
      <c r="HXD40" s="35"/>
      <c r="HXE40" s="35"/>
      <c r="HXF40" s="35"/>
      <c r="HXG40" s="35"/>
      <c r="HXH40" s="35"/>
      <c r="HXI40" s="35"/>
      <c r="HXJ40" s="35"/>
      <c r="HXK40" s="35"/>
      <c r="HXL40" s="35"/>
      <c r="HXM40" s="35"/>
      <c r="HXN40" s="35"/>
      <c r="HXO40" s="35"/>
      <c r="HXP40" s="35"/>
      <c r="HXQ40" s="35"/>
      <c r="HXR40" s="35"/>
      <c r="HXS40" s="35"/>
      <c r="HXT40" s="35"/>
      <c r="HXU40" s="35"/>
      <c r="HXV40" s="35"/>
      <c r="HXW40" s="35"/>
      <c r="HXX40" s="35"/>
      <c r="HXY40" s="35"/>
      <c r="HXZ40" s="35"/>
      <c r="HYA40" s="35"/>
      <c r="HYB40" s="35"/>
      <c r="HYC40" s="35"/>
      <c r="HYD40" s="35"/>
      <c r="HYE40" s="35"/>
      <c r="HYF40" s="35"/>
      <c r="HYG40" s="35"/>
      <c r="HYH40" s="35"/>
      <c r="HYI40" s="35"/>
      <c r="HYJ40" s="35"/>
      <c r="HYK40" s="35"/>
      <c r="HYL40" s="35"/>
      <c r="HYM40" s="35"/>
      <c r="HYN40" s="35"/>
      <c r="HYO40" s="35"/>
      <c r="HYP40" s="35"/>
      <c r="HYQ40" s="35"/>
      <c r="HYR40" s="35"/>
      <c r="HYS40" s="35"/>
      <c r="HYT40" s="35"/>
      <c r="HYU40" s="35"/>
      <c r="HYV40" s="35"/>
      <c r="HYW40" s="35"/>
      <c r="HYX40" s="35"/>
      <c r="HYY40" s="35"/>
      <c r="HYZ40" s="35"/>
      <c r="HZA40" s="35"/>
      <c r="HZB40" s="35"/>
      <c r="HZC40" s="35"/>
      <c r="HZD40" s="35"/>
      <c r="HZE40" s="35"/>
      <c r="HZF40" s="35"/>
      <c r="HZG40" s="35"/>
      <c r="HZH40" s="35"/>
      <c r="HZI40" s="35"/>
      <c r="HZJ40" s="35"/>
      <c r="HZK40" s="35"/>
      <c r="HZL40" s="35"/>
      <c r="HZM40" s="35"/>
      <c r="HZN40" s="35"/>
      <c r="HZO40" s="35"/>
      <c r="HZP40" s="35"/>
      <c r="HZQ40" s="35"/>
      <c r="HZR40" s="35"/>
      <c r="HZS40" s="35"/>
      <c r="HZT40" s="35"/>
      <c r="HZU40" s="35"/>
      <c r="HZV40" s="35"/>
      <c r="HZW40" s="35"/>
      <c r="HZX40" s="35"/>
      <c r="HZY40" s="35"/>
      <c r="HZZ40" s="35"/>
      <c r="IAA40" s="35"/>
      <c r="IAB40" s="35"/>
      <c r="IAC40" s="35"/>
      <c r="IAD40" s="35"/>
      <c r="IAE40" s="35"/>
      <c r="IAF40" s="35"/>
      <c r="IAG40" s="35"/>
      <c r="IAH40" s="35"/>
      <c r="IAI40" s="35"/>
      <c r="IAJ40" s="35"/>
      <c r="IAK40" s="35"/>
      <c r="IAL40" s="35"/>
      <c r="IAM40" s="35"/>
      <c r="IAN40" s="35"/>
      <c r="IAO40" s="35"/>
      <c r="IAP40" s="35"/>
      <c r="IAQ40" s="35"/>
      <c r="IAR40" s="35"/>
      <c r="IAS40" s="35"/>
      <c r="IAT40" s="35"/>
      <c r="IAU40" s="35"/>
      <c r="IAV40" s="35"/>
      <c r="IAW40" s="35"/>
      <c r="IAX40" s="35"/>
      <c r="IAY40" s="35"/>
      <c r="IAZ40" s="35"/>
      <c r="IBA40" s="35"/>
      <c r="IBB40" s="35"/>
      <c r="IBC40" s="35"/>
      <c r="IBD40" s="35"/>
      <c r="IBE40" s="35"/>
      <c r="IBF40" s="35"/>
      <c r="IBG40" s="35"/>
      <c r="IBH40" s="35"/>
      <c r="IBI40" s="35"/>
      <c r="IBJ40" s="35"/>
      <c r="IBK40" s="35"/>
      <c r="IBL40" s="35"/>
      <c r="IBM40" s="35"/>
      <c r="IBN40" s="35"/>
      <c r="IBO40" s="35"/>
      <c r="IBP40" s="35"/>
      <c r="IBQ40" s="35"/>
      <c r="IBR40" s="35"/>
      <c r="IBS40" s="35"/>
      <c r="IBT40" s="35"/>
      <c r="IBU40" s="35"/>
      <c r="IBV40" s="35"/>
      <c r="IBW40" s="35"/>
      <c r="IBX40" s="35"/>
      <c r="IBY40" s="35"/>
      <c r="IBZ40" s="35"/>
      <c r="ICA40" s="35"/>
      <c r="ICB40" s="35"/>
      <c r="ICC40" s="35"/>
      <c r="ICD40" s="35"/>
      <c r="ICE40" s="35"/>
      <c r="ICF40" s="35"/>
      <c r="ICG40" s="35"/>
      <c r="ICH40" s="35"/>
      <c r="ICI40" s="35"/>
      <c r="ICJ40" s="35"/>
      <c r="ICK40" s="35"/>
      <c r="ICL40" s="35"/>
      <c r="ICM40" s="35"/>
      <c r="ICN40" s="35"/>
      <c r="ICO40" s="35"/>
      <c r="ICP40" s="35"/>
      <c r="ICQ40" s="35"/>
      <c r="ICR40" s="35"/>
      <c r="ICS40" s="35"/>
      <c r="ICT40" s="35"/>
      <c r="ICU40" s="35"/>
      <c r="ICV40" s="35"/>
      <c r="ICW40" s="35"/>
      <c r="ICX40" s="35"/>
      <c r="ICY40" s="35"/>
      <c r="ICZ40" s="35"/>
      <c r="IDA40" s="35"/>
      <c r="IDB40" s="35"/>
      <c r="IDC40" s="35"/>
      <c r="IDD40" s="35"/>
      <c r="IDE40" s="35"/>
      <c r="IDF40" s="35"/>
      <c r="IDG40" s="35"/>
      <c r="IDH40" s="35"/>
      <c r="IDI40" s="35"/>
      <c r="IDJ40" s="35"/>
      <c r="IDK40" s="35"/>
      <c r="IDL40" s="35"/>
      <c r="IDM40" s="35"/>
      <c r="IDN40" s="35"/>
      <c r="IDO40" s="35"/>
      <c r="IDP40" s="35"/>
      <c r="IDQ40" s="35"/>
      <c r="IDR40" s="35"/>
      <c r="IDS40" s="35"/>
      <c r="IDT40" s="35"/>
      <c r="IDU40" s="35"/>
      <c r="IDV40" s="35"/>
      <c r="IDW40" s="35"/>
      <c r="IDX40" s="35"/>
      <c r="IDY40" s="35"/>
      <c r="IDZ40" s="35"/>
      <c r="IEA40" s="35"/>
      <c r="IEB40" s="35"/>
      <c r="IEC40" s="35"/>
      <c r="IED40" s="35"/>
      <c r="IEE40" s="35"/>
      <c r="IEF40" s="35"/>
      <c r="IEG40" s="35"/>
      <c r="IEH40" s="35"/>
      <c r="IEI40" s="35"/>
      <c r="IEJ40" s="35"/>
      <c r="IEK40" s="35"/>
      <c r="IEL40" s="35"/>
      <c r="IEM40" s="35"/>
      <c r="IEN40" s="35"/>
      <c r="IEO40" s="35"/>
      <c r="IEP40" s="35"/>
      <c r="IEQ40" s="35"/>
      <c r="IER40" s="35"/>
      <c r="IES40" s="35"/>
      <c r="IET40" s="35"/>
      <c r="IEU40" s="35"/>
      <c r="IEV40" s="35"/>
      <c r="IEW40" s="35"/>
      <c r="IEX40" s="35"/>
      <c r="IEY40" s="35"/>
      <c r="IEZ40" s="35"/>
      <c r="IFA40" s="35"/>
      <c r="IFB40" s="35"/>
      <c r="IFC40" s="35"/>
      <c r="IFD40" s="35"/>
      <c r="IFE40" s="35"/>
      <c r="IFF40" s="35"/>
      <c r="IFG40" s="35"/>
      <c r="IFH40" s="35"/>
      <c r="IFI40" s="35"/>
      <c r="IFJ40" s="35"/>
      <c r="IFK40" s="35"/>
      <c r="IFL40" s="35"/>
      <c r="IFM40" s="35"/>
      <c r="IFN40" s="35"/>
      <c r="IFO40" s="35"/>
      <c r="IFP40" s="35"/>
      <c r="IFQ40" s="35"/>
      <c r="IFR40" s="35"/>
      <c r="IFS40" s="35"/>
      <c r="IFT40" s="35"/>
      <c r="IFU40" s="35"/>
      <c r="IFV40" s="35"/>
      <c r="IFW40" s="35"/>
      <c r="IFX40" s="35"/>
      <c r="IFY40" s="35"/>
      <c r="IFZ40" s="35"/>
      <c r="IGA40" s="35"/>
      <c r="IGB40" s="35"/>
      <c r="IGC40" s="35"/>
      <c r="IGD40" s="35"/>
      <c r="IGE40" s="35"/>
      <c r="IGF40" s="35"/>
      <c r="IGG40" s="35"/>
      <c r="IGH40" s="35"/>
      <c r="IGI40" s="35"/>
      <c r="IGJ40" s="35"/>
      <c r="IGK40" s="35"/>
      <c r="IGL40" s="35"/>
      <c r="IGM40" s="35"/>
      <c r="IGN40" s="35"/>
      <c r="IGO40" s="35"/>
      <c r="IGP40" s="35"/>
      <c r="IGQ40" s="35"/>
      <c r="IGR40" s="35"/>
      <c r="IGS40" s="35"/>
      <c r="IGT40" s="35"/>
      <c r="IGU40" s="35"/>
      <c r="IGV40" s="35"/>
      <c r="IGW40" s="35"/>
      <c r="IGX40" s="35"/>
      <c r="IGY40" s="35"/>
      <c r="IGZ40" s="35"/>
      <c r="IHA40" s="35"/>
      <c r="IHB40" s="35"/>
      <c r="IHC40" s="35"/>
      <c r="IHD40" s="35"/>
      <c r="IHE40" s="35"/>
      <c r="IHF40" s="35"/>
      <c r="IHG40" s="35"/>
      <c r="IHH40" s="35"/>
      <c r="IHI40" s="35"/>
      <c r="IHJ40" s="35"/>
      <c r="IHK40" s="35"/>
      <c r="IHL40" s="35"/>
      <c r="IHM40" s="35"/>
      <c r="IHN40" s="35"/>
      <c r="IHO40" s="35"/>
      <c r="IHP40" s="35"/>
      <c r="IHQ40" s="35"/>
      <c r="IHR40" s="35"/>
      <c r="IHS40" s="35"/>
      <c r="IHT40" s="35"/>
      <c r="IHU40" s="35"/>
      <c r="IHV40" s="35"/>
      <c r="IHW40" s="35"/>
      <c r="IHX40" s="35"/>
      <c r="IHY40" s="35"/>
      <c r="IHZ40" s="35"/>
      <c r="IIA40" s="35"/>
      <c r="IIB40" s="35"/>
      <c r="IIC40" s="35"/>
      <c r="IID40" s="35"/>
      <c r="IIE40" s="35"/>
      <c r="IIF40" s="35"/>
      <c r="IIG40" s="35"/>
      <c r="IIH40" s="35"/>
      <c r="III40" s="35"/>
      <c r="IIJ40" s="35"/>
      <c r="IIK40" s="35"/>
      <c r="IIL40" s="35"/>
      <c r="IIM40" s="35"/>
      <c r="IIN40" s="35"/>
      <c r="IIO40" s="35"/>
      <c r="IIP40" s="35"/>
      <c r="IIQ40" s="35"/>
      <c r="IIR40" s="35"/>
      <c r="IIS40" s="35"/>
      <c r="IIT40" s="35"/>
      <c r="IIU40" s="35"/>
      <c r="IIV40" s="35"/>
      <c r="IIW40" s="35"/>
      <c r="IIX40" s="35"/>
      <c r="IIY40" s="35"/>
      <c r="IIZ40" s="35"/>
      <c r="IJA40" s="35"/>
      <c r="IJB40" s="35"/>
      <c r="IJC40" s="35"/>
      <c r="IJD40" s="35"/>
      <c r="IJE40" s="35"/>
      <c r="IJF40" s="35"/>
      <c r="IJG40" s="35"/>
      <c r="IJH40" s="35"/>
      <c r="IJI40" s="35"/>
      <c r="IJJ40" s="35"/>
      <c r="IJK40" s="35"/>
      <c r="IJL40" s="35"/>
      <c r="IJM40" s="35"/>
      <c r="IJN40" s="35"/>
      <c r="IJO40" s="35"/>
      <c r="IJP40" s="35"/>
      <c r="IJQ40" s="35"/>
      <c r="IJR40" s="35"/>
      <c r="IJS40" s="35"/>
      <c r="IJT40" s="35"/>
      <c r="IJU40" s="35"/>
      <c r="IJV40" s="35"/>
      <c r="IJW40" s="35"/>
      <c r="IJX40" s="35"/>
      <c r="IJY40" s="35"/>
      <c r="IJZ40" s="35"/>
      <c r="IKA40" s="35"/>
      <c r="IKB40" s="35"/>
      <c r="IKC40" s="35"/>
      <c r="IKD40" s="35"/>
      <c r="IKE40" s="35"/>
      <c r="IKF40" s="35"/>
      <c r="IKG40" s="35"/>
      <c r="IKH40" s="35"/>
      <c r="IKI40" s="35"/>
      <c r="IKJ40" s="35"/>
      <c r="IKK40" s="35"/>
      <c r="IKL40" s="35"/>
      <c r="IKM40" s="35"/>
      <c r="IKN40" s="35"/>
      <c r="IKO40" s="35"/>
      <c r="IKP40" s="35"/>
      <c r="IKQ40" s="35"/>
      <c r="IKR40" s="35"/>
      <c r="IKS40" s="35"/>
      <c r="IKT40" s="35"/>
      <c r="IKU40" s="35"/>
      <c r="IKV40" s="35"/>
      <c r="IKW40" s="35"/>
      <c r="IKX40" s="35"/>
      <c r="IKY40" s="35"/>
      <c r="IKZ40" s="35"/>
      <c r="ILA40" s="35"/>
      <c r="ILB40" s="35"/>
      <c r="ILC40" s="35"/>
      <c r="ILD40" s="35"/>
      <c r="ILE40" s="35"/>
      <c r="ILF40" s="35"/>
      <c r="ILG40" s="35"/>
      <c r="ILH40" s="35"/>
      <c r="ILI40" s="35"/>
      <c r="ILJ40" s="35"/>
      <c r="ILK40" s="35"/>
      <c r="ILL40" s="35"/>
      <c r="ILM40" s="35"/>
      <c r="ILN40" s="35"/>
      <c r="ILO40" s="35"/>
      <c r="ILP40" s="35"/>
      <c r="ILQ40" s="35"/>
      <c r="ILR40" s="35"/>
      <c r="ILS40" s="35"/>
      <c r="ILT40" s="35"/>
      <c r="ILU40" s="35"/>
      <c r="ILV40" s="35"/>
      <c r="ILW40" s="35"/>
      <c r="ILX40" s="35"/>
      <c r="ILY40" s="35"/>
      <c r="ILZ40" s="35"/>
      <c r="IMA40" s="35"/>
      <c r="IMB40" s="35"/>
      <c r="IMC40" s="35"/>
      <c r="IMD40" s="35"/>
      <c r="IME40" s="35"/>
      <c r="IMF40" s="35"/>
      <c r="IMG40" s="35"/>
      <c r="IMH40" s="35"/>
      <c r="IMI40" s="35"/>
      <c r="IMJ40" s="35"/>
      <c r="IMK40" s="35"/>
      <c r="IML40" s="35"/>
      <c r="IMM40" s="35"/>
      <c r="IMN40" s="35"/>
      <c r="IMO40" s="35"/>
      <c r="IMP40" s="35"/>
      <c r="IMQ40" s="35"/>
      <c r="IMR40" s="35"/>
      <c r="IMS40" s="35"/>
      <c r="IMT40" s="35"/>
      <c r="IMU40" s="35"/>
      <c r="IMV40" s="35"/>
      <c r="IMW40" s="35"/>
      <c r="IMX40" s="35"/>
      <c r="IMY40" s="35"/>
      <c r="IMZ40" s="35"/>
      <c r="INA40" s="35"/>
      <c r="INB40" s="35"/>
      <c r="INC40" s="35"/>
      <c r="IND40" s="35"/>
      <c r="INE40" s="35"/>
      <c r="INF40" s="35"/>
      <c r="ING40" s="35"/>
      <c r="INH40" s="35"/>
      <c r="INI40" s="35"/>
      <c r="INJ40" s="35"/>
      <c r="INK40" s="35"/>
      <c r="INL40" s="35"/>
      <c r="INM40" s="35"/>
      <c r="INN40" s="35"/>
      <c r="INO40" s="35"/>
      <c r="INP40" s="35"/>
      <c r="INQ40" s="35"/>
      <c r="INR40" s="35"/>
      <c r="INS40" s="35"/>
      <c r="INT40" s="35"/>
      <c r="INU40" s="35"/>
      <c r="INV40" s="35"/>
      <c r="INW40" s="35"/>
      <c r="INX40" s="35"/>
      <c r="INY40" s="35"/>
      <c r="INZ40" s="35"/>
      <c r="IOA40" s="35"/>
      <c r="IOB40" s="35"/>
      <c r="IOC40" s="35"/>
      <c r="IOD40" s="35"/>
      <c r="IOE40" s="35"/>
      <c r="IOF40" s="35"/>
      <c r="IOG40" s="35"/>
      <c r="IOH40" s="35"/>
      <c r="IOI40" s="35"/>
      <c r="IOJ40" s="35"/>
      <c r="IOK40" s="35"/>
      <c r="IOL40" s="35"/>
      <c r="IOM40" s="35"/>
      <c r="ION40" s="35"/>
      <c r="IOO40" s="35"/>
      <c r="IOP40" s="35"/>
      <c r="IOQ40" s="35"/>
      <c r="IOR40" s="35"/>
      <c r="IOS40" s="35"/>
      <c r="IOT40" s="35"/>
      <c r="IOU40" s="35"/>
      <c r="IOV40" s="35"/>
      <c r="IOW40" s="35"/>
      <c r="IOX40" s="35"/>
      <c r="IOY40" s="35"/>
      <c r="IOZ40" s="35"/>
      <c r="IPA40" s="35"/>
      <c r="IPB40" s="35"/>
      <c r="IPC40" s="35"/>
      <c r="IPD40" s="35"/>
      <c r="IPE40" s="35"/>
      <c r="IPF40" s="35"/>
      <c r="IPG40" s="35"/>
      <c r="IPH40" s="35"/>
      <c r="IPI40" s="35"/>
      <c r="IPJ40" s="35"/>
      <c r="IPK40" s="35"/>
      <c r="IPL40" s="35"/>
      <c r="IPM40" s="35"/>
      <c r="IPN40" s="35"/>
      <c r="IPO40" s="35"/>
      <c r="IPP40" s="35"/>
      <c r="IPQ40" s="35"/>
      <c r="IPR40" s="35"/>
      <c r="IPS40" s="35"/>
      <c r="IPT40" s="35"/>
      <c r="IPU40" s="35"/>
      <c r="IPV40" s="35"/>
      <c r="IPW40" s="35"/>
      <c r="IPX40" s="35"/>
      <c r="IPY40" s="35"/>
      <c r="IPZ40" s="35"/>
      <c r="IQA40" s="35"/>
      <c r="IQB40" s="35"/>
      <c r="IQC40" s="35"/>
      <c r="IQD40" s="35"/>
      <c r="IQE40" s="35"/>
      <c r="IQF40" s="35"/>
      <c r="IQG40" s="35"/>
      <c r="IQH40" s="35"/>
      <c r="IQI40" s="35"/>
      <c r="IQJ40" s="35"/>
      <c r="IQK40" s="35"/>
      <c r="IQL40" s="35"/>
      <c r="IQM40" s="35"/>
      <c r="IQN40" s="35"/>
      <c r="IQO40" s="35"/>
      <c r="IQP40" s="35"/>
      <c r="IQQ40" s="35"/>
      <c r="IQR40" s="35"/>
      <c r="IQS40" s="35"/>
      <c r="IQT40" s="35"/>
      <c r="IQU40" s="35"/>
      <c r="IQV40" s="35"/>
      <c r="IQW40" s="35"/>
      <c r="IQX40" s="35"/>
      <c r="IQY40" s="35"/>
      <c r="IQZ40" s="35"/>
      <c r="IRA40" s="35"/>
      <c r="IRB40" s="35"/>
      <c r="IRC40" s="35"/>
      <c r="IRD40" s="35"/>
      <c r="IRE40" s="35"/>
      <c r="IRF40" s="35"/>
      <c r="IRG40" s="35"/>
      <c r="IRH40" s="35"/>
      <c r="IRI40" s="35"/>
      <c r="IRJ40" s="35"/>
      <c r="IRK40" s="35"/>
      <c r="IRL40" s="35"/>
      <c r="IRM40" s="35"/>
      <c r="IRN40" s="35"/>
      <c r="IRO40" s="35"/>
      <c r="IRP40" s="35"/>
      <c r="IRQ40" s="35"/>
      <c r="IRR40" s="35"/>
      <c r="IRS40" s="35"/>
      <c r="IRT40" s="35"/>
      <c r="IRU40" s="35"/>
      <c r="IRV40" s="35"/>
      <c r="IRW40" s="35"/>
      <c r="IRX40" s="35"/>
      <c r="IRY40" s="35"/>
      <c r="IRZ40" s="35"/>
      <c r="ISA40" s="35"/>
      <c r="ISB40" s="35"/>
      <c r="ISC40" s="35"/>
      <c r="ISD40" s="35"/>
      <c r="ISE40" s="35"/>
      <c r="ISF40" s="35"/>
      <c r="ISG40" s="35"/>
      <c r="ISH40" s="35"/>
      <c r="ISI40" s="35"/>
      <c r="ISJ40" s="35"/>
      <c r="ISK40" s="35"/>
      <c r="ISL40" s="35"/>
      <c r="ISM40" s="35"/>
      <c r="ISN40" s="35"/>
      <c r="ISO40" s="35"/>
      <c r="ISP40" s="35"/>
      <c r="ISQ40" s="35"/>
      <c r="ISR40" s="35"/>
      <c r="ISS40" s="35"/>
      <c r="IST40" s="35"/>
      <c r="ISU40" s="35"/>
      <c r="ISV40" s="35"/>
      <c r="ISW40" s="35"/>
      <c r="ISX40" s="35"/>
      <c r="ISY40" s="35"/>
      <c r="ISZ40" s="35"/>
      <c r="ITA40" s="35"/>
      <c r="ITB40" s="35"/>
      <c r="ITC40" s="35"/>
      <c r="ITD40" s="35"/>
      <c r="ITE40" s="35"/>
      <c r="ITF40" s="35"/>
      <c r="ITG40" s="35"/>
      <c r="ITH40" s="35"/>
      <c r="ITI40" s="35"/>
      <c r="ITJ40" s="35"/>
      <c r="ITK40" s="35"/>
      <c r="ITL40" s="35"/>
      <c r="ITM40" s="35"/>
      <c r="ITN40" s="35"/>
      <c r="ITO40" s="35"/>
      <c r="ITP40" s="35"/>
      <c r="ITQ40" s="35"/>
      <c r="ITR40" s="35"/>
      <c r="ITS40" s="35"/>
      <c r="ITT40" s="35"/>
      <c r="ITU40" s="35"/>
      <c r="ITV40" s="35"/>
      <c r="ITW40" s="35"/>
      <c r="ITX40" s="35"/>
      <c r="ITY40" s="35"/>
      <c r="ITZ40" s="35"/>
      <c r="IUA40" s="35"/>
      <c r="IUB40" s="35"/>
      <c r="IUC40" s="35"/>
      <c r="IUD40" s="35"/>
      <c r="IUE40" s="35"/>
      <c r="IUF40" s="35"/>
      <c r="IUG40" s="35"/>
      <c r="IUH40" s="35"/>
      <c r="IUI40" s="35"/>
      <c r="IUJ40" s="35"/>
      <c r="IUK40" s="35"/>
      <c r="IUL40" s="35"/>
      <c r="IUM40" s="35"/>
      <c r="IUN40" s="35"/>
      <c r="IUO40" s="35"/>
      <c r="IUP40" s="35"/>
      <c r="IUQ40" s="35"/>
      <c r="IUR40" s="35"/>
      <c r="IUS40" s="35"/>
      <c r="IUT40" s="35"/>
      <c r="IUU40" s="35"/>
      <c r="IUV40" s="35"/>
      <c r="IUW40" s="35"/>
      <c r="IUX40" s="35"/>
      <c r="IUY40" s="35"/>
      <c r="IUZ40" s="35"/>
      <c r="IVA40" s="35"/>
      <c r="IVB40" s="35"/>
      <c r="IVC40" s="35"/>
      <c r="IVD40" s="35"/>
      <c r="IVE40" s="35"/>
      <c r="IVF40" s="35"/>
      <c r="IVG40" s="35"/>
      <c r="IVH40" s="35"/>
      <c r="IVI40" s="35"/>
      <c r="IVJ40" s="35"/>
      <c r="IVK40" s="35"/>
      <c r="IVL40" s="35"/>
      <c r="IVM40" s="35"/>
      <c r="IVN40" s="35"/>
      <c r="IVO40" s="35"/>
      <c r="IVP40" s="35"/>
      <c r="IVQ40" s="35"/>
      <c r="IVR40" s="35"/>
      <c r="IVS40" s="35"/>
      <c r="IVT40" s="35"/>
      <c r="IVU40" s="35"/>
      <c r="IVV40" s="35"/>
      <c r="IVW40" s="35"/>
      <c r="IVX40" s="35"/>
      <c r="IVY40" s="35"/>
      <c r="IVZ40" s="35"/>
      <c r="IWA40" s="35"/>
      <c r="IWB40" s="35"/>
      <c r="IWC40" s="35"/>
      <c r="IWD40" s="35"/>
      <c r="IWE40" s="35"/>
      <c r="IWF40" s="35"/>
      <c r="IWG40" s="35"/>
      <c r="IWH40" s="35"/>
      <c r="IWI40" s="35"/>
      <c r="IWJ40" s="35"/>
      <c r="IWK40" s="35"/>
      <c r="IWL40" s="35"/>
      <c r="IWM40" s="35"/>
      <c r="IWN40" s="35"/>
      <c r="IWO40" s="35"/>
      <c r="IWP40" s="35"/>
      <c r="IWQ40" s="35"/>
      <c r="IWR40" s="35"/>
      <c r="IWS40" s="35"/>
      <c r="IWT40" s="35"/>
      <c r="IWU40" s="35"/>
      <c r="IWV40" s="35"/>
      <c r="IWW40" s="35"/>
      <c r="IWX40" s="35"/>
      <c r="IWY40" s="35"/>
      <c r="IWZ40" s="35"/>
      <c r="IXA40" s="35"/>
      <c r="IXB40" s="35"/>
      <c r="IXC40" s="35"/>
      <c r="IXD40" s="35"/>
      <c r="IXE40" s="35"/>
      <c r="IXF40" s="35"/>
      <c r="IXG40" s="35"/>
      <c r="IXH40" s="35"/>
      <c r="IXI40" s="35"/>
      <c r="IXJ40" s="35"/>
      <c r="IXK40" s="35"/>
      <c r="IXL40" s="35"/>
      <c r="IXM40" s="35"/>
      <c r="IXN40" s="35"/>
      <c r="IXO40" s="35"/>
      <c r="IXP40" s="35"/>
      <c r="IXQ40" s="35"/>
      <c r="IXR40" s="35"/>
      <c r="IXS40" s="35"/>
      <c r="IXT40" s="35"/>
      <c r="IXU40" s="35"/>
      <c r="IXV40" s="35"/>
      <c r="IXW40" s="35"/>
      <c r="IXX40" s="35"/>
      <c r="IXY40" s="35"/>
      <c r="IXZ40" s="35"/>
      <c r="IYA40" s="35"/>
      <c r="IYB40" s="35"/>
      <c r="IYC40" s="35"/>
      <c r="IYD40" s="35"/>
      <c r="IYE40" s="35"/>
      <c r="IYF40" s="35"/>
      <c r="IYG40" s="35"/>
      <c r="IYH40" s="35"/>
      <c r="IYI40" s="35"/>
      <c r="IYJ40" s="35"/>
      <c r="IYK40" s="35"/>
      <c r="IYL40" s="35"/>
      <c r="IYM40" s="35"/>
      <c r="IYN40" s="35"/>
      <c r="IYO40" s="35"/>
      <c r="IYP40" s="35"/>
      <c r="IYQ40" s="35"/>
      <c r="IYR40" s="35"/>
      <c r="IYS40" s="35"/>
      <c r="IYT40" s="35"/>
      <c r="IYU40" s="35"/>
      <c r="IYV40" s="35"/>
      <c r="IYW40" s="35"/>
      <c r="IYX40" s="35"/>
      <c r="IYY40" s="35"/>
      <c r="IYZ40" s="35"/>
      <c r="IZA40" s="35"/>
      <c r="IZB40" s="35"/>
      <c r="IZC40" s="35"/>
      <c r="IZD40" s="35"/>
      <c r="IZE40" s="35"/>
      <c r="IZF40" s="35"/>
      <c r="IZG40" s="35"/>
      <c r="IZH40" s="35"/>
      <c r="IZI40" s="35"/>
      <c r="IZJ40" s="35"/>
      <c r="IZK40" s="35"/>
      <c r="IZL40" s="35"/>
      <c r="IZM40" s="35"/>
      <c r="IZN40" s="35"/>
      <c r="IZO40" s="35"/>
      <c r="IZP40" s="35"/>
      <c r="IZQ40" s="35"/>
      <c r="IZR40" s="35"/>
      <c r="IZS40" s="35"/>
      <c r="IZT40" s="35"/>
      <c r="IZU40" s="35"/>
      <c r="IZV40" s="35"/>
      <c r="IZW40" s="35"/>
      <c r="IZX40" s="35"/>
      <c r="IZY40" s="35"/>
      <c r="IZZ40" s="35"/>
      <c r="JAA40" s="35"/>
      <c r="JAB40" s="35"/>
      <c r="JAC40" s="35"/>
      <c r="JAD40" s="35"/>
      <c r="JAE40" s="35"/>
      <c r="JAF40" s="35"/>
      <c r="JAG40" s="35"/>
      <c r="JAH40" s="35"/>
      <c r="JAI40" s="35"/>
      <c r="JAJ40" s="35"/>
      <c r="JAK40" s="35"/>
      <c r="JAL40" s="35"/>
      <c r="JAM40" s="35"/>
      <c r="JAN40" s="35"/>
      <c r="JAO40" s="35"/>
      <c r="JAP40" s="35"/>
      <c r="JAQ40" s="35"/>
      <c r="JAR40" s="35"/>
      <c r="JAS40" s="35"/>
      <c r="JAT40" s="35"/>
      <c r="JAU40" s="35"/>
      <c r="JAV40" s="35"/>
      <c r="JAW40" s="35"/>
      <c r="JAX40" s="35"/>
      <c r="JAY40" s="35"/>
      <c r="JAZ40" s="35"/>
      <c r="JBA40" s="35"/>
      <c r="JBB40" s="35"/>
      <c r="JBC40" s="35"/>
      <c r="JBD40" s="35"/>
      <c r="JBE40" s="35"/>
      <c r="JBF40" s="35"/>
      <c r="JBG40" s="35"/>
      <c r="JBH40" s="35"/>
      <c r="JBI40" s="35"/>
      <c r="JBJ40" s="35"/>
      <c r="JBK40" s="35"/>
      <c r="JBL40" s="35"/>
      <c r="JBM40" s="35"/>
      <c r="JBN40" s="35"/>
      <c r="JBO40" s="35"/>
      <c r="JBP40" s="35"/>
      <c r="JBQ40" s="35"/>
      <c r="JBR40" s="35"/>
      <c r="JBS40" s="35"/>
      <c r="JBT40" s="35"/>
      <c r="JBU40" s="35"/>
      <c r="JBV40" s="35"/>
      <c r="JBW40" s="35"/>
      <c r="JBX40" s="35"/>
      <c r="JBY40" s="35"/>
      <c r="JBZ40" s="35"/>
      <c r="JCA40" s="35"/>
      <c r="JCB40" s="35"/>
      <c r="JCC40" s="35"/>
      <c r="JCD40" s="35"/>
      <c r="JCE40" s="35"/>
      <c r="JCF40" s="35"/>
      <c r="JCG40" s="35"/>
      <c r="JCH40" s="35"/>
      <c r="JCI40" s="35"/>
      <c r="JCJ40" s="35"/>
      <c r="JCK40" s="35"/>
      <c r="JCL40" s="35"/>
      <c r="JCM40" s="35"/>
      <c r="JCN40" s="35"/>
      <c r="JCO40" s="35"/>
      <c r="JCP40" s="35"/>
      <c r="JCQ40" s="35"/>
      <c r="JCR40" s="35"/>
      <c r="JCS40" s="35"/>
      <c r="JCT40" s="35"/>
      <c r="JCU40" s="35"/>
      <c r="JCV40" s="35"/>
      <c r="JCW40" s="35"/>
      <c r="JCX40" s="35"/>
      <c r="JCY40" s="35"/>
      <c r="JCZ40" s="35"/>
      <c r="JDA40" s="35"/>
      <c r="JDB40" s="35"/>
      <c r="JDC40" s="35"/>
      <c r="JDD40" s="35"/>
      <c r="JDE40" s="35"/>
      <c r="JDF40" s="35"/>
      <c r="JDG40" s="35"/>
      <c r="JDH40" s="35"/>
      <c r="JDI40" s="35"/>
      <c r="JDJ40" s="35"/>
      <c r="JDK40" s="35"/>
      <c r="JDL40" s="35"/>
      <c r="JDM40" s="35"/>
      <c r="JDN40" s="35"/>
      <c r="JDO40" s="35"/>
      <c r="JDP40" s="35"/>
      <c r="JDQ40" s="35"/>
      <c r="JDR40" s="35"/>
      <c r="JDS40" s="35"/>
      <c r="JDT40" s="35"/>
      <c r="JDU40" s="35"/>
      <c r="JDV40" s="35"/>
      <c r="JDW40" s="35"/>
      <c r="JDX40" s="35"/>
      <c r="JDY40" s="35"/>
      <c r="JDZ40" s="35"/>
      <c r="JEA40" s="35"/>
      <c r="JEB40" s="35"/>
      <c r="JEC40" s="35"/>
      <c r="JED40" s="35"/>
      <c r="JEE40" s="35"/>
      <c r="JEF40" s="35"/>
      <c r="JEG40" s="35"/>
      <c r="JEH40" s="35"/>
      <c r="JEI40" s="35"/>
      <c r="JEJ40" s="35"/>
      <c r="JEK40" s="35"/>
      <c r="JEL40" s="35"/>
      <c r="JEM40" s="35"/>
      <c r="JEN40" s="35"/>
      <c r="JEO40" s="35"/>
      <c r="JEP40" s="35"/>
      <c r="JEQ40" s="35"/>
      <c r="JER40" s="35"/>
      <c r="JES40" s="35"/>
      <c r="JET40" s="35"/>
      <c r="JEU40" s="35"/>
      <c r="JEV40" s="35"/>
      <c r="JEW40" s="35"/>
      <c r="JEX40" s="35"/>
      <c r="JEY40" s="35"/>
      <c r="JEZ40" s="35"/>
      <c r="JFA40" s="35"/>
      <c r="JFB40" s="35"/>
      <c r="JFC40" s="35"/>
      <c r="JFD40" s="35"/>
      <c r="JFE40" s="35"/>
      <c r="JFF40" s="35"/>
      <c r="JFG40" s="35"/>
      <c r="JFH40" s="35"/>
      <c r="JFI40" s="35"/>
      <c r="JFJ40" s="35"/>
      <c r="JFK40" s="35"/>
      <c r="JFL40" s="35"/>
      <c r="JFM40" s="35"/>
      <c r="JFN40" s="35"/>
      <c r="JFO40" s="35"/>
      <c r="JFP40" s="35"/>
      <c r="JFQ40" s="35"/>
      <c r="JFR40" s="35"/>
      <c r="JFS40" s="35"/>
      <c r="JFT40" s="35"/>
      <c r="JFU40" s="35"/>
      <c r="JFV40" s="35"/>
      <c r="JFW40" s="35"/>
      <c r="JFX40" s="35"/>
      <c r="JFY40" s="35"/>
      <c r="JFZ40" s="35"/>
      <c r="JGA40" s="35"/>
      <c r="JGB40" s="35"/>
      <c r="JGC40" s="35"/>
      <c r="JGD40" s="35"/>
      <c r="JGE40" s="35"/>
      <c r="JGF40" s="35"/>
      <c r="JGG40" s="35"/>
      <c r="JGH40" s="35"/>
      <c r="JGI40" s="35"/>
      <c r="JGJ40" s="35"/>
      <c r="JGK40" s="35"/>
      <c r="JGL40" s="35"/>
      <c r="JGM40" s="35"/>
      <c r="JGN40" s="35"/>
      <c r="JGO40" s="35"/>
      <c r="JGP40" s="35"/>
      <c r="JGQ40" s="35"/>
      <c r="JGR40" s="35"/>
      <c r="JGS40" s="35"/>
      <c r="JGT40" s="35"/>
      <c r="JGU40" s="35"/>
      <c r="JGV40" s="35"/>
      <c r="JGW40" s="35"/>
      <c r="JGX40" s="35"/>
      <c r="JGY40" s="35"/>
      <c r="JGZ40" s="35"/>
      <c r="JHA40" s="35"/>
      <c r="JHB40" s="35"/>
      <c r="JHC40" s="35"/>
      <c r="JHD40" s="35"/>
      <c r="JHE40" s="35"/>
      <c r="JHF40" s="35"/>
      <c r="JHG40" s="35"/>
      <c r="JHH40" s="35"/>
      <c r="JHI40" s="35"/>
      <c r="JHJ40" s="35"/>
      <c r="JHK40" s="35"/>
      <c r="JHL40" s="35"/>
      <c r="JHM40" s="35"/>
      <c r="JHN40" s="35"/>
      <c r="JHO40" s="35"/>
      <c r="JHP40" s="35"/>
      <c r="JHQ40" s="35"/>
      <c r="JHR40" s="35"/>
      <c r="JHS40" s="35"/>
      <c r="JHT40" s="35"/>
      <c r="JHU40" s="35"/>
      <c r="JHV40" s="35"/>
      <c r="JHW40" s="35"/>
      <c r="JHX40" s="35"/>
      <c r="JHY40" s="35"/>
      <c r="JHZ40" s="35"/>
      <c r="JIA40" s="35"/>
      <c r="JIB40" s="35"/>
      <c r="JIC40" s="35"/>
      <c r="JID40" s="35"/>
      <c r="JIE40" s="35"/>
      <c r="JIF40" s="35"/>
      <c r="JIG40" s="35"/>
      <c r="JIH40" s="35"/>
      <c r="JII40" s="35"/>
      <c r="JIJ40" s="35"/>
      <c r="JIK40" s="35"/>
      <c r="JIL40" s="35"/>
      <c r="JIM40" s="35"/>
      <c r="JIN40" s="35"/>
      <c r="JIO40" s="35"/>
      <c r="JIP40" s="35"/>
      <c r="JIQ40" s="35"/>
      <c r="JIR40" s="35"/>
      <c r="JIS40" s="35"/>
      <c r="JIT40" s="35"/>
      <c r="JIU40" s="35"/>
      <c r="JIV40" s="35"/>
      <c r="JIW40" s="35"/>
      <c r="JIX40" s="35"/>
      <c r="JIY40" s="35"/>
      <c r="JIZ40" s="35"/>
      <c r="JJA40" s="35"/>
      <c r="JJB40" s="35"/>
      <c r="JJC40" s="35"/>
      <c r="JJD40" s="35"/>
      <c r="JJE40" s="35"/>
      <c r="JJF40" s="35"/>
      <c r="JJG40" s="35"/>
      <c r="JJH40" s="35"/>
      <c r="JJI40" s="35"/>
      <c r="JJJ40" s="35"/>
      <c r="JJK40" s="35"/>
      <c r="JJL40" s="35"/>
      <c r="JJM40" s="35"/>
      <c r="JJN40" s="35"/>
      <c r="JJO40" s="35"/>
      <c r="JJP40" s="35"/>
      <c r="JJQ40" s="35"/>
      <c r="JJR40" s="35"/>
      <c r="JJS40" s="35"/>
      <c r="JJT40" s="35"/>
      <c r="JJU40" s="35"/>
      <c r="JJV40" s="35"/>
      <c r="JJW40" s="35"/>
      <c r="JJX40" s="35"/>
      <c r="JJY40" s="35"/>
      <c r="JJZ40" s="35"/>
      <c r="JKA40" s="35"/>
      <c r="JKB40" s="35"/>
      <c r="JKC40" s="35"/>
      <c r="JKD40" s="35"/>
      <c r="JKE40" s="35"/>
      <c r="JKF40" s="35"/>
      <c r="JKG40" s="35"/>
      <c r="JKH40" s="35"/>
      <c r="JKI40" s="35"/>
      <c r="JKJ40" s="35"/>
      <c r="JKK40" s="35"/>
      <c r="JKL40" s="35"/>
      <c r="JKM40" s="35"/>
      <c r="JKN40" s="35"/>
      <c r="JKO40" s="35"/>
      <c r="JKP40" s="35"/>
      <c r="JKQ40" s="35"/>
      <c r="JKR40" s="35"/>
      <c r="JKS40" s="35"/>
      <c r="JKT40" s="35"/>
      <c r="JKU40" s="35"/>
      <c r="JKV40" s="35"/>
      <c r="JKW40" s="35"/>
      <c r="JKX40" s="35"/>
      <c r="JKY40" s="35"/>
      <c r="JKZ40" s="35"/>
      <c r="JLA40" s="35"/>
      <c r="JLB40" s="35"/>
      <c r="JLC40" s="35"/>
      <c r="JLD40" s="35"/>
      <c r="JLE40" s="35"/>
      <c r="JLF40" s="35"/>
      <c r="JLG40" s="35"/>
      <c r="JLH40" s="35"/>
      <c r="JLI40" s="35"/>
      <c r="JLJ40" s="35"/>
      <c r="JLK40" s="35"/>
      <c r="JLL40" s="35"/>
      <c r="JLM40" s="35"/>
      <c r="JLN40" s="35"/>
      <c r="JLO40" s="35"/>
      <c r="JLP40" s="35"/>
      <c r="JLQ40" s="35"/>
      <c r="JLR40" s="35"/>
      <c r="JLS40" s="35"/>
      <c r="JLT40" s="35"/>
      <c r="JLU40" s="35"/>
      <c r="JLV40" s="35"/>
      <c r="JLW40" s="35"/>
      <c r="JLX40" s="35"/>
      <c r="JLY40" s="35"/>
      <c r="JLZ40" s="35"/>
      <c r="JMA40" s="35"/>
      <c r="JMB40" s="35"/>
      <c r="JMC40" s="35"/>
      <c r="JMD40" s="35"/>
      <c r="JME40" s="35"/>
      <c r="JMF40" s="35"/>
      <c r="JMG40" s="35"/>
      <c r="JMH40" s="35"/>
      <c r="JMI40" s="35"/>
      <c r="JMJ40" s="35"/>
      <c r="JMK40" s="35"/>
      <c r="JML40" s="35"/>
      <c r="JMM40" s="35"/>
      <c r="JMN40" s="35"/>
      <c r="JMO40" s="35"/>
      <c r="JMP40" s="35"/>
      <c r="JMQ40" s="35"/>
      <c r="JMR40" s="35"/>
      <c r="JMS40" s="35"/>
      <c r="JMT40" s="35"/>
      <c r="JMU40" s="35"/>
      <c r="JMV40" s="35"/>
      <c r="JMW40" s="35"/>
      <c r="JMX40" s="35"/>
      <c r="JMY40" s="35"/>
      <c r="JMZ40" s="35"/>
      <c r="JNA40" s="35"/>
      <c r="JNB40" s="35"/>
      <c r="JNC40" s="35"/>
      <c r="JND40" s="35"/>
      <c r="JNE40" s="35"/>
      <c r="JNF40" s="35"/>
      <c r="JNG40" s="35"/>
      <c r="JNH40" s="35"/>
      <c r="JNI40" s="35"/>
      <c r="JNJ40" s="35"/>
      <c r="JNK40" s="35"/>
      <c r="JNL40" s="35"/>
      <c r="JNM40" s="35"/>
      <c r="JNN40" s="35"/>
      <c r="JNO40" s="35"/>
      <c r="JNP40" s="35"/>
      <c r="JNQ40" s="35"/>
      <c r="JNR40" s="35"/>
      <c r="JNS40" s="35"/>
      <c r="JNT40" s="35"/>
      <c r="JNU40" s="35"/>
      <c r="JNV40" s="35"/>
      <c r="JNW40" s="35"/>
      <c r="JNX40" s="35"/>
      <c r="JNY40" s="35"/>
      <c r="JNZ40" s="35"/>
      <c r="JOA40" s="35"/>
      <c r="JOB40" s="35"/>
      <c r="JOC40" s="35"/>
      <c r="JOD40" s="35"/>
      <c r="JOE40" s="35"/>
      <c r="JOF40" s="35"/>
      <c r="JOG40" s="35"/>
      <c r="JOH40" s="35"/>
      <c r="JOI40" s="35"/>
      <c r="JOJ40" s="35"/>
      <c r="JOK40" s="35"/>
      <c r="JOL40" s="35"/>
      <c r="JOM40" s="35"/>
      <c r="JON40" s="35"/>
      <c r="JOO40" s="35"/>
      <c r="JOP40" s="35"/>
      <c r="JOQ40" s="35"/>
      <c r="JOR40" s="35"/>
      <c r="JOS40" s="35"/>
      <c r="JOT40" s="35"/>
      <c r="JOU40" s="35"/>
      <c r="JOV40" s="35"/>
      <c r="JOW40" s="35"/>
      <c r="JOX40" s="35"/>
      <c r="JOY40" s="35"/>
      <c r="JOZ40" s="35"/>
      <c r="JPA40" s="35"/>
      <c r="JPB40" s="35"/>
      <c r="JPC40" s="35"/>
      <c r="JPD40" s="35"/>
      <c r="JPE40" s="35"/>
      <c r="JPF40" s="35"/>
      <c r="JPG40" s="35"/>
      <c r="JPH40" s="35"/>
      <c r="JPI40" s="35"/>
      <c r="JPJ40" s="35"/>
      <c r="JPK40" s="35"/>
      <c r="JPL40" s="35"/>
      <c r="JPM40" s="35"/>
      <c r="JPN40" s="35"/>
      <c r="JPO40" s="35"/>
      <c r="JPP40" s="35"/>
      <c r="JPQ40" s="35"/>
      <c r="JPR40" s="35"/>
      <c r="JPS40" s="35"/>
      <c r="JPT40" s="35"/>
      <c r="JPU40" s="35"/>
      <c r="JPV40" s="35"/>
      <c r="JPW40" s="35"/>
      <c r="JPX40" s="35"/>
      <c r="JPY40" s="35"/>
      <c r="JPZ40" s="35"/>
      <c r="JQA40" s="35"/>
      <c r="JQB40" s="35"/>
      <c r="JQC40" s="35"/>
      <c r="JQD40" s="35"/>
      <c r="JQE40" s="35"/>
      <c r="JQF40" s="35"/>
      <c r="JQG40" s="35"/>
      <c r="JQH40" s="35"/>
      <c r="JQI40" s="35"/>
      <c r="JQJ40" s="35"/>
      <c r="JQK40" s="35"/>
      <c r="JQL40" s="35"/>
      <c r="JQM40" s="35"/>
      <c r="JQN40" s="35"/>
      <c r="JQO40" s="35"/>
      <c r="JQP40" s="35"/>
      <c r="JQQ40" s="35"/>
      <c r="JQR40" s="35"/>
      <c r="JQS40" s="35"/>
      <c r="JQT40" s="35"/>
      <c r="JQU40" s="35"/>
      <c r="JQV40" s="35"/>
      <c r="JQW40" s="35"/>
      <c r="JQX40" s="35"/>
      <c r="JQY40" s="35"/>
      <c r="JQZ40" s="35"/>
      <c r="JRA40" s="35"/>
      <c r="JRB40" s="35"/>
      <c r="JRC40" s="35"/>
      <c r="JRD40" s="35"/>
      <c r="JRE40" s="35"/>
      <c r="JRF40" s="35"/>
      <c r="JRG40" s="35"/>
      <c r="JRH40" s="35"/>
      <c r="JRI40" s="35"/>
      <c r="JRJ40" s="35"/>
      <c r="JRK40" s="35"/>
      <c r="JRL40" s="35"/>
      <c r="JRM40" s="35"/>
      <c r="JRN40" s="35"/>
      <c r="JRO40" s="35"/>
      <c r="JRP40" s="35"/>
      <c r="JRQ40" s="35"/>
      <c r="JRR40" s="35"/>
      <c r="JRS40" s="35"/>
      <c r="JRT40" s="35"/>
      <c r="JRU40" s="35"/>
      <c r="JRV40" s="35"/>
      <c r="JRW40" s="35"/>
      <c r="JRX40" s="35"/>
      <c r="JRY40" s="35"/>
      <c r="JRZ40" s="35"/>
      <c r="JSA40" s="35"/>
      <c r="JSB40" s="35"/>
      <c r="JSC40" s="35"/>
      <c r="JSD40" s="35"/>
      <c r="JSE40" s="35"/>
      <c r="JSF40" s="35"/>
      <c r="JSG40" s="35"/>
      <c r="JSH40" s="35"/>
      <c r="JSI40" s="35"/>
      <c r="JSJ40" s="35"/>
      <c r="JSK40" s="35"/>
      <c r="JSL40" s="35"/>
      <c r="JSM40" s="35"/>
      <c r="JSN40" s="35"/>
      <c r="JSO40" s="35"/>
      <c r="JSP40" s="35"/>
      <c r="JSQ40" s="35"/>
      <c r="JSR40" s="35"/>
      <c r="JSS40" s="35"/>
      <c r="JST40" s="35"/>
      <c r="JSU40" s="35"/>
      <c r="JSV40" s="35"/>
      <c r="JSW40" s="35"/>
      <c r="JSX40" s="35"/>
      <c r="JSY40" s="35"/>
      <c r="JSZ40" s="35"/>
      <c r="JTA40" s="35"/>
      <c r="JTB40" s="35"/>
      <c r="JTC40" s="35"/>
      <c r="JTD40" s="35"/>
      <c r="JTE40" s="35"/>
      <c r="JTF40" s="35"/>
      <c r="JTG40" s="35"/>
      <c r="JTH40" s="35"/>
      <c r="JTI40" s="35"/>
      <c r="JTJ40" s="35"/>
      <c r="JTK40" s="35"/>
      <c r="JTL40" s="35"/>
      <c r="JTM40" s="35"/>
      <c r="JTN40" s="35"/>
      <c r="JTO40" s="35"/>
      <c r="JTP40" s="35"/>
      <c r="JTQ40" s="35"/>
      <c r="JTR40" s="35"/>
      <c r="JTS40" s="35"/>
      <c r="JTT40" s="35"/>
      <c r="JTU40" s="35"/>
      <c r="JTV40" s="35"/>
      <c r="JTW40" s="35"/>
      <c r="JTX40" s="35"/>
      <c r="JTY40" s="35"/>
      <c r="JTZ40" s="35"/>
      <c r="JUA40" s="35"/>
      <c r="JUB40" s="35"/>
      <c r="JUC40" s="35"/>
      <c r="JUD40" s="35"/>
      <c r="JUE40" s="35"/>
      <c r="JUF40" s="35"/>
      <c r="JUG40" s="35"/>
      <c r="JUH40" s="35"/>
      <c r="JUI40" s="35"/>
      <c r="JUJ40" s="35"/>
      <c r="JUK40" s="35"/>
      <c r="JUL40" s="35"/>
      <c r="JUM40" s="35"/>
      <c r="JUN40" s="35"/>
      <c r="JUO40" s="35"/>
      <c r="JUP40" s="35"/>
      <c r="JUQ40" s="35"/>
      <c r="JUR40" s="35"/>
      <c r="JUS40" s="35"/>
      <c r="JUT40" s="35"/>
      <c r="JUU40" s="35"/>
      <c r="JUV40" s="35"/>
      <c r="JUW40" s="35"/>
      <c r="JUX40" s="35"/>
      <c r="JUY40" s="35"/>
      <c r="JUZ40" s="35"/>
      <c r="JVA40" s="35"/>
      <c r="JVB40" s="35"/>
      <c r="JVC40" s="35"/>
      <c r="JVD40" s="35"/>
      <c r="JVE40" s="35"/>
      <c r="JVF40" s="35"/>
      <c r="JVG40" s="35"/>
      <c r="JVH40" s="35"/>
      <c r="JVI40" s="35"/>
      <c r="JVJ40" s="35"/>
      <c r="JVK40" s="35"/>
      <c r="JVL40" s="35"/>
      <c r="JVM40" s="35"/>
      <c r="JVN40" s="35"/>
      <c r="JVO40" s="35"/>
      <c r="JVP40" s="35"/>
      <c r="JVQ40" s="35"/>
      <c r="JVR40" s="35"/>
      <c r="JVS40" s="35"/>
      <c r="JVT40" s="35"/>
      <c r="JVU40" s="35"/>
      <c r="JVV40" s="35"/>
      <c r="JVW40" s="35"/>
      <c r="JVX40" s="35"/>
      <c r="JVY40" s="35"/>
      <c r="JVZ40" s="35"/>
      <c r="JWA40" s="35"/>
      <c r="JWB40" s="35"/>
      <c r="JWC40" s="35"/>
      <c r="JWD40" s="35"/>
      <c r="JWE40" s="35"/>
      <c r="JWF40" s="35"/>
      <c r="JWG40" s="35"/>
      <c r="JWH40" s="35"/>
      <c r="JWI40" s="35"/>
      <c r="JWJ40" s="35"/>
      <c r="JWK40" s="35"/>
      <c r="JWL40" s="35"/>
      <c r="JWM40" s="35"/>
      <c r="JWN40" s="35"/>
      <c r="JWO40" s="35"/>
      <c r="JWP40" s="35"/>
      <c r="JWQ40" s="35"/>
      <c r="JWR40" s="35"/>
      <c r="JWS40" s="35"/>
      <c r="JWT40" s="35"/>
      <c r="JWU40" s="35"/>
      <c r="JWV40" s="35"/>
      <c r="JWW40" s="35"/>
      <c r="JWX40" s="35"/>
      <c r="JWY40" s="35"/>
      <c r="JWZ40" s="35"/>
      <c r="JXA40" s="35"/>
      <c r="JXB40" s="35"/>
      <c r="JXC40" s="35"/>
      <c r="JXD40" s="35"/>
      <c r="JXE40" s="35"/>
      <c r="JXF40" s="35"/>
      <c r="JXG40" s="35"/>
      <c r="JXH40" s="35"/>
      <c r="JXI40" s="35"/>
      <c r="JXJ40" s="35"/>
      <c r="JXK40" s="35"/>
      <c r="JXL40" s="35"/>
      <c r="JXM40" s="35"/>
      <c r="JXN40" s="35"/>
      <c r="JXO40" s="35"/>
      <c r="JXP40" s="35"/>
      <c r="JXQ40" s="35"/>
      <c r="JXR40" s="35"/>
      <c r="JXS40" s="35"/>
      <c r="JXT40" s="35"/>
      <c r="JXU40" s="35"/>
      <c r="JXV40" s="35"/>
      <c r="JXW40" s="35"/>
      <c r="JXX40" s="35"/>
      <c r="JXY40" s="35"/>
      <c r="JXZ40" s="35"/>
      <c r="JYA40" s="35"/>
      <c r="JYB40" s="35"/>
      <c r="JYC40" s="35"/>
      <c r="JYD40" s="35"/>
      <c r="JYE40" s="35"/>
      <c r="JYF40" s="35"/>
      <c r="JYG40" s="35"/>
      <c r="JYH40" s="35"/>
      <c r="JYI40" s="35"/>
      <c r="JYJ40" s="35"/>
      <c r="JYK40" s="35"/>
      <c r="JYL40" s="35"/>
      <c r="JYM40" s="35"/>
      <c r="JYN40" s="35"/>
      <c r="JYO40" s="35"/>
      <c r="JYP40" s="35"/>
      <c r="JYQ40" s="35"/>
      <c r="JYR40" s="35"/>
      <c r="JYS40" s="35"/>
      <c r="JYT40" s="35"/>
      <c r="JYU40" s="35"/>
      <c r="JYV40" s="35"/>
      <c r="JYW40" s="35"/>
      <c r="JYX40" s="35"/>
      <c r="JYY40" s="35"/>
      <c r="JYZ40" s="35"/>
      <c r="JZA40" s="35"/>
      <c r="JZB40" s="35"/>
      <c r="JZC40" s="35"/>
      <c r="JZD40" s="35"/>
      <c r="JZE40" s="35"/>
      <c r="JZF40" s="35"/>
      <c r="JZG40" s="35"/>
      <c r="JZH40" s="35"/>
      <c r="JZI40" s="35"/>
      <c r="JZJ40" s="35"/>
      <c r="JZK40" s="35"/>
      <c r="JZL40" s="35"/>
      <c r="JZM40" s="35"/>
      <c r="JZN40" s="35"/>
      <c r="JZO40" s="35"/>
      <c r="JZP40" s="35"/>
      <c r="JZQ40" s="35"/>
      <c r="JZR40" s="35"/>
      <c r="JZS40" s="35"/>
      <c r="JZT40" s="35"/>
      <c r="JZU40" s="35"/>
      <c r="JZV40" s="35"/>
      <c r="JZW40" s="35"/>
      <c r="JZX40" s="35"/>
      <c r="JZY40" s="35"/>
      <c r="JZZ40" s="35"/>
      <c r="KAA40" s="35"/>
      <c r="KAB40" s="35"/>
      <c r="KAC40" s="35"/>
      <c r="KAD40" s="35"/>
      <c r="KAE40" s="35"/>
      <c r="KAF40" s="35"/>
      <c r="KAG40" s="35"/>
      <c r="KAH40" s="35"/>
      <c r="KAI40" s="35"/>
      <c r="KAJ40" s="35"/>
      <c r="KAK40" s="35"/>
      <c r="KAL40" s="35"/>
      <c r="KAM40" s="35"/>
      <c r="KAN40" s="35"/>
      <c r="KAO40" s="35"/>
      <c r="KAP40" s="35"/>
      <c r="KAQ40" s="35"/>
      <c r="KAR40" s="35"/>
      <c r="KAS40" s="35"/>
      <c r="KAT40" s="35"/>
      <c r="KAU40" s="35"/>
      <c r="KAV40" s="35"/>
      <c r="KAW40" s="35"/>
      <c r="KAX40" s="35"/>
      <c r="KAY40" s="35"/>
      <c r="KAZ40" s="35"/>
      <c r="KBA40" s="35"/>
      <c r="KBB40" s="35"/>
      <c r="KBC40" s="35"/>
      <c r="KBD40" s="35"/>
      <c r="KBE40" s="35"/>
      <c r="KBF40" s="35"/>
      <c r="KBG40" s="35"/>
      <c r="KBH40" s="35"/>
      <c r="KBI40" s="35"/>
      <c r="KBJ40" s="35"/>
      <c r="KBK40" s="35"/>
      <c r="KBL40" s="35"/>
      <c r="KBM40" s="35"/>
      <c r="KBN40" s="35"/>
      <c r="KBO40" s="35"/>
      <c r="KBP40" s="35"/>
      <c r="KBQ40" s="35"/>
      <c r="KBR40" s="35"/>
      <c r="KBS40" s="35"/>
      <c r="KBT40" s="35"/>
      <c r="KBU40" s="35"/>
      <c r="KBV40" s="35"/>
      <c r="KBW40" s="35"/>
      <c r="KBX40" s="35"/>
      <c r="KBY40" s="35"/>
      <c r="KBZ40" s="35"/>
      <c r="KCA40" s="35"/>
      <c r="KCB40" s="35"/>
      <c r="KCC40" s="35"/>
      <c r="KCD40" s="35"/>
      <c r="KCE40" s="35"/>
      <c r="KCF40" s="35"/>
      <c r="KCG40" s="35"/>
      <c r="KCH40" s="35"/>
      <c r="KCI40" s="35"/>
      <c r="KCJ40" s="35"/>
      <c r="KCK40" s="35"/>
      <c r="KCL40" s="35"/>
      <c r="KCM40" s="35"/>
      <c r="KCN40" s="35"/>
      <c r="KCO40" s="35"/>
      <c r="KCP40" s="35"/>
      <c r="KCQ40" s="35"/>
      <c r="KCR40" s="35"/>
      <c r="KCS40" s="35"/>
      <c r="KCT40" s="35"/>
      <c r="KCU40" s="35"/>
      <c r="KCV40" s="35"/>
      <c r="KCW40" s="35"/>
      <c r="KCX40" s="35"/>
      <c r="KCY40" s="35"/>
      <c r="KCZ40" s="35"/>
      <c r="KDA40" s="35"/>
      <c r="KDB40" s="35"/>
      <c r="KDC40" s="35"/>
      <c r="KDD40" s="35"/>
      <c r="KDE40" s="35"/>
      <c r="KDF40" s="35"/>
      <c r="KDG40" s="35"/>
      <c r="KDH40" s="35"/>
      <c r="KDI40" s="35"/>
      <c r="KDJ40" s="35"/>
      <c r="KDK40" s="35"/>
      <c r="KDL40" s="35"/>
      <c r="KDM40" s="35"/>
      <c r="KDN40" s="35"/>
      <c r="KDO40" s="35"/>
      <c r="KDP40" s="35"/>
      <c r="KDQ40" s="35"/>
      <c r="KDR40" s="35"/>
      <c r="KDS40" s="35"/>
      <c r="KDT40" s="35"/>
      <c r="KDU40" s="35"/>
      <c r="KDV40" s="35"/>
      <c r="KDW40" s="35"/>
      <c r="KDX40" s="35"/>
      <c r="KDY40" s="35"/>
      <c r="KDZ40" s="35"/>
      <c r="KEA40" s="35"/>
      <c r="KEB40" s="35"/>
      <c r="KEC40" s="35"/>
      <c r="KED40" s="35"/>
      <c r="KEE40" s="35"/>
      <c r="KEF40" s="35"/>
      <c r="KEG40" s="35"/>
      <c r="KEH40" s="35"/>
      <c r="KEI40" s="35"/>
      <c r="KEJ40" s="35"/>
      <c r="KEK40" s="35"/>
      <c r="KEL40" s="35"/>
      <c r="KEM40" s="35"/>
      <c r="KEN40" s="35"/>
      <c r="KEO40" s="35"/>
      <c r="KEP40" s="35"/>
      <c r="KEQ40" s="35"/>
      <c r="KER40" s="35"/>
      <c r="KES40" s="35"/>
      <c r="KET40" s="35"/>
      <c r="KEU40" s="35"/>
      <c r="KEV40" s="35"/>
      <c r="KEW40" s="35"/>
      <c r="KEX40" s="35"/>
      <c r="KEY40" s="35"/>
      <c r="KEZ40" s="35"/>
      <c r="KFA40" s="35"/>
      <c r="KFB40" s="35"/>
      <c r="KFC40" s="35"/>
      <c r="KFD40" s="35"/>
      <c r="KFE40" s="35"/>
      <c r="KFF40" s="35"/>
      <c r="KFG40" s="35"/>
      <c r="KFH40" s="35"/>
      <c r="KFI40" s="35"/>
      <c r="KFJ40" s="35"/>
      <c r="KFK40" s="35"/>
      <c r="KFL40" s="35"/>
      <c r="KFM40" s="35"/>
      <c r="KFN40" s="35"/>
      <c r="KFO40" s="35"/>
      <c r="KFP40" s="35"/>
      <c r="KFQ40" s="35"/>
      <c r="KFR40" s="35"/>
      <c r="KFS40" s="35"/>
      <c r="KFT40" s="35"/>
      <c r="KFU40" s="35"/>
      <c r="KFV40" s="35"/>
      <c r="KFW40" s="35"/>
      <c r="KFX40" s="35"/>
      <c r="KFY40" s="35"/>
      <c r="KFZ40" s="35"/>
      <c r="KGA40" s="35"/>
      <c r="KGB40" s="35"/>
      <c r="KGC40" s="35"/>
      <c r="KGD40" s="35"/>
      <c r="KGE40" s="35"/>
      <c r="KGF40" s="35"/>
      <c r="KGG40" s="35"/>
      <c r="KGH40" s="35"/>
      <c r="KGI40" s="35"/>
      <c r="KGJ40" s="35"/>
      <c r="KGK40" s="35"/>
      <c r="KGL40" s="35"/>
      <c r="KGM40" s="35"/>
      <c r="KGN40" s="35"/>
      <c r="KGO40" s="35"/>
      <c r="KGP40" s="35"/>
      <c r="KGQ40" s="35"/>
      <c r="KGR40" s="35"/>
      <c r="KGS40" s="35"/>
      <c r="KGT40" s="35"/>
      <c r="KGU40" s="35"/>
      <c r="KGV40" s="35"/>
      <c r="KGW40" s="35"/>
      <c r="KGX40" s="35"/>
      <c r="KGY40" s="35"/>
      <c r="KGZ40" s="35"/>
      <c r="KHA40" s="35"/>
      <c r="KHB40" s="35"/>
      <c r="KHC40" s="35"/>
      <c r="KHD40" s="35"/>
      <c r="KHE40" s="35"/>
      <c r="KHF40" s="35"/>
      <c r="KHG40" s="35"/>
      <c r="KHH40" s="35"/>
      <c r="KHI40" s="35"/>
      <c r="KHJ40" s="35"/>
      <c r="KHK40" s="35"/>
      <c r="KHL40" s="35"/>
      <c r="KHM40" s="35"/>
      <c r="KHN40" s="35"/>
      <c r="KHO40" s="35"/>
      <c r="KHP40" s="35"/>
      <c r="KHQ40" s="35"/>
      <c r="KHR40" s="35"/>
      <c r="KHS40" s="35"/>
      <c r="KHT40" s="35"/>
      <c r="KHU40" s="35"/>
      <c r="KHV40" s="35"/>
      <c r="KHW40" s="35"/>
      <c r="KHX40" s="35"/>
      <c r="KHY40" s="35"/>
      <c r="KHZ40" s="35"/>
      <c r="KIA40" s="35"/>
      <c r="KIB40" s="35"/>
      <c r="KIC40" s="35"/>
      <c r="KID40" s="35"/>
      <c r="KIE40" s="35"/>
      <c r="KIF40" s="35"/>
      <c r="KIG40" s="35"/>
      <c r="KIH40" s="35"/>
      <c r="KII40" s="35"/>
      <c r="KIJ40" s="35"/>
      <c r="KIK40" s="35"/>
      <c r="KIL40" s="35"/>
      <c r="KIM40" s="35"/>
      <c r="KIN40" s="35"/>
      <c r="KIO40" s="35"/>
      <c r="KIP40" s="35"/>
      <c r="KIQ40" s="35"/>
      <c r="KIR40" s="35"/>
      <c r="KIS40" s="35"/>
      <c r="KIT40" s="35"/>
      <c r="KIU40" s="35"/>
      <c r="KIV40" s="35"/>
      <c r="KIW40" s="35"/>
      <c r="KIX40" s="35"/>
      <c r="KIY40" s="35"/>
      <c r="KIZ40" s="35"/>
      <c r="KJA40" s="35"/>
      <c r="KJB40" s="35"/>
      <c r="KJC40" s="35"/>
      <c r="KJD40" s="35"/>
      <c r="KJE40" s="35"/>
      <c r="KJF40" s="35"/>
      <c r="KJG40" s="35"/>
      <c r="KJH40" s="35"/>
      <c r="KJI40" s="35"/>
      <c r="KJJ40" s="35"/>
      <c r="KJK40" s="35"/>
      <c r="KJL40" s="35"/>
      <c r="KJM40" s="35"/>
      <c r="KJN40" s="35"/>
      <c r="KJO40" s="35"/>
      <c r="KJP40" s="35"/>
      <c r="KJQ40" s="35"/>
      <c r="KJR40" s="35"/>
      <c r="KJS40" s="35"/>
      <c r="KJT40" s="35"/>
      <c r="KJU40" s="35"/>
      <c r="KJV40" s="35"/>
      <c r="KJW40" s="35"/>
      <c r="KJX40" s="35"/>
      <c r="KJY40" s="35"/>
      <c r="KJZ40" s="35"/>
      <c r="KKA40" s="35"/>
      <c r="KKB40" s="35"/>
      <c r="KKC40" s="35"/>
      <c r="KKD40" s="35"/>
      <c r="KKE40" s="35"/>
      <c r="KKF40" s="35"/>
      <c r="KKG40" s="35"/>
      <c r="KKH40" s="35"/>
      <c r="KKI40" s="35"/>
      <c r="KKJ40" s="35"/>
      <c r="KKK40" s="35"/>
      <c r="KKL40" s="35"/>
      <c r="KKM40" s="35"/>
      <c r="KKN40" s="35"/>
      <c r="KKO40" s="35"/>
      <c r="KKP40" s="35"/>
      <c r="KKQ40" s="35"/>
      <c r="KKR40" s="35"/>
      <c r="KKS40" s="35"/>
      <c r="KKT40" s="35"/>
      <c r="KKU40" s="35"/>
      <c r="KKV40" s="35"/>
      <c r="KKW40" s="35"/>
      <c r="KKX40" s="35"/>
      <c r="KKY40" s="35"/>
      <c r="KKZ40" s="35"/>
      <c r="KLA40" s="35"/>
      <c r="KLB40" s="35"/>
      <c r="KLC40" s="35"/>
      <c r="KLD40" s="35"/>
      <c r="KLE40" s="35"/>
      <c r="KLF40" s="35"/>
      <c r="KLG40" s="35"/>
      <c r="KLH40" s="35"/>
      <c r="KLI40" s="35"/>
      <c r="KLJ40" s="35"/>
      <c r="KLK40" s="35"/>
      <c r="KLL40" s="35"/>
      <c r="KLM40" s="35"/>
      <c r="KLN40" s="35"/>
      <c r="KLO40" s="35"/>
      <c r="KLP40" s="35"/>
      <c r="KLQ40" s="35"/>
      <c r="KLR40" s="35"/>
      <c r="KLS40" s="35"/>
      <c r="KLT40" s="35"/>
      <c r="KLU40" s="35"/>
      <c r="KLV40" s="35"/>
      <c r="KLW40" s="35"/>
      <c r="KLX40" s="35"/>
      <c r="KLY40" s="35"/>
      <c r="KLZ40" s="35"/>
      <c r="KMA40" s="35"/>
      <c r="KMB40" s="35"/>
      <c r="KMC40" s="35"/>
      <c r="KMD40" s="35"/>
      <c r="KME40" s="35"/>
      <c r="KMF40" s="35"/>
      <c r="KMG40" s="35"/>
      <c r="KMH40" s="35"/>
      <c r="KMI40" s="35"/>
      <c r="KMJ40" s="35"/>
      <c r="KMK40" s="35"/>
      <c r="KML40" s="35"/>
      <c r="KMM40" s="35"/>
      <c r="KMN40" s="35"/>
      <c r="KMO40" s="35"/>
      <c r="KMP40" s="35"/>
      <c r="KMQ40" s="35"/>
      <c r="KMR40" s="35"/>
      <c r="KMS40" s="35"/>
      <c r="KMT40" s="35"/>
      <c r="KMU40" s="35"/>
      <c r="KMV40" s="35"/>
      <c r="KMW40" s="35"/>
      <c r="KMX40" s="35"/>
      <c r="KMY40" s="35"/>
      <c r="KMZ40" s="35"/>
      <c r="KNA40" s="35"/>
      <c r="KNB40" s="35"/>
      <c r="KNC40" s="35"/>
      <c r="KND40" s="35"/>
      <c r="KNE40" s="35"/>
      <c r="KNF40" s="35"/>
      <c r="KNG40" s="35"/>
      <c r="KNH40" s="35"/>
      <c r="KNI40" s="35"/>
      <c r="KNJ40" s="35"/>
      <c r="KNK40" s="35"/>
      <c r="KNL40" s="35"/>
      <c r="KNM40" s="35"/>
      <c r="KNN40" s="35"/>
      <c r="KNO40" s="35"/>
      <c r="KNP40" s="35"/>
      <c r="KNQ40" s="35"/>
      <c r="KNR40" s="35"/>
      <c r="KNS40" s="35"/>
      <c r="KNT40" s="35"/>
      <c r="KNU40" s="35"/>
      <c r="KNV40" s="35"/>
      <c r="KNW40" s="35"/>
      <c r="KNX40" s="35"/>
      <c r="KNY40" s="35"/>
      <c r="KNZ40" s="35"/>
      <c r="KOA40" s="35"/>
      <c r="KOB40" s="35"/>
      <c r="KOC40" s="35"/>
      <c r="KOD40" s="35"/>
      <c r="KOE40" s="35"/>
      <c r="KOF40" s="35"/>
      <c r="KOG40" s="35"/>
      <c r="KOH40" s="35"/>
      <c r="KOI40" s="35"/>
      <c r="KOJ40" s="35"/>
      <c r="KOK40" s="35"/>
      <c r="KOL40" s="35"/>
      <c r="KOM40" s="35"/>
      <c r="KON40" s="35"/>
      <c r="KOO40" s="35"/>
      <c r="KOP40" s="35"/>
      <c r="KOQ40" s="35"/>
      <c r="KOR40" s="35"/>
      <c r="KOS40" s="35"/>
      <c r="KOT40" s="35"/>
      <c r="KOU40" s="35"/>
      <c r="KOV40" s="35"/>
      <c r="KOW40" s="35"/>
      <c r="KOX40" s="35"/>
      <c r="KOY40" s="35"/>
      <c r="KOZ40" s="35"/>
      <c r="KPA40" s="35"/>
      <c r="KPB40" s="35"/>
      <c r="KPC40" s="35"/>
      <c r="KPD40" s="35"/>
      <c r="KPE40" s="35"/>
      <c r="KPF40" s="35"/>
      <c r="KPG40" s="35"/>
      <c r="KPH40" s="35"/>
      <c r="KPI40" s="35"/>
      <c r="KPJ40" s="35"/>
      <c r="KPK40" s="35"/>
      <c r="KPL40" s="35"/>
      <c r="KPM40" s="35"/>
      <c r="KPN40" s="35"/>
      <c r="KPO40" s="35"/>
      <c r="KPP40" s="35"/>
      <c r="KPQ40" s="35"/>
      <c r="KPR40" s="35"/>
      <c r="KPS40" s="35"/>
      <c r="KPT40" s="35"/>
      <c r="KPU40" s="35"/>
      <c r="KPV40" s="35"/>
      <c r="KPW40" s="35"/>
      <c r="KPX40" s="35"/>
      <c r="KPY40" s="35"/>
      <c r="KPZ40" s="35"/>
      <c r="KQA40" s="35"/>
      <c r="KQB40" s="35"/>
      <c r="KQC40" s="35"/>
      <c r="KQD40" s="35"/>
      <c r="KQE40" s="35"/>
      <c r="KQF40" s="35"/>
      <c r="KQG40" s="35"/>
      <c r="KQH40" s="35"/>
      <c r="KQI40" s="35"/>
      <c r="KQJ40" s="35"/>
      <c r="KQK40" s="35"/>
      <c r="KQL40" s="35"/>
      <c r="KQM40" s="35"/>
      <c r="KQN40" s="35"/>
      <c r="KQO40" s="35"/>
      <c r="KQP40" s="35"/>
      <c r="KQQ40" s="35"/>
      <c r="KQR40" s="35"/>
      <c r="KQS40" s="35"/>
      <c r="KQT40" s="35"/>
      <c r="KQU40" s="35"/>
      <c r="KQV40" s="35"/>
      <c r="KQW40" s="35"/>
      <c r="KQX40" s="35"/>
      <c r="KQY40" s="35"/>
      <c r="KQZ40" s="35"/>
      <c r="KRA40" s="35"/>
      <c r="KRB40" s="35"/>
      <c r="KRC40" s="35"/>
      <c r="KRD40" s="35"/>
      <c r="KRE40" s="35"/>
      <c r="KRF40" s="35"/>
      <c r="KRG40" s="35"/>
      <c r="KRH40" s="35"/>
      <c r="KRI40" s="35"/>
      <c r="KRJ40" s="35"/>
      <c r="KRK40" s="35"/>
      <c r="KRL40" s="35"/>
      <c r="KRM40" s="35"/>
      <c r="KRN40" s="35"/>
      <c r="KRO40" s="35"/>
      <c r="KRP40" s="35"/>
      <c r="KRQ40" s="35"/>
      <c r="KRR40" s="35"/>
      <c r="KRS40" s="35"/>
      <c r="KRT40" s="35"/>
      <c r="KRU40" s="35"/>
      <c r="KRV40" s="35"/>
      <c r="KRW40" s="35"/>
      <c r="KRX40" s="35"/>
      <c r="KRY40" s="35"/>
      <c r="KRZ40" s="35"/>
      <c r="KSA40" s="35"/>
      <c r="KSB40" s="35"/>
      <c r="KSC40" s="35"/>
      <c r="KSD40" s="35"/>
      <c r="KSE40" s="35"/>
      <c r="KSF40" s="35"/>
      <c r="KSG40" s="35"/>
      <c r="KSH40" s="35"/>
      <c r="KSI40" s="35"/>
      <c r="KSJ40" s="35"/>
      <c r="KSK40" s="35"/>
      <c r="KSL40" s="35"/>
      <c r="KSM40" s="35"/>
      <c r="KSN40" s="35"/>
      <c r="KSO40" s="35"/>
      <c r="KSP40" s="35"/>
      <c r="KSQ40" s="35"/>
      <c r="KSR40" s="35"/>
      <c r="KSS40" s="35"/>
      <c r="KST40" s="35"/>
      <c r="KSU40" s="35"/>
      <c r="KSV40" s="35"/>
      <c r="KSW40" s="35"/>
      <c r="KSX40" s="35"/>
      <c r="KSY40" s="35"/>
      <c r="KSZ40" s="35"/>
      <c r="KTA40" s="35"/>
      <c r="KTB40" s="35"/>
      <c r="KTC40" s="35"/>
      <c r="KTD40" s="35"/>
      <c r="KTE40" s="35"/>
      <c r="KTF40" s="35"/>
      <c r="KTG40" s="35"/>
      <c r="KTH40" s="35"/>
      <c r="KTI40" s="35"/>
      <c r="KTJ40" s="35"/>
      <c r="KTK40" s="35"/>
      <c r="KTL40" s="35"/>
      <c r="KTM40" s="35"/>
      <c r="KTN40" s="35"/>
      <c r="KTO40" s="35"/>
      <c r="KTP40" s="35"/>
      <c r="KTQ40" s="35"/>
      <c r="KTR40" s="35"/>
      <c r="KTS40" s="35"/>
      <c r="KTT40" s="35"/>
      <c r="KTU40" s="35"/>
      <c r="KTV40" s="35"/>
      <c r="KTW40" s="35"/>
      <c r="KTX40" s="35"/>
      <c r="KTY40" s="35"/>
      <c r="KTZ40" s="35"/>
      <c r="KUA40" s="35"/>
      <c r="KUB40" s="35"/>
      <c r="KUC40" s="35"/>
      <c r="KUD40" s="35"/>
      <c r="KUE40" s="35"/>
      <c r="KUF40" s="35"/>
      <c r="KUG40" s="35"/>
      <c r="KUH40" s="35"/>
      <c r="KUI40" s="35"/>
      <c r="KUJ40" s="35"/>
      <c r="KUK40" s="35"/>
      <c r="KUL40" s="35"/>
      <c r="KUM40" s="35"/>
      <c r="KUN40" s="35"/>
      <c r="KUO40" s="35"/>
      <c r="KUP40" s="35"/>
      <c r="KUQ40" s="35"/>
      <c r="KUR40" s="35"/>
      <c r="KUS40" s="35"/>
      <c r="KUT40" s="35"/>
      <c r="KUU40" s="35"/>
      <c r="KUV40" s="35"/>
      <c r="KUW40" s="35"/>
      <c r="KUX40" s="35"/>
      <c r="KUY40" s="35"/>
      <c r="KUZ40" s="35"/>
      <c r="KVA40" s="35"/>
      <c r="KVB40" s="35"/>
      <c r="KVC40" s="35"/>
      <c r="KVD40" s="35"/>
      <c r="KVE40" s="35"/>
      <c r="KVF40" s="35"/>
      <c r="KVG40" s="35"/>
      <c r="KVH40" s="35"/>
      <c r="KVI40" s="35"/>
      <c r="KVJ40" s="35"/>
      <c r="KVK40" s="35"/>
      <c r="KVL40" s="35"/>
      <c r="KVM40" s="35"/>
      <c r="KVN40" s="35"/>
      <c r="KVO40" s="35"/>
      <c r="KVP40" s="35"/>
      <c r="KVQ40" s="35"/>
      <c r="KVR40" s="35"/>
      <c r="KVS40" s="35"/>
      <c r="KVT40" s="35"/>
      <c r="KVU40" s="35"/>
      <c r="KVV40" s="35"/>
      <c r="KVW40" s="35"/>
      <c r="KVX40" s="35"/>
      <c r="KVY40" s="35"/>
      <c r="KVZ40" s="35"/>
      <c r="KWA40" s="35"/>
      <c r="KWB40" s="35"/>
      <c r="KWC40" s="35"/>
      <c r="KWD40" s="35"/>
      <c r="KWE40" s="35"/>
      <c r="KWF40" s="35"/>
      <c r="KWG40" s="35"/>
      <c r="KWH40" s="35"/>
      <c r="KWI40" s="35"/>
      <c r="KWJ40" s="35"/>
      <c r="KWK40" s="35"/>
      <c r="KWL40" s="35"/>
      <c r="KWM40" s="35"/>
      <c r="KWN40" s="35"/>
      <c r="KWO40" s="35"/>
      <c r="KWP40" s="35"/>
      <c r="KWQ40" s="35"/>
      <c r="KWR40" s="35"/>
      <c r="KWS40" s="35"/>
      <c r="KWT40" s="35"/>
      <c r="KWU40" s="35"/>
      <c r="KWV40" s="35"/>
      <c r="KWW40" s="35"/>
      <c r="KWX40" s="35"/>
      <c r="KWY40" s="35"/>
      <c r="KWZ40" s="35"/>
      <c r="KXA40" s="35"/>
      <c r="KXB40" s="35"/>
      <c r="KXC40" s="35"/>
      <c r="KXD40" s="35"/>
      <c r="KXE40" s="35"/>
      <c r="KXF40" s="35"/>
      <c r="KXG40" s="35"/>
      <c r="KXH40" s="35"/>
      <c r="KXI40" s="35"/>
      <c r="KXJ40" s="35"/>
      <c r="KXK40" s="35"/>
      <c r="KXL40" s="35"/>
      <c r="KXM40" s="35"/>
      <c r="KXN40" s="35"/>
      <c r="KXO40" s="35"/>
      <c r="KXP40" s="35"/>
      <c r="KXQ40" s="35"/>
      <c r="KXR40" s="35"/>
      <c r="KXS40" s="35"/>
      <c r="KXT40" s="35"/>
      <c r="KXU40" s="35"/>
      <c r="KXV40" s="35"/>
      <c r="KXW40" s="35"/>
      <c r="KXX40" s="35"/>
      <c r="KXY40" s="35"/>
      <c r="KXZ40" s="35"/>
      <c r="KYA40" s="35"/>
      <c r="KYB40" s="35"/>
      <c r="KYC40" s="35"/>
      <c r="KYD40" s="35"/>
      <c r="KYE40" s="35"/>
      <c r="KYF40" s="35"/>
      <c r="KYG40" s="35"/>
      <c r="KYH40" s="35"/>
      <c r="KYI40" s="35"/>
      <c r="KYJ40" s="35"/>
      <c r="KYK40" s="35"/>
      <c r="KYL40" s="35"/>
      <c r="KYM40" s="35"/>
      <c r="KYN40" s="35"/>
      <c r="KYO40" s="35"/>
      <c r="KYP40" s="35"/>
      <c r="KYQ40" s="35"/>
      <c r="KYR40" s="35"/>
      <c r="KYS40" s="35"/>
      <c r="KYT40" s="35"/>
      <c r="KYU40" s="35"/>
      <c r="KYV40" s="35"/>
      <c r="KYW40" s="35"/>
      <c r="KYX40" s="35"/>
      <c r="KYY40" s="35"/>
      <c r="KYZ40" s="35"/>
      <c r="KZA40" s="35"/>
      <c r="KZB40" s="35"/>
      <c r="KZC40" s="35"/>
      <c r="KZD40" s="35"/>
      <c r="KZE40" s="35"/>
      <c r="KZF40" s="35"/>
      <c r="KZG40" s="35"/>
      <c r="KZH40" s="35"/>
      <c r="KZI40" s="35"/>
      <c r="KZJ40" s="35"/>
      <c r="KZK40" s="35"/>
      <c r="KZL40" s="35"/>
      <c r="KZM40" s="35"/>
      <c r="KZN40" s="35"/>
      <c r="KZO40" s="35"/>
      <c r="KZP40" s="35"/>
      <c r="KZQ40" s="35"/>
      <c r="KZR40" s="35"/>
      <c r="KZS40" s="35"/>
      <c r="KZT40" s="35"/>
      <c r="KZU40" s="35"/>
      <c r="KZV40" s="35"/>
      <c r="KZW40" s="35"/>
      <c r="KZX40" s="35"/>
      <c r="KZY40" s="35"/>
      <c r="KZZ40" s="35"/>
      <c r="LAA40" s="35"/>
      <c r="LAB40" s="35"/>
      <c r="LAC40" s="35"/>
      <c r="LAD40" s="35"/>
      <c r="LAE40" s="35"/>
      <c r="LAF40" s="35"/>
      <c r="LAG40" s="35"/>
      <c r="LAH40" s="35"/>
      <c r="LAI40" s="35"/>
      <c r="LAJ40" s="35"/>
      <c r="LAK40" s="35"/>
      <c r="LAL40" s="35"/>
      <c r="LAM40" s="35"/>
      <c r="LAN40" s="35"/>
      <c r="LAO40" s="35"/>
      <c r="LAP40" s="35"/>
      <c r="LAQ40" s="35"/>
      <c r="LAR40" s="35"/>
      <c r="LAS40" s="35"/>
      <c r="LAT40" s="35"/>
      <c r="LAU40" s="35"/>
      <c r="LAV40" s="35"/>
      <c r="LAW40" s="35"/>
      <c r="LAX40" s="35"/>
      <c r="LAY40" s="35"/>
      <c r="LAZ40" s="35"/>
      <c r="LBA40" s="35"/>
      <c r="LBB40" s="35"/>
      <c r="LBC40" s="35"/>
      <c r="LBD40" s="35"/>
      <c r="LBE40" s="35"/>
      <c r="LBF40" s="35"/>
      <c r="LBG40" s="35"/>
      <c r="LBH40" s="35"/>
      <c r="LBI40" s="35"/>
      <c r="LBJ40" s="35"/>
      <c r="LBK40" s="35"/>
      <c r="LBL40" s="35"/>
      <c r="LBM40" s="35"/>
      <c r="LBN40" s="35"/>
      <c r="LBO40" s="35"/>
      <c r="LBP40" s="35"/>
      <c r="LBQ40" s="35"/>
      <c r="LBR40" s="35"/>
      <c r="LBS40" s="35"/>
      <c r="LBT40" s="35"/>
      <c r="LBU40" s="35"/>
      <c r="LBV40" s="35"/>
      <c r="LBW40" s="35"/>
      <c r="LBX40" s="35"/>
      <c r="LBY40" s="35"/>
      <c r="LBZ40" s="35"/>
      <c r="LCA40" s="35"/>
      <c r="LCB40" s="35"/>
      <c r="LCC40" s="35"/>
      <c r="LCD40" s="35"/>
      <c r="LCE40" s="35"/>
      <c r="LCF40" s="35"/>
      <c r="LCG40" s="35"/>
      <c r="LCH40" s="35"/>
      <c r="LCI40" s="35"/>
      <c r="LCJ40" s="35"/>
      <c r="LCK40" s="35"/>
      <c r="LCL40" s="35"/>
      <c r="LCM40" s="35"/>
      <c r="LCN40" s="35"/>
      <c r="LCO40" s="35"/>
      <c r="LCP40" s="35"/>
      <c r="LCQ40" s="35"/>
      <c r="LCR40" s="35"/>
      <c r="LCS40" s="35"/>
      <c r="LCT40" s="35"/>
      <c r="LCU40" s="35"/>
      <c r="LCV40" s="35"/>
      <c r="LCW40" s="35"/>
      <c r="LCX40" s="35"/>
      <c r="LCY40" s="35"/>
      <c r="LCZ40" s="35"/>
      <c r="LDA40" s="35"/>
      <c r="LDB40" s="35"/>
      <c r="LDC40" s="35"/>
      <c r="LDD40" s="35"/>
      <c r="LDE40" s="35"/>
      <c r="LDF40" s="35"/>
      <c r="LDG40" s="35"/>
      <c r="LDH40" s="35"/>
      <c r="LDI40" s="35"/>
      <c r="LDJ40" s="35"/>
      <c r="LDK40" s="35"/>
      <c r="LDL40" s="35"/>
      <c r="LDM40" s="35"/>
      <c r="LDN40" s="35"/>
      <c r="LDO40" s="35"/>
      <c r="LDP40" s="35"/>
      <c r="LDQ40" s="35"/>
      <c r="LDR40" s="35"/>
      <c r="LDS40" s="35"/>
      <c r="LDT40" s="35"/>
      <c r="LDU40" s="35"/>
      <c r="LDV40" s="35"/>
      <c r="LDW40" s="35"/>
      <c r="LDX40" s="35"/>
      <c r="LDY40" s="35"/>
      <c r="LDZ40" s="35"/>
      <c r="LEA40" s="35"/>
      <c r="LEB40" s="35"/>
      <c r="LEC40" s="35"/>
      <c r="LED40" s="35"/>
      <c r="LEE40" s="35"/>
      <c r="LEF40" s="35"/>
      <c r="LEG40" s="35"/>
      <c r="LEH40" s="35"/>
      <c r="LEI40" s="35"/>
      <c r="LEJ40" s="35"/>
      <c r="LEK40" s="35"/>
      <c r="LEL40" s="35"/>
      <c r="LEM40" s="35"/>
      <c r="LEN40" s="35"/>
      <c r="LEO40" s="35"/>
      <c r="LEP40" s="35"/>
      <c r="LEQ40" s="35"/>
      <c r="LER40" s="35"/>
      <c r="LES40" s="35"/>
      <c r="LET40" s="35"/>
      <c r="LEU40" s="35"/>
      <c r="LEV40" s="35"/>
      <c r="LEW40" s="35"/>
      <c r="LEX40" s="35"/>
      <c r="LEY40" s="35"/>
      <c r="LEZ40" s="35"/>
      <c r="LFA40" s="35"/>
      <c r="LFB40" s="35"/>
      <c r="LFC40" s="35"/>
      <c r="LFD40" s="35"/>
      <c r="LFE40" s="35"/>
      <c r="LFF40" s="35"/>
      <c r="LFG40" s="35"/>
      <c r="LFH40" s="35"/>
      <c r="LFI40" s="35"/>
      <c r="LFJ40" s="35"/>
      <c r="LFK40" s="35"/>
      <c r="LFL40" s="35"/>
      <c r="LFM40" s="35"/>
      <c r="LFN40" s="35"/>
      <c r="LFO40" s="35"/>
      <c r="LFP40" s="35"/>
      <c r="LFQ40" s="35"/>
      <c r="LFR40" s="35"/>
      <c r="LFS40" s="35"/>
      <c r="LFT40" s="35"/>
      <c r="LFU40" s="35"/>
      <c r="LFV40" s="35"/>
      <c r="LFW40" s="35"/>
      <c r="LFX40" s="35"/>
      <c r="LFY40" s="35"/>
      <c r="LFZ40" s="35"/>
      <c r="LGA40" s="35"/>
      <c r="LGB40" s="35"/>
      <c r="LGC40" s="35"/>
      <c r="LGD40" s="35"/>
      <c r="LGE40" s="35"/>
      <c r="LGF40" s="35"/>
      <c r="LGG40" s="35"/>
      <c r="LGH40" s="35"/>
      <c r="LGI40" s="35"/>
      <c r="LGJ40" s="35"/>
      <c r="LGK40" s="35"/>
      <c r="LGL40" s="35"/>
      <c r="LGM40" s="35"/>
      <c r="LGN40" s="35"/>
      <c r="LGO40" s="35"/>
      <c r="LGP40" s="35"/>
      <c r="LGQ40" s="35"/>
      <c r="LGR40" s="35"/>
      <c r="LGS40" s="35"/>
      <c r="LGT40" s="35"/>
      <c r="LGU40" s="35"/>
      <c r="LGV40" s="35"/>
      <c r="LGW40" s="35"/>
      <c r="LGX40" s="35"/>
      <c r="LGY40" s="35"/>
      <c r="LGZ40" s="35"/>
      <c r="LHA40" s="35"/>
      <c r="LHB40" s="35"/>
      <c r="LHC40" s="35"/>
      <c r="LHD40" s="35"/>
      <c r="LHE40" s="35"/>
      <c r="LHF40" s="35"/>
      <c r="LHG40" s="35"/>
      <c r="LHH40" s="35"/>
      <c r="LHI40" s="35"/>
      <c r="LHJ40" s="35"/>
      <c r="LHK40" s="35"/>
      <c r="LHL40" s="35"/>
      <c r="LHM40" s="35"/>
      <c r="LHN40" s="35"/>
      <c r="LHO40" s="35"/>
      <c r="LHP40" s="35"/>
      <c r="LHQ40" s="35"/>
      <c r="LHR40" s="35"/>
      <c r="LHS40" s="35"/>
      <c r="LHT40" s="35"/>
      <c r="LHU40" s="35"/>
      <c r="LHV40" s="35"/>
      <c r="LHW40" s="35"/>
      <c r="LHX40" s="35"/>
      <c r="LHY40" s="35"/>
      <c r="LHZ40" s="35"/>
      <c r="LIA40" s="35"/>
      <c r="LIB40" s="35"/>
      <c r="LIC40" s="35"/>
      <c r="LID40" s="35"/>
      <c r="LIE40" s="35"/>
      <c r="LIF40" s="35"/>
      <c r="LIG40" s="35"/>
      <c r="LIH40" s="35"/>
      <c r="LII40" s="35"/>
      <c r="LIJ40" s="35"/>
      <c r="LIK40" s="35"/>
      <c r="LIL40" s="35"/>
      <c r="LIM40" s="35"/>
      <c r="LIN40" s="35"/>
      <c r="LIO40" s="35"/>
      <c r="LIP40" s="35"/>
      <c r="LIQ40" s="35"/>
      <c r="LIR40" s="35"/>
      <c r="LIS40" s="35"/>
      <c r="LIT40" s="35"/>
      <c r="LIU40" s="35"/>
      <c r="LIV40" s="35"/>
      <c r="LIW40" s="35"/>
      <c r="LIX40" s="35"/>
      <c r="LIY40" s="35"/>
      <c r="LIZ40" s="35"/>
      <c r="LJA40" s="35"/>
      <c r="LJB40" s="35"/>
      <c r="LJC40" s="35"/>
      <c r="LJD40" s="35"/>
      <c r="LJE40" s="35"/>
      <c r="LJF40" s="35"/>
      <c r="LJG40" s="35"/>
      <c r="LJH40" s="35"/>
      <c r="LJI40" s="35"/>
      <c r="LJJ40" s="35"/>
      <c r="LJK40" s="35"/>
      <c r="LJL40" s="35"/>
      <c r="LJM40" s="35"/>
      <c r="LJN40" s="35"/>
      <c r="LJO40" s="35"/>
      <c r="LJP40" s="35"/>
      <c r="LJQ40" s="35"/>
      <c r="LJR40" s="35"/>
      <c r="LJS40" s="35"/>
      <c r="LJT40" s="35"/>
      <c r="LJU40" s="35"/>
      <c r="LJV40" s="35"/>
      <c r="LJW40" s="35"/>
      <c r="LJX40" s="35"/>
      <c r="LJY40" s="35"/>
      <c r="LJZ40" s="35"/>
      <c r="LKA40" s="35"/>
      <c r="LKB40" s="35"/>
      <c r="LKC40" s="35"/>
      <c r="LKD40" s="35"/>
      <c r="LKE40" s="35"/>
      <c r="LKF40" s="35"/>
      <c r="LKG40" s="35"/>
      <c r="LKH40" s="35"/>
      <c r="LKI40" s="35"/>
      <c r="LKJ40" s="35"/>
      <c r="LKK40" s="35"/>
      <c r="LKL40" s="35"/>
      <c r="LKM40" s="35"/>
      <c r="LKN40" s="35"/>
      <c r="LKO40" s="35"/>
      <c r="LKP40" s="35"/>
      <c r="LKQ40" s="35"/>
      <c r="LKR40" s="35"/>
      <c r="LKS40" s="35"/>
      <c r="LKT40" s="35"/>
      <c r="LKU40" s="35"/>
      <c r="LKV40" s="35"/>
      <c r="LKW40" s="35"/>
      <c r="LKX40" s="35"/>
      <c r="LKY40" s="35"/>
      <c r="LKZ40" s="35"/>
      <c r="LLA40" s="35"/>
      <c r="LLB40" s="35"/>
      <c r="LLC40" s="35"/>
      <c r="LLD40" s="35"/>
      <c r="LLE40" s="35"/>
      <c r="LLF40" s="35"/>
      <c r="LLG40" s="35"/>
      <c r="LLH40" s="35"/>
      <c r="LLI40" s="35"/>
      <c r="LLJ40" s="35"/>
      <c r="LLK40" s="35"/>
      <c r="LLL40" s="35"/>
      <c r="LLM40" s="35"/>
      <c r="LLN40" s="35"/>
      <c r="LLO40" s="35"/>
      <c r="LLP40" s="35"/>
      <c r="LLQ40" s="35"/>
      <c r="LLR40" s="35"/>
      <c r="LLS40" s="35"/>
      <c r="LLT40" s="35"/>
      <c r="LLU40" s="35"/>
      <c r="LLV40" s="35"/>
      <c r="LLW40" s="35"/>
      <c r="LLX40" s="35"/>
      <c r="LLY40" s="35"/>
      <c r="LLZ40" s="35"/>
      <c r="LMA40" s="35"/>
      <c r="LMB40" s="35"/>
      <c r="LMC40" s="35"/>
      <c r="LMD40" s="35"/>
      <c r="LME40" s="35"/>
      <c r="LMF40" s="35"/>
      <c r="LMG40" s="35"/>
      <c r="LMH40" s="35"/>
      <c r="LMI40" s="35"/>
      <c r="LMJ40" s="35"/>
      <c r="LMK40" s="35"/>
      <c r="LML40" s="35"/>
      <c r="LMM40" s="35"/>
      <c r="LMN40" s="35"/>
      <c r="LMO40" s="35"/>
      <c r="LMP40" s="35"/>
      <c r="LMQ40" s="35"/>
      <c r="LMR40" s="35"/>
      <c r="LMS40" s="35"/>
      <c r="LMT40" s="35"/>
      <c r="LMU40" s="35"/>
      <c r="LMV40" s="35"/>
      <c r="LMW40" s="35"/>
      <c r="LMX40" s="35"/>
      <c r="LMY40" s="35"/>
      <c r="LMZ40" s="35"/>
      <c r="LNA40" s="35"/>
      <c r="LNB40" s="35"/>
      <c r="LNC40" s="35"/>
      <c r="LND40" s="35"/>
      <c r="LNE40" s="35"/>
      <c r="LNF40" s="35"/>
      <c r="LNG40" s="35"/>
      <c r="LNH40" s="35"/>
      <c r="LNI40" s="35"/>
      <c r="LNJ40" s="35"/>
      <c r="LNK40" s="35"/>
      <c r="LNL40" s="35"/>
      <c r="LNM40" s="35"/>
      <c r="LNN40" s="35"/>
      <c r="LNO40" s="35"/>
      <c r="LNP40" s="35"/>
      <c r="LNQ40" s="35"/>
      <c r="LNR40" s="35"/>
      <c r="LNS40" s="35"/>
      <c r="LNT40" s="35"/>
      <c r="LNU40" s="35"/>
      <c r="LNV40" s="35"/>
      <c r="LNW40" s="35"/>
      <c r="LNX40" s="35"/>
      <c r="LNY40" s="35"/>
      <c r="LNZ40" s="35"/>
      <c r="LOA40" s="35"/>
      <c r="LOB40" s="35"/>
      <c r="LOC40" s="35"/>
      <c r="LOD40" s="35"/>
      <c r="LOE40" s="35"/>
      <c r="LOF40" s="35"/>
      <c r="LOG40" s="35"/>
      <c r="LOH40" s="35"/>
      <c r="LOI40" s="35"/>
      <c r="LOJ40" s="35"/>
      <c r="LOK40" s="35"/>
      <c r="LOL40" s="35"/>
      <c r="LOM40" s="35"/>
      <c r="LON40" s="35"/>
      <c r="LOO40" s="35"/>
      <c r="LOP40" s="35"/>
      <c r="LOQ40" s="35"/>
      <c r="LOR40" s="35"/>
      <c r="LOS40" s="35"/>
      <c r="LOT40" s="35"/>
      <c r="LOU40" s="35"/>
      <c r="LOV40" s="35"/>
      <c r="LOW40" s="35"/>
      <c r="LOX40" s="35"/>
      <c r="LOY40" s="35"/>
      <c r="LOZ40" s="35"/>
      <c r="LPA40" s="35"/>
      <c r="LPB40" s="35"/>
      <c r="LPC40" s="35"/>
      <c r="LPD40" s="35"/>
      <c r="LPE40" s="35"/>
      <c r="LPF40" s="35"/>
      <c r="LPG40" s="35"/>
      <c r="LPH40" s="35"/>
      <c r="LPI40" s="35"/>
      <c r="LPJ40" s="35"/>
      <c r="LPK40" s="35"/>
      <c r="LPL40" s="35"/>
      <c r="LPM40" s="35"/>
      <c r="LPN40" s="35"/>
      <c r="LPO40" s="35"/>
      <c r="LPP40" s="35"/>
      <c r="LPQ40" s="35"/>
      <c r="LPR40" s="35"/>
      <c r="LPS40" s="35"/>
      <c r="LPT40" s="35"/>
      <c r="LPU40" s="35"/>
      <c r="LPV40" s="35"/>
      <c r="LPW40" s="35"/>
      <c r="LPX40" s="35"/>
      <c r="LPY40" s="35"/>
      <c r="LPZ40" s="35"/>
      <c r="LQA40" s="35"/>
      <c r="LQB40" s="35"/>
      <c r="LQC40" s="35"/>
      <c r="LQD40" s="35"/>
      <c r="LQE40" s="35"/>
      <c r="LQF40" s="35"/>
      <c r="LQG40" s="35"/>
      <c r="LQH40" s="35"/>
      <c r="LQI40" s="35"/>
      <c r="LQJ40" s="35"/>
      <c r="LQK40" s="35"/>
      <c r="LQL40" s="35"/>
      <c r="LQM40" s="35"/>
      <c r="LQN40" s="35"/>
      <c r="LQO40" s="35"/>
      <c r="LQP40" s="35"/>
      <c r="LQQ40" s="35"/>
      <c r="LQR40" s="35"/>
      <c r="LQS40" s="35"/>
      <c r="LQT40" s="35"/>
      <c r="LQU40" s="35"/>
      <c r="LQV40" s="35"/>
      <c r="LQW40" s="35"/>
      <c r="LQX40" s="35"/>
      <c r="LQY40" s="35"/>
      <c r="LQZ40" s="35"/>
      <c r="LRA40" s="35"/>
      <c r="LRB40" s="35"/>
      <c r="LRC40" s="35"/>
      <c r="LRD40" s="35"/>
      <c r="LRE40" s="35"/>
      <c r="LRF40" s="35"/>
      <c r="LRG40" s="35"/>
      <c r="LRH40" s="35"/>
      <c r="LRI40" s="35"/>
      <c r="LRJ40" s="35"/>
      <c r="LRK40" s="35"/>
      <c r="LRL40" s="35"/>
      <c r="LRM40" s="35"/>
      <c r="LRN40" s="35"/>
      <c r="LRO40" s="35"/>
      <c r="LRP40" s="35"/>
      <c r="LRQ40" s="35"/>
      <c r="LRR40" s="35"/>
      <c r="LRS40" s="35"/>
      <c r="LRT40" s="35"/>
      <c r="LRU40" s="35"/>
      <c r="LRV40" s="35"/>
      <c r="LRW40" s="35"/>
      <c r="LRX40" s="35"/>
      <c r="LRY40" s="35"/>
      <c r="LRZ40" s="35"/>
      <c r="LSA40" s="35"/>
      <c r="LSB40" s="35"/>
      <c r="LSC40" s="35"/>
      <c r="LSD40" s="35"/>
      <c r="LSE40" s="35"/>
      <c r="LSF40" s="35"/>
      <c r="LSG40" s="35"/>
      <c r="LSH40" s="35"/>
      <c r="LSI40" s="35"/>
      <c r="LSJ40" s="35"/>
      <c r="LSK40" s="35"/>
      <c r="LSL40" s="35"/>
      <c r="LSM40" s="35"/>
      <c r="LSN40" s="35"/>
      <c r="LSO40" s="35"/>
      <c r="LSP40" s="35"/>
      <c r="LSQ40" s="35"/>
      <c r="LSR40" s="35"/>
      <c r="LSS40" s="35"/>
      <c r="LST40" s="35"/>
      <c r="LSU40" s="35"/>
      <c r="LSV40" s="35"/>
      <c r="LSW40" s="35"/>
      <c r="LSX40" s="35"/>
      <c r="LSY40" s="35"/>
      <c r="LSZ40" s="35"/>
      <c r="LTA40" s="35"/>
      <c r="LTB40" s="35"/>
      <c r="LTC40" s="35"/>
      <c r="LTD40" s="35"/>
      <c r="LTE40" s="35"/>
      <c r="LTF40" s="35"/>
      <c r="LTG40" s="35"/>
      <c r="LTH40" s="35"/>
      <c r="LTI40" s="35"/>
      <c r="LTJ40" s="35"/>
      <c r="LTK40" s="35"/>
      <c r="LTL40" s="35"/>
      <c r="LTM40" s="35"/>
      <c r="LTN40" s="35"/>
      <c r="LTO40" s="35"/>
      <c r="LTP40" s="35"/>
      <c r="LTQ40" s="35"/>
      <c r="LTR40" s="35"/>
      <c r="LTS40" s="35"/>
      <c r="LTT40" s="35"/>
      <c r="LTU40" s="35"/>
      <c r="LTV40" s="35"/>
      <c r="LTW40" s="35"/>
      <c r="LTX40" s="35"/>
      <c r="LTY40" s="35"/>
      <c r="LTZ40" s="35"/>
      <c r="LUA40" s="35"/>
      <c r="LUB40" s="35"/>
      <c r="LUC40" s="35"/>
      <c r="LUD40" s="35"/>
      <c r="LUE40" s="35"/>
      <c r="LUF40" s="35"/>
      <c r="LUG40" s="35"/>
      <c r="LUH40" s="35"/>
      <c r="LUI40" s="35"/>
      <c r="LUJ40" s="35"/>
      <c r="LUK40" s="35"/>
      <c r="LUL40" s="35"/>
      <c r="LUM40" s="35"/>
      <c r="LUN40" s="35"/>
      <c r="LUO40" s="35"/>
      <c r="LUP40" s="35"/>
      <c r="LUQ40" s="35"/>
      <c r="LUR40" s="35"/>
      <c r="LUS40" s="35"/>
      <c r="LUT40" s="35"/>
      <c r="LUU40" s="35"/>
      <c r="LUV40" s="35"/>
      <c r="LUW40" s="35"/>
      <c r="LUX40" s="35"/>
      <c r="LUY40" s="35"/>
      <c r="LUZ40" s="35"/>
      <c r="LVA40" s="35"/>
      <c r="LVB40" s="35"/>
      <c r="LVC40" s="35"/>
      <c r="LVD40" s="35"/>
      <c r="LVE40" s="35"/>
      <c r="LVF40" s="35"/>
      <c r="LVG40" s="35"/>
      <c r="LVH40" s="35"/>
      <c r="LVI40" s="35"/>
      <c r="LVJ40" s="35"/>
      <c r="LVK40" s="35"/>
      <c r="LVL40" s="35"/>
      <c r="LVM40" s="35"/>
      <c r="LVN40" s="35"/>
      <c r="LVO40" s="35"/>
      <c r="LVP40" s="35"/>
      <c r="LVQ40" s="35"/>
      <c r="LVR40" s="35"/>
      <c r="LVS40" s="35"/>
      <c r="LVT40" s="35"/>
      <c r="LVU40" s="35"/>
      <c r="LVV40" s="35"/>
      <c r="LVW40" s="35"/>
      <c r="LVX40" s="35"/>
      <c r="LVY40" s="35"/>
      <c r="LVZ40" s="35"/>
      <c r="LWA40" s="35"/>
      <c r="LWB40" s="35"/>
      <c r="LWC40" s="35"/>
      <c r="LWD40" s="35"/>
      <c r="LWE40" s="35"/>
      <c r="LWF40" s="35"/>
      <c r="LWG40" s="35"/>
      <c r="LWH40" s="35"/>
      <c r="LWI40" s="35"/>
      <c r="LWJ40" s="35"/>
      <c r="LWK40" s="35"/>
      <c r="LWL40" s="35"/>
      <c r="LWM40" s="35"/>
      <c r="LWN40" s="35"/>
      <c r="LWO40" s="35"/>
      <c r="LWP40" s="35"/>
      <c r="LWQ40" s="35"/>
      <c r="LWR40" s="35"/>
      <c r="LWS40" s="35"/>
      <c r="LWT40" s="35"/>
      <c r="LWU40" s="35"/>
      <c r="LWV40" s="35"/>
      <c r="LWW40" s="35"/>
      <c r="LWX40" s="35"/>
      <c r="LWY40" s="35"/>
      <c r="LWZ40" s="35"/>
      <c r="LXA40" s="35"/>
      <c r="LXB40" s="35"/>
      <c r="LXC40" s="35"/>
      <c r="LXD40" s="35"/>
      <c r="LXE40" s="35"/>
      <c r="LXF40" s="35"/>
      <c r="LXG40" s="35"/>
      <c r="LXH40" s="35"/>
      <c r="LXI40" s="35"/>
      <c r="LXJ40" s="35"/>
      <c r="LXK40" s="35"/>
      <c r="LXL40" s="35"/>
      <c r="LXM40" s="35"/>
      <c r="LXN40" s="35"/>
      <c r="LXO40" s="35"/>
      <c r="LXP40" s="35"/>
      <c r="LXQ40" s="35"/>
      <c r="LXR40" s="35"/>
      <c r="LXS40" s="35"/>
      <c r="LXT40" s="35"/>
      <c r="LXU40" s="35"/>
      <c r="LXV40" s="35"/>
      <c r="LXW40" s="35"/>
      <c r="LXX40" s="35"/>
      <c r="LXY40" s="35"/>
      <c r="LXZ40" s="35"/>
      <c r="LYA40" s="35"/>
      <c r="LYB40" s="35"/>
      <c r="LYC40" s="35"/>
      <c r="LYD40" s="35"/>
      <c r="LYE40" s="35"/>
      <c r="LYF40" s="35"/>
      <c r="LYG40" s="35"/>
      <c r="LYH40" s="35"/>
      <c r="LYI40" s="35"/>
      <c r="LYJ40" s="35"/>
      <c r="LYK40" s="35"/>
      <c r="LYL40" s="35"/>
      <c r="LYM40" s="35"/>
      <c r="LYN40" s="35"/>
      <c r="LYO40" s="35"/>
      <c r="LYP40" s="35"/>
      <c r="LYQ40" s="35"/>
      <c r="LYR40" s="35"/>
      <c r="LYS40" s="35"/>
      <c r="LYT40" s="35"/>
      <c r="LYU40" s="35"/>
      <c r="LYV40" s="35"/>
      <c r="LYW40" s="35"/>
      <c r="LYX40" s="35"/>
      <c r="LYY40" s="35"/>
      <c r="LYZ40" s="35"/>
      <c r="LZA40" s="35"/>
      <c r="LZB40" s="35"/>
      <c r="LZC40" s="35"/>
      <c r="LZD40" s="35"/>
      <c r="LZE40" s="35"/>
      <c r="LZF40" s="35"/>
      <c r="LZG40" s="35"/>
      <c r="LZH40" s="35"/>
      <c r="LZI40" s="35"/>
      <c r="LZJ40" s="35"/>
      <c r="LZK40" s="35"/>
      <c r="LZL40" s="35"/>
      <c r="LZM40" s="35"/>
      <c r="LZN40" s="35"/>
      <c r="LZO40" s="35"/>
      <c r="LZP40" s="35"/>
      <c r="LZQ40" s="35"/>
      <c r="LZR40" s="35"/>
      <c r="LZS40" s="35"/>
      <c r="LZT40" s="35"/>
      <c r="LZU40" s="35"/>
      <c r="LZV40" s="35"/>
      <c r="LZW40" s="35"/>
      <c r="LZX40" s="35"/>
      <c r="LZY40" s="35"/>
      <c r="LZZ40" s="35"/>
      <c r="MAA40" s="35"/>
      <c r="MAB40" s="35"/>
      <c r="MAC40" s="35"/>
      <c r="MAD40" s="35"/>
      <c r="MAE40" s="35"/>
      <c r="MAF40" s="35"/>
      <c r="MAG40" s="35"/>
      <c r="MAH40" s="35"/>
      <c r="MAI40" s="35"/>
      <c r="MAJ40" s="35"/>
      <c r="MAK40" s="35"/>
      <c r="MAL40" s="35"/>
      <c r="MAM40" s="35"/>
      <c r="MAN40" s="35"/>
      <c r="MAO40" s="35"/>
      <c r="MAP40" s="35"/>
      <c r="MAQ40" s="35"/>
      <c r="MAR40" s="35"/>
      <c r="MAS40" s="35"/>
      <c r="MAT40" s="35"/>
      <c r="MAU40" s="35"/>
      <c r="MAV40" s="35"/>
      <c r="MAW40" s="35"/>
      <c r="MAX40" s="35"/>
      <c r="MAY40" s="35"/>
      <c r="MAZ40" s="35"/>
      <c r="MBA40" s="35"/>
      <c r="MBB40" s="35"/>
      <c r="MBC40" s="35"/>
      <c r="MBD40" s="35"/>
      <c r="MBE40" s="35"/>
      <c r="MBF40" s="35"/>
      <c r="MBG40" s="35"/>
      <c r="MBH40" s="35"/>
      <c r="MBI40" s="35"/>
      <c r="MBJ40" s="35"/>
      <c r="MBK40" s="35"/>
      <c r="MBL40" s="35"/>
      <c r="MBM40" s="35"/>
      <c r="MBN40" s="35"/>
      <c r="MBO40" s="35"/>
      <c r="MBP40" s="35"/>
      <c r="MBQ40" s="35"/>
      <c r="MBR40" s="35"/>
      <c r="MBS40" s="35"/>
      <c r="MBT40" s="35"/>
      <c r="MBU40" s="35"/>
      <c r="MBV40" s="35"/>
      <c r="MBW40" s="35"/>
      <c r="MBX40" s="35"/>
      <c r="MBY40" s="35"/>
      <c r="MBZ40" s="35"/>
      <c r="MCA40" s="35"/>
      <c r="MCB40" s="35"/>
      <c r="MCC40" s="35"/>
      <c r="MCD40" s="35"/>
      <c r="MCE40" s="35"/>
      <c r="MCF40" s="35"/>
      <c r="MCG40" s="35"/>
      <c r="MCH40" s="35"/>
      <c r="MCI40" s="35"/>
      <c r="MCJ40" s="35"/>
      <c r="MCK40" s="35"/>
      <c r="MCL40" s="35"/>
      <c r="MCM40" s="35"/>
      <c r="MCN40" s="35"/>
      <c r="MCO40" s="35"/>
      <c r="MCP40" s="35"/>
      <c r="MCQ40" s="35"/>
      <c r="MCR40" s="35"/>
      <c r="MCS40" s="35"/>
      <c r="MCT40" s="35"/>
      <c r="MCU40" s="35"/>
      <c r="MCV40" s="35"/>
      <c r="MCW40" s="35"/>
      <c r="MCX40" s="35"/>
      <c r="MCY40" s="35"/>
      <c r="MCZ40" s="35"/>
      <c r="MDA40" s="35"/>
      <c r="MDB40" s="35"/>
      <c r="MDC40" s="35"/>
      <c r="MDD40" s="35"/>
      <c r="MDE40" s="35"/>
      <c r="MDF40" s="35"/>
      <c r="MDG40" s="35"/>
      <c r="MDH40" s="35"/>
      <c r="MDI40" s="35"/>
      <c r="MDJ40" s="35"/>
      <c r="MDK40" s="35"/>
      <c r="MDL40" s="35"/>
      <c r="MDM40" s="35"/>
      <c r="MDN40" s="35"/>
      <c r="MDO40" s="35"/>
      <c r="MDP40" s="35"/>
      <c r="MDQ40" s="35"/>
      <c r="MDR40" s="35"/>
      <c r="MDS40" s="35"/>
      <c r="MDT40" s="35"/>
      <c r="MDU40" s="35"/>
      <c r="MDV40" s="35"/>
      <c r="MDW40" s="35"/>
      <c r="MDX40" s="35"/>
      <c r="MDY40" s="35"/>
      <c r="MDZ40" s="35"/>
      <c r="MEA40" s="35"/>
      <c r="MEB40" s="35"/>
      <c r="MEC40" s="35"/>
      <c r="MED40" s="35"/>
      <c r="MEE40" s="35"/>
      <c r="MEF40" s="35"/>
      <c r="MEG40" s="35"/>
      <c r="MEH40" s="35"/>
      <c r="MEI40" s="35"/>
      <c r="MEJ40" s="35"/>
      <c r="MEK40" s="35"/>
      <c r="MEL40" s="35"/>
      <c r="MEM40" s="35"/>
      <c r="MEN40" s="35"/>
      <c r="MEO40" s="35"/>
      <c r="MEP40" s="35"/>
      <c r="MEQ40" s="35"/>
      <c r="MER40" s="35"/>
      <c r="MES40" s="35"/>
      <c r="MET40" s="35"/>
      <c r="MEU40" s="35"/>
      <c r="MEV40" s="35"/>
      <c r="MEW40" s="35"/>
      <c r="MEX40" s="35"/>
      <c r="MEY40" s="35"/>
      <c r="MEZ40" s="35"/>
      <c r="MFA40" s="35"/>
      <c r="MFB40" s="35"/>
      <c r="MFC40" s="35"/>
      <c r="MFD40" s="35"/>
      <c r="MFE40" s="35"/>
      <c r="MFF40" s="35"/>
      <c r="MFG40" s="35"/>
      <c r="MFH40" s="35"/>
      <c r="MFI40" s="35"/>
      <c r="MFJ40" s="35"/>
      <c r="MFK40" s="35"/>
      <c r="MFL40" s="35"/>
      <c r="MFM40" s="35"/>
      <c r="MFN40" s="35"/>
      <c r="MFO40" s="35"/>
      <c r="MFP40" s="35"/>
      <c r="MFQ40" s="35"/>
      <c r="MFR40" s="35"/>
      <c r="MFS40" s="35"/>
      <c r="MFT40" s="35"/>
      <c r="MFU40" s="35"/>
      <c r="MFV40" s="35"/>
      <c r="MFW40" s="35"/>
      <c r="MFX40" s="35"/>
      <c r="MFY40" s="35"/>
      <c r="MFZ40" s="35"/>
      <c r="MGA40" s="35"/>
      <c r="MGB40" s="35"/>
      <c r="MGC40" s="35"/>
      <c r="MGD40" s="35"/>
      <c r="MGE40" s="35"/>
      <c r="MGF40" s="35"/>
      <c r="MGG40" s="35"/>
      <c r="MGH40" s="35"/>
      <c r="MGI40" s="35"/>
      <c r="MGJ40" s="35"/>
      <c r="MGK40" s="35"/>
      <c r="MGL40" s="35"/>
      <c r="MGM40" s="35"/>
      <c r="MGN40" s="35"/>
      <c r="MGO40" s="35"/>
      <c r="MGP40" s="35"/>
      <c r="MGQ40" s="35"/>
      <c r="MGR40" s="35"/>
      <c r="MGS40" s="35"/>
      <c r="MGT40" s="35"/>
      <c r="MGU40" s="35"/>
      <c r="MGV40" s="35"/>
      <c r="MGW40" s="35"/>
      <c r="MGX40" s="35"/>
      <c r="MGY40" s="35"/>
      <c r="MGZ40" s="35"/>
      <c r="MHA40" s="35"/>
      <c r="MHB40" s="35"/>
      <c r="MHC40" s="35"/>
      <c r="MHD40" s="35"/>
      <c r="MHE40" s="35"/>
      <c r="MHF40" s="35"/>
      <c r="MHG40" s="35"/>
      <c r="MHH40" s="35"/>
      <c r="MHI40" s="35"/>
      <c r="MHJ40" s="35"/>
      <c r="MHK40" s="35"/>
      <c r="MHL40" s="35"/>
      <c r="MHM40" s="35"/>
      <c r="MHN40" s="35"/>
      <c r="MHO40" s="35"/>
      <c r="MHP40" s="35"/>
      <c r="MHQ40" s="35"/>
      <c r="MHR40" s="35"/>
      <c r="MHS40" s="35"/>
      <c r="MHT40" s="35"/>
      <c r="MHU40" s="35"/>
      <c r="MHV40" s="35"/>
      <c r="MHW40" s="35"/>
      <c r="MHX40" s="35"/>
      <c r="MHY40" s="35"/>
      <c r="MHZ40" s="35"/>
      <c r="MIA40" s="35"/>
      <c r="MIB40" s="35"/>
      <c r="MIC40" s="35"/>
      <c r="MID40" s="35"/>
      <c r="MIE40" s="35"/>
      <c r="MIF40" s="35"/>
      <c r="MIG40" s="35"/>
      <c r="MIH40" s="35"/>
      <c r="MII40" s="35"/>
      <c r="MIJ40" s="35"/>
      <c r="MIK40" s="35"/>
      <c r="MIL40" s="35"/>
      <c r="MIM40" s="35"/>
      <c r="MIN40" s="35"/>
      <c r="MIO40" s="35"/>
      <c r="MIP40" s="35"/>
      <c r="MIQ40" s="35"/>
      <c r="MIR40" s="35"/>
      <c r="MIS40" s="35"/>
      <c r="MIT40" s="35"/>
      <c r="MIU40" s="35"/>
      <c r="MIV40" s="35"/>
      <c r="MIW40" s="35"/>
      <c r="MIX40" s="35"/>
      <c r="MIY40" s="35"/>
      <c r="MIZ40" s="35"/>
      <c r="MJA40" s="35"/>
      <c r="MJB40" s="35"/>
      <c r="MJC40" s="35"/>
      <c r="MJD40" s="35"/>
      <c r="MJE40" s="35"/>
      <c r="MJF40" s="35"/>
      <c r="MJG40" s="35"/>
      <c r="MJH40" s="35"/>
      <c r="MJI40" s="35"/>
      <c r="MJJ40" s="35"/>
      <c r="MJK40" s="35"/>
      <c r="MJL40" s="35"/>
      <c r="MJM40" s="35"/>
      <c r="MJN40" s="35"/>
      <c r="MJO40" s="35"/>
      <c r="MJP40" s="35"/>
      <c r="MJQ40" s="35"/>
      <c r="MJR40" s="35"/>
      <c r="MJS40" s="35"/>
      <c r="MJT40" s="35"/>
      <c r="MJU40" s="35"/>
      <c r="MJV40" s="35"/>
      <c r="MJW40" s="35"/>
      <c r="MJX40" s="35"/>
      <c r="MJY40" s="35"/>
      <c r="MJZ40" s="35"/>
      <c r="MKA40" s="35"/>
      <c r="MKB40" s="35"/>
      <c r="MKC40" s="35"/>
      <c r="MKD40" s="35"/>
      <c r="MKE40" s="35"/>
      <c r="MKF40" s="35"/>
      <c r="MKG40" s="35"/>
      <c r="MKH40" s="35"/>
      <c r="MKI40" s="35"/>
      <c r="MKJ40" s="35"/>
      <c r="MKK40" s="35"/>
      <c r="MKL40" s="35"/>
      <c r="MKM40" s="35"/>
      <c r="MKN40" s="35"/>
      <c r="MKO40" s="35"/>
      <c r="MKP40" s="35"/>
      <c r="MKQ40" s="35"/>
      <c r="MKR40" s="35"/>
      <c r="MKS40" s="35"/>
      <c r="MKT40" s="35"/>
      <c r="MKU40" s="35"/>
      <c r="MKV40" s="35"/>
      <c r="MKW40" s="35"/>
      <c r="MKX40" s="35"/>
      <c r="MKY40" s="35"/>
      <c r="MKZ40" s="35"/>
      <c r="MLA40" s="35"/>
      <c r="MLB40" s="35"/>
      <c r="MLC40" s="35"/>
      <c r="MLD40" s="35"/>
      <c r="MLE40" s="35"/>
      <c r="MLF40" s="35"/>
      <c r="MLG40" s="35"/>
      <c r="MLH40" s="35"/>
      <c r="MLI40" s="35"/>
      <c r="MLJ40" s="35"/>
      <c r="MLK40" s="35"/>
      <c r="MLL40" s="35"/>
      <c r="MLM40" s="35"/>
      <c r="MLN40" s="35"/>
      <c r="MLO40" s="35"/>
      <c r="MLP40" s="35"/>
      <c r="MLQ40" s="35"/>
      <c r="MLR40" s="35"/>
      <c r="MLS40" s="35"/>
      <c r="MLT40" s="35"/>
      <c r="MLU40" s="35"/>
      <c r="MLV40" s="35"/>
      <c r="MLW40" s="35"/>
      <c r="MLX40" s="35"/>
      <c r="MLY40" s="35"/>
      <c r="MLZ40" s="35"/>
      <c r="MMA40" s="35"/>
      <c r="MMB40" s="35"/>
      <c r="MMC40" s="35"/>
      <c r="MMD40" s="35"/>
      <c r="MME40" s="35"/>
      <c r="MMF40" s="35"/>
      <c r="MMG40" s="35"/>
      <c r="MMH40" s="35"/>
      <c r="MMI40" s="35"/>
      <c r="MMJ40" s="35"/>
      <c r="MMK40" s="35"/>
      <c r="MML40" s="35"/>
      <c r="MMM40" s="35"/>
      <c r="MMN40" s="35"/>
      <c r="MMO40" s="35"/>
      <c r="MMP40" s="35"/>
      <c r="MMQ40" s="35"/>
      <c r="MMR40" s="35"/>
      <c r="MMS40" s="35"/>
      <c r="MMT40" s="35"/>
      <c r="MMU40" s="35"/>
      <c r="MMV40" s="35"/>
      <c r="MMW40" s="35"/>
      <c r="MMX40" s="35"/>
      <c r="MMY40" s="35"/>
      <c r="MMZ40" s="35"/>
      <c r="MNA40" s="35"/>
      <c r="MNB40" s="35"/>
      <c r="MNC40" s="35"/>
      <c r="MND40" s="35"/>
      <c r="MNE40" s="35"/>
      <c r="MNF40" s="35"/>
      <c r="MNG40" s="35"/>
      <c r="MNH40" s="35"/>
      <c r="MNI40" s="35"/>
      <c r="MNJ40" s="35"/>
      <c r="MNK40" s="35"/>
      <c r="MNL40" s="35"/>
      <c r="MNM40" s="35"/>
      <c r="MNN40" s="35"/>
      <c r="MNO40" s="35"/>
      <c r="MNP40" s="35"/>
      <c r="MNQ40" s="35"/>
      <c r="MNR40" s="35"/>
      <c r="MNS40" s="35"/>
      <c r="MNT40" s="35"/>
      <c r="MNU40" s="35"/>
      <c r="MNV40" s="35"/>
      <c r="MNW40" s="35"/>
      <c r="MNX40" s="35"/>
      <c r="MNY40" s="35"/>
      <c r="MNZ40" s="35"/>
      <c r="MOA40" s="35"/>
      <c r="MOB40" s="35"/>
      <c r="MOC40" s="35"/>
      <c r="MOD40" s="35"/>
      <c r="MOE40" s="35"/>
      <c r="MOF40" s="35"/>
      <c r="MOG40" s="35"/>
      <c r="MOH40" s="35"/>
      <c r="MOI40" s="35"/>
      <c r="MOJ40" s="35"/>
      <c r="MOK40" s="35"/>
      <c r="MOL40" s="35"/>
      <c r="MOM40" s="35"/>
      <c r="MON40" s="35"/>
      <c r="MOO40" s="35"/>
      <c r="MOP40" s="35"/>
      <c r="MOQ40" s="35"/>
      <c r="MOR40" s="35"/>
      <c r="MOS40" s="35"/>
      <c r="MOT40" s="35"/>
      <c r="MOU40" s="35"/>
      <c r="MOV40" s="35"/>
      <c r="MOW40" s="35"/>
      <c r="MOX40" s="35"/>
      <c r="MOY40" s="35"/>
      <c r="MOZ40" s="35"/>
      <c r="MPA40" s="35"/>
      <c r="MPB40" s="35"/>
      <c r="MPC40" s="35"/>
      <c r="MPD40" s="35"/>
      <c r="MPE40" s="35"/>
      <c r="MPF40" s="35"/>
      <c r="MPG40" s="35"/>
      <c r="MPH40" s="35"/>
      <c r="MPI40" s="35"/>
      <c r="MPJ40" s="35"/>
      <c r="MPK40" s="35"/>
      <c r="MPL40" s="35"/>
      <c r="MPM40" s="35"/>
      <c r="MPN40" s="35"/>
      <c r="MPO40" s="35"/>
      <c r="MPP40" s="35"/>
      <c r="MPQ40" s="35"/>
      <c r="MPR40" s="35"/>
      <c r="MPS40" s="35"/>
      <c r="MPT40" s="35"/>
      <c r="MPU40" s="35"/>
      <c r="MPV40" s="35"/>
      <c r="MPW40" s="35"/>
      <c r="MPX40" s="35"/>
      <c r="MPY40" s="35"/>
      <c r="MPZ40" s="35"/>
      <c r="MQA40" s="35"/>
      <c r="MQB40" s="35"/>
      <c r="MQC40" s="35"/>
      <c r="MQD40" s="35"/>
      <c r="MQE40" s="35"/>
      <c r="MQF40" s="35"/>
      <c r="MQG40" s="35"/>
      <c r="MQH40" s="35"/>
      <c r="MQI40" s="35"/>
      <c r="MQJ40" s="35"/>
      <c r="MQK40" s="35"/>
      <c r="MQL40" s="35"/>
      <c r="MQM40" s="35"/>
      <c r="MQN40" s="35"/>
      <c r="MQO40" s="35"/>
      <c r="MQP40" s="35"/>
      <c r="MQQ40" s="35"/>
      <c r="MQR40" s="35"/>
      <c r="MQS40" s="35"/>
      <c r="MQT40" s="35"/>
      <c r="MQU40" s="35"/>
      <c r="MQV40" s="35"/>
      <c r="MQW40" s="35"/>
      <c r="MQX40" s="35"/>
      <c r="MQY40" s="35"/>
      <c r="MQZ40" s="35"/>
      <c r="MRA40" s="35"/>
      <c r="MRB40" s="35"/>
      <c r="MRC40" s="35"/>
      <c r="MRD40" s="35"/>
      <c r="MRE40" s="35"/>
      <c r="MRF40" s="35"/>
      <c r="MRG40" s="35"/>
      <c r="MRH40" s="35"/>
      <c r="MRI40" s="35"/>
      <c r="MRJ40" s="35"/>
      <c r="MRK40" s="35"/>
      <c r="MRL40" s="35"/>
      <c r="MRM40" s="35"/>
      <c r="MRN40" s="35"/>
      <c r="MRO40" s="35"/>
      <c r="MRP40" s="35"/>
      <c r="MRQ40" s="35"/>
      <c r="MRR40" s="35"/>
      <c r="MRS40" s="35"/>
      <c r="MRT40" s="35"/>
      <c r="MRU40" s="35"/>
      <c r="MRV40" s="35"/>
      <c r="MRW40" s="35"/>
      <c r="MRX40" s="35"/>
      <c r="MRY40" s="35"/>
      <c r="MRZ40" s="35"/>
      <c r="MSA40" s="35"/>
      <c r="MSB40" s="35"/>
      <c r="MSC40" s="35"/>
      <c r="MSD40" s="35"/>
      <c r="MSE40" s="35"/>
      <c r="MSF40" s="35"/>
      <c r="MSG40" s="35"/>
      <c r="MSH40" s="35"/>
      <c r="MSI40" s="35"/>
      <c r="MSJ40" s="35"/>
      <c r="MSK40" s="35"/>
      <c r="MSL40" s="35"/>
      <c r="MSM40" s="35"/>
      <c r="MSN40" s="35"/>
      <c r="MSO40" s="35"/>
      <c r="MSP40" s="35"/>
      <c r="MSQ40" s="35"/>
      <c r="MSR40" s="35"/>
      <c r="MSS40" s="35"/>
      <c r="MST40" s="35"/>
      <c r="MSU40" s="35"/>
      <c r="MSV40" s="35"/>
      <c r="MSW40" s="35"/>
      <c r="MSX40" s="35"/>
      <c r="MSY40" s="35"/>
      <c r="MSZ40" s="35"/>
      <c r="MTA40" s="35"/>
      <c r="MTB40" s="35"/>
      <c r="MTC40" s="35"/>
      <c r="MTD40" s="35"/>
      <c r="MTE40" s="35"/>
      <c r="MTF40" s="35"/>
      <c r="MTG40" s="35"/>
      <c r="MTH40" s="35"/>
      <c r="MTI40" s="35"/>
      <c r="MTJ40" s="35"/>
      <c r="MTK40" s="35"/>
      <c r="MTL40" s="35"/>
      <c r="MTM40" s="35"/>
      <c r="MTN40" s="35"/>
      <c r="MTO40" s="35"/>
      <c r="MTP40" s="35"/>
      <c r="MTQ40" s="35"/>
      <c r="MTR40" s="35"/>
      <c r="MTS40" s="35"/>
      <c r="MTT40" s="35"/>
      <c r="MTU40" s="35"/>
      <c r="MTV40" s="35"/>
      <c r="MTW40" s="35"/>
      <c r="MTX40" s="35"/>
      <c r="MTY40" s="35"/>
      <c r="MTZ40" s="35"/>
      <c r="MUA40" s="35"/>
      <c r="MUB40" s="35"/>
      <c r="MUC40" s="35"/>
      <c r="MUD40" s="35"/>
      <c r="MUE40" s="35"/>
      <c r="MUF40" s="35"/>
      <c r="MUG40" s="35"/>
      <c r="MUH40" s="35"/>
      <c r="MUI40" s="35"/>
      <c r="MUJ40" s="35"/>
      <c r="MUK40" s="35"/>
      <c r="MUL40" s="35"/>
      <c r="MUM40" s="35"/>
      <c r="MUN40" s="35"/>
      <c r="MUO40" s="35"/>
      <c r="MUP40" s="35"/>
      <c r="MUQ40" s="35"/>
      <c r="MUR40" s="35"/>
      <c r="MUS40" s="35"/>
      <c r="MUT40" s="35"/>
      <c r="MUU40" s="35"/>
      <c r="MUV40" s="35"/>
      <c r="MUW40" s="35"/>
      <c r="MUX40" s="35"/>
      <c r="MUY40" s="35"/>
      <c r="MUZ40" s="35"/>
      <c r="MVA40" s="35"/>
      <c r="MVB40" s="35"/>
      <c r="MVC40" s="35"/>
      <c r="MVD40" s="35"/>
      <c r="MVE40" s="35"/>
      <c r="MVF40" s="35"/>
      <c r="MVG40" s="35"/>
      <c r="MVH40" s="35"/>
      <c r="MVI40" s="35"/>
      <c r="MVJ40" s="35"/>
      <c r="MVK40" s="35"/>
      <c r="MVL40" s="35"/>
      <c r="MVM40" s="35"/>
      <c r="MVN40" s="35"/>
      <c r="MVO40" s="35"/>
      <c r="MVP40" s="35"/>
      <c r="MVQ40" s="35"/>
      <c r="MVR40" s="35"/>
      <c r="MVS40" s="35"/>
      <c r="MVT40" s="35"/>
      <c r="MVU40" s="35"/>
      <c r="MVV40" s="35"/>
      <c r="MVW40" s="35"/>
      <c r="MVX40" s="35"/>
      <c r="MVY40" s="35"/>
      <c r="MVZ40" s="35"/>
      <c r="MWA40" s="35"/>
      <c r="MWB40" s="35"/>
      <c r="MWC40" s="35"/>
      <c r="MWD40" s="35"/>
      <c r="MWE40" s="35"/>
      <c r="MWF40" s="35"/>
      <c r="MWG40" s="35"/>
      <c r="MWH40" s="35"/>
      <c r="MWI40" s="35"/>
      <c r="MWJ40" s="35"/>
      <c r="MWK40" s="35"/>
      <c r="MWL40" s="35"/>
      <c r="MWM40" s="35"/>
      <c r="MWN40" s="35"/>
      <c r="MWO40" s="35"/>
      <c r="MWP40" s="35"/>
      <c r="MWQ40" s="35"/>
      <c r="MWR40" s="35"/>
      <c r="MWS40" s="35"/>
      <c r="MWT40" s="35"/>
      <c r="MWU40" s="35"/>
      <c r="MWV40" s="35"/>
      <c r="MWW40" s="35"/>
      <c r="MWX40" s="35"/>
      <c r="MWY40" s="35"/>
      <c r="MWZ40" s="35"/>
      <c r="MXA40" s="35"/>
      <c r="MXB40" s="35"/>
      <c r="MXC40" s="35"/>
      <c r="MXD40" s="35"/>
      <c r="MXE40" s="35"/>
      <c r="MXF40" s="35"/>
      <c r="MXG40" s="35"/>
      <c r="MXH40" s="35"/>
      <c r="MXI40" s="35"/>
      <c r="MXJ40" s="35"/>
      <c r="MXK40" s="35"/>
      <c r="MXL40" s="35"/>
      <c r="MXM40" s="35"/>
      <c r="MXN40" s="35"/>
      <c r="MXO40" s="35"/>
      <c r="MXP40" s="35"/>
      <c r="MXQ40" s="35"/>
      <c r="MXR40" s="35"/>
      <c r="MXS40" s="35"/>
      <c r="MXT40" s="35"/>
      <c r="MXU40" s="35"/>
      <c r="MXV40" s="35"/>
      <c r="MXW40" s="35"/>
      <c r="MXX40" s="35"/>
      <c r="MXY40" s="35"/>
      <c r="MXZ40" s="35"/>
      <c r="MYA40" s="35"/>
      <c r="MYB40" s="35"/>
      <c r="MYC40" s="35"/>
      <c r="MYD40" s="35"/>
      <c r="MYE40" s="35"/>
      <c r="MYF40" s="35"/>
      <c r="MYG40" s="35"/>
      <c r="MYH40" s="35"/>
      <c r="MYI40" s="35"/>
      <c r="MYJ40" s="35"/>
      <c r="MYK40" s="35"/>
      <c r="MYL40" s="35"/>
      <c r="MYM40" s="35"/>
      <c r="MYN40" s="35"/>
      <c r="MYO40" s="35"/>
      <c r="MYP40" s="35"/>
      <c r="MYQ40" s="35"/>
      <c r="MYR40" s="35"/>
      <c r="MYS40" s="35"/>
      <c r="MYT40" s="35"/>
      <c r="MYU40" s="35"/>
      <c r="MYV40" s="35"/>
      <c r="MYW40" s="35"/>
      <c r="MYX40" s="35"/>
      <c r="MYY40" s="35"/>
      <c r="MYZ40" s="35"/>
      <c r="MZA40" s="35"/>
      <c r="MZB40" s="35"/>
      <c r="MZC40" s="35"/>
      <c r="MZD40" s="35"/>
      <c r="MZE40" s="35"/>
      <c r="MZF40" s="35"/>
      <c r="MZG40" s="35"/>
      <c r="MZH40" s="35"/>
      <c r="MZI40" s="35"/>
      <c r="MZJ40" s="35"/>
      <c r="MZK40" s="35"/>
      <c r="MZL40" s="35"/>
      <c r="MZM40" s="35"/>
      <c r="MZN40" s="35"/>
      <c r="MZO40" s="35"/>
      <c r="MZP40" s="35"/>
      <c r="MZQ40" s="35"/>
      <c r="MZR40" s="35"/>
      <c r="MZS40" s="35"/>
      <c r="MZT40" s="35"/>
      <c r="MZU40" s="35"/>
      <c r="MZV40" s="35"/>
      <c r="MZW40" s="35"/>
      <c r="MZX40" s="35"/>
      <c r="MZY40" s="35"/>
      <c r="MZZ40" s="35"/>
      <c r="NAA40" s="35"/>
      <c r="NAB40" s="35"/>
      <c r="NAC40" s="35"/>
      <c r="NAD40" s="35"/>
      <c r="NAE40" s="35"/>
      <c r="NAF40" s="35"/>
      <c r="NAG40" s="35"/>
      <c r="NAH40" s="35"/>
      <c r="NAI40" s="35"/>
      <c r="NAJ40" s="35"/>
      <c r="NAK40" s="35"/>
      <c r="NAL40" s="35"/>
      <c r="NAM40" s="35"/>
      <c r="NAN40" s="35"/>
      <c r="NAO40" s="35"/>
      <c r="NAP40" s="35"/>
      <c r="NAQ40" s="35"/>
      <c r="NAR40" s="35"/>
      <c r="NAS40" s="35"/>
      <c r="NAT40" s="35"/>
      <c r="NAU40" s="35"/>
      <c r="NAV40" s="35"/>
      <c r="NAW40" s="35"/>
      <c r="NAX40" s="35"/>
      <c r="NAY40" s="35"/>
      <c r="NAZ40" s="35"/>
      <c r="NBA40" s="35"/>
      <c r="NBB40" s="35"/>
      <c r="NBC40" s="35"/>
      <c r="NBD40" s="35"/>
      <c r="NBE40" s="35"/>
      <c r="NBF40" s="35"/>
      <c r="NBG40" s="35"/>
      <c r="NBH40" s="35"/>
      <c r="NBI40" s="35"/>
      <c r="NBJ40" s="35"/>
      <c r="NBK40" s="35"/>
      <c r="NBL40" s="35"/>
      <c r="NBM40" s="35"/>
      <c r="NBN40" s="35"/>
      <c r="NBO40" s="35"/>
      <c r="NBP40" s="35"/>
      <c r="NBQ40" s="35"/>
      <c r="NBR40" s="35"/>
      <c r="NBS40" s="35"/>
      <c r="NBT40" s="35"/>
      <c r="NBU40" s="35"/>
      <c r="NBV40" s="35"/>
      <c r="NBW40" s="35"/>
      <c r="NBX40" s="35"/>
      <c r="NBY40" s="35"/>
      <c r="NBZ40" s="35"/>
      <c r="NCA40" s="35"/>
      <c r="NCB40" s="35"/>
      <c r="NCC40" s="35"/>
      <c r="NCD40" s="35"/>
      <c r="NCE40" s="35"/>
      <c r="NCF40" s="35"/>
      <c r="NCG40" s="35"/>
      <c r="NCH40" s="35"/>
      <c r="NCI40" s="35"/>
      <c r="NCJ40" s="35"/>
      <c r="NCK40" s="35"/>
      <c r="NCL40" s="35"/>
      <c r="NCM40" s="35"/>
      <c r="NCN40" s="35"/>
      <c r="NCO40" s="35"/>
      <c r="NCP40" s="35"/>
      <c r="NCQ40" s="35"/>
      <c r="NCR40" s="35"/>
      <c r="NCS40" s="35"/>
      <c r="NCT40" s="35"/>
      <c r="NCU40" s="35"/>
      <c r="NCV40" s="35"/>
      <c r="NCW40" s="35"/>
      <c r="NCX40" s="35"/>
      <c r="NCY40" s="35"/>
      <c r="NCZ40" s="35"/>
      <c r="NDA40" s="35"/>
      <c r="NDB40" s="35"/>
      <c r="NDC40" s="35"/>
      <c r="NDD40" s="35"/>
      <c r="NDE40" s="35"/>
      <c r="NDF40" s="35"/>
      <c r="NDG40" s="35"/>
      <c r="NDH40" s="35"/>
      <c r="NDI40" s="35"/>
      <c r="NDJ40" s="35"/>
      <c r="NDK40" s="35"/>
      <c r="NDL40" s="35"/>
      <c r="NDM40" s="35"/>
      <c r="NDN40" s="35"/>
      <c r="NDO40" s="35"/>
      <c r="NDP40" s="35"/>
      <c r="NDQ40" s="35"/>
      <c r="NDR40" s="35"/>
      <c r="NDS40" s="35"/>
      <c r="NDT40" s="35"/>
      <c r="NDU40" s="35"/>
      <c r="NDV40" s="35"/>
      <c r="NDW40" s="35"/>
      <c r="NDX40" s="35"/>
      <c r="NDY40" s="35"/>
      <c r="NDZ40" s="35"/>
      <c r="NEA40" s="35"/>
      <c r="NEB40" s="35"/>
      <c r="NEC40" s="35"/>
      <c r="NED40" s="35"/>
      <c r="NEE40" s="35"/>
      <c r="NEF40" s="35"/>
      <c r="NEG40" s="35"/>
      <c r="NEH40" s="35"/>
      <c r="NEI40" s="35"/>
      <c r="NEJ40" s="35"/>
      <c r="NEK40" s="35"/>
      <c r="NEL40" s="35"/>
      <c r="NEM40" s="35"/>
      <c r="NEN40" s="35"/>
      <c r="NEO40" s="35"/>
      <c r="NEP40" s="35"/>
      <c r="NEQ40" s="35"/>
      <c r="NER40" s="35"/>
      <c r="NES40" s="35"/>
      <c r="NET40" s="35"/>
      <c r="NEU40" s="35"/>
      <c r="NEV40" s="35"/>
      <c r="NEW40" s="35"/>
      <c r="NEX40" s="35"/>
      <c r="NEY40" s="35"/>
      <c r="NEZ40" s="35"/>
      <c r="NFA40" s="35"/>
      <c r="NFB40" s="35"/>
      <c r="NFC40" s="35"/>
      <c r="NFD40" s="35"/>
      <c r="NFE40" s="35"/>
      <c r="NFF40" s="35"/>
      <c r="NFG40" s="35"/>
      <c r="NFH40" s="35"/>
      <c r="NFI40" s="35"/>
      <c r="NFJ40" s="35"/>
      <c r="NFK40" s="35"/>
      <c r="NFL40" s="35"/>
      <c r="NFM40" s="35"/>
      <c r="NFN40" s="35"/>
      <c r="NFO40" s="35"/>
      <c r="NFP40" s="35"/>
      <c r="NFQ40" s="35"/>
      <c r="NFR40" s="35"/>
      <c r="NFS40" s="35"/>
      <c r="NFT40" s="35"/>
      <c r="NFU40" s="35"/>
      <c r="NFV40" s="35"/>
      <c r="NFW40" s="35"/>
      <c r="NFX40" s="35"/>
      <c r="NFY40" s="35"/>
      <c r="NFZ40" s="35"/>
      <c r="NGA40" s="35"/>
      <c r="NGB40" s="35"/>
      <c r="NGC40" s="35"/>
      <c r="NGD40" s="35"/>
      <c r="NGE40" s="35"/>
      <c r="NGF40" s="35"/>
      <c r="NGG40" s="35"/>
      <c r="NGH40" s="35"/>
      <c r="NGI40" s="35"/>
      <c r="NGJ40" s="35"/>
      <c r="NGK40" s="35"/>
      <c r="NGL40" s="35"/>
      <c r="NGM40" s="35"/>
      <c r="NGN40" s="35"/>
      <c r="NGO40" s="35"/>
      <c r="NGP40" s="35"/>
      <c r="NGQ40" s="35"/>
      <c r="NGR40" s="35"/>
      <c r="NGS40" s="35"/>
      <c r="NGT40" s="35"/>
      <c r="NGU40" s="35"/>
      <c r="NGV40" s="35"/>
      <c r="NGW40" s="35"/>
      <c r="NGX40" s="35"/>
      <c r="NGY40" s="35"/>
      <c r="NGZ40" s="35"/>
      <c r="NHA40" s="35"/>
      <c r="NHB40" s="35"/>
      <c r="NHC40" s="35"/>
      <c r="NHD40" s="35"/>
      <c r="NHE40" s="35"/>
      <c r="NHF40" s="35"/>
      <c r="NHG40" s="35"/>
      <c r="NHH40" s="35"/>
      <c r="NHI40" s="35"/>
      <c r="NHJ40" s="35"/>
      <c r="NHK40" s="35"/>
      <c r="NHL40" s="35"/>
      <c r="NHM40" s="35"/>
      <c r="NHN40" s="35"/>
      <c r="NHO40" s="35"/>
      <c r="NHP40" s="35"/>
      <c r="NHQ40" s="35"/>
      <c r="NHR40" s="35"/>
      <c r="NHS40" s="35"/>
      <c r="NHT40" s="35"/>
      <c r="NHU40" s="35"/>
      <c r="NHV40" s="35"/>
      <c r="NHW40" s="35"/>
      <c r="NHX40" s="35"/>
      <c r="NHY40" s="35"/>
      <c r="NHZ40" s="35"/>
      <c r="NIA40" s="35"/>
      <c r="NIB40" s="35"/>
      <c r="NIC40" s="35"/>
      <c r="NID40" s="35"/>
      <c r="NIE40" s="35"/>
      <c r="NIF40" s="35"/>
      <c r="NIG40" s="35"/>
      <c r="NIH40" s="35"/>
      <c r="NII40" s="35"/>
      <c r="NIJ40" s="35"/>
      <c r="NIK40" s="35"/>
      <c r="NIL40" s="35"/>
      <c r="NIM40" s="35"/>
      <c r="NIN40" s="35"/>
      <c r="NIO40" s="35"/>
      <c r="NIP40" s="35"/>
      <c r="NIQ40" s="35"/>
      <c r="NIR40" s="35"/>
      <c r="NIS40" s="35"/>
      <c r="NIT40" s="35"/>
      <c r="NIU40" s="35"/>
      <c r="NIV40" s="35"/>
      <c r="NIW40" s="35"/>
      <c r="NIX40" s="35"/>
      <c r="NIY40" s="35"/>
      <c r="NIZ40" s="35"/>
      <c r="NJA40" s="35"/>
      <c r="NJB40" s="35"/>
      <c r="NJC40" s="35"/>
      <c r="NJD40" s="35"/>
      <c r="NJE40" s="35"/>
      <c r="NJF40" s="35"/>
      <c r="NJG40" s="35"/>
      <c r="NJH40" s="35"/>
      <c r="NJI40" s="35"/>
      <c r="NJJ40" s="35"/>
      <c r="NJK40" s="35"/>
      <c r="NJL40" s="35"/>
      <c r="NJM40" s="35"/>
      <c r="NJN40" s="35"/>
      <c r="NJO40" s="35"/>
      <c r="NJP40" s="35"/>
      <c r="NJQ40" s="35"/>
      <c r="NJR40" s="35"/>
      <c r="NJS40" s="35"/>
      <c r="NJT40" s="35"/>
      <c r="NJU40" s="35"/>
      <c r="NJV40" s="35"/>
      <c r="NJW40" s="35"/>
      <c r="NJX40" s="35"/>
      <c r="NJY40" s="35"/>
      <c r="NJZ40" s="35"/>
      <c r="NKA40" s="35"/>
      <c r="NKB40" s="35"/>
      <c r="NKC40" s="35"/>
      <c r="NKD40" s="35"/>
      <c r="NKE40" s="35"/>
      <c r="NKF40" s="35"/>
      <c r="NKG40" s="35"/>
      <c r="NKH40" s="35"/>
      <c r="NKI40" s="35"/>
      <c r="NKJ40" s="35"/>
      <c r="NKK40" s="35"/>
      <c r="NKL40" s="35"/>
      <c r="NKM40" s="35"/>
      <c r="NKN40" s="35"/>
      <c r="NKO40" s="35"/>
      <c r="NKP40" s="35"/>
      <c r="NKQ40" s="35"/>
      <c r="NKR40" s="35"/>
      <c r="NKS40" s="35"/>
      <c r="NKT40" s="35"/>
      <c r="NKU40" s="35"/>
      <c r="NKV40" s="35"/>
      <c r="NKW40" s="35"/>
      <c r="NKX40" s="35"/>
      <c r="NKY40" s="35"/>
      <c r="NKZ40" s="35"/>
      <c r="NLA40" s="35"/>
      <c r="NLB40" s="35"/>
      <c r="NLC40" s="35"/>
      <c r="NLD40" s="35"/>
      <c r="NLE40" s="35"/>
      <c r="NLF40" s="35"/>
      <c r="NLG40" s="35"/>
      <c r="NLH40" s="35"/>
      <c r="NLI40" s="35"/>
      <c r="NLJ40" s="35"/>
      <c r="NLK40" s="35"/>
      <c r="NLL40" s="35"/>
      <c r="NLM40" s="35"/>
      <c r="NLN40" s="35"/>
      <c r="NLO40" s="35"/>
      <c r="NLP40" s="35"/>
      <c r="NLQ40" s="35"/>
      <c r="NLR40" s="35"/>
      <c r="NLS40" s="35"/>
      <c r="NLT40" s="35"/>
      <c r="NLU40" s="35"/>
      <c r="NLV40" s="35"/>
      <c r="NLW40" s="35"/>
      <c r="NLX40" s="35"/>
      <c r="NLY40" s="35"/>
      <c r="NLZ40" s="35"/>
      <c r="NMA40" s="35"/>
      <c r="NMB40" s="35"/>
      <c r="NMC40" s="35"/>
      <c r="NMD40" s="35"/>
      <c r="NME40" s="35"/>
      <c r="NMF40" s="35"/>
      <c r="NMG40" s="35"/>
      <c r="NMH40" s="35"/>
      <c r="NMI40" s="35"/>
      <c r="NMJ40" s="35"/>
      <c r="NMK40" s="35"/>
      <c r="NML40" s="35"/>
      <c r="NMM40" s="35"/>
      <c r="NMN40" s="35"/>
      <c r="NMO40" s="35"/>
      <c r="NMP40" s="35"/>
      <c r="NMQ40" s="35"/>
      <c r="NMR40" s="35"/>
      <c r="NMS40" s="35"/>
      <c r="NMT40" s="35"/>
      <c r="NMU40" s="35"/>
      <c r="NMV40" s="35"/>
      <c r="NMW40" s="35"/>
      <c r="NMX40" s="35"/>
      <c r="NMY40" s="35"/>
      <c r="NMZ40" s="35"/>
      <c r="NNA40" s="35"/>
      <c r="NNB40" s="35"/>
      <c r="NNC40" s="35"/>
      <c r="NND40" s="35"/>
      <c r="NNE40" s="35"/>
      <c r="NNF40" s="35"/>
      <c r="NNG40" s="35"/>
      <c r="NNH40" s="35"/>
      <c r="NNI40" s="35"/>
      <c r="NNJ40" s="35"/>
      <c r="NNK40" s="35"/>
      <c r="NNL40" s="35"/>
      <c r="NNM40" s="35"/>
      <c r="NNN40" s="35"/>
      <c r="NNO40" s="35"/>
      <c r="NNP40" s="35"/>
      <c r="NNQ40" s="35"/>
      <c r="NNR40" s="35"/>
      <c r="NNS40" s="35"/>
      <c r="NNT40" s="35"/>
      <c r="NNU40" s="35"/>
      <c r="NNV40" s="35"/>
      <c r="NNW40" s="35"/>
      <c r="NNX40" s="35"/>
      <c r="NNY40" s="35"/>
      <c r="NNZ40" s="35"/>
      <c r="NOA40" s="35"/>
      <c r="NOB40" s="35"/>
      <c r="NOC40" s="35"/>
      <c r="NOD40" s="35"/>
      <c r="NOE40" s="35"/>
      <c r="NOF40" s="35"/>
      <c r="NOG40" s="35"/>
      <c r="NOH40" s="35"/>
      <c r="NOI40" s="35"/>
      <c r="NOJ40" s="35"/>
      <c r="NOK40" s="35"/>
      <c r="NOL40" s="35"/>
      <c r="NOM40" s="35"/>
      <c r="NON40" s="35"/>
      <c r="NOO40" s="35"/>
      <c r="NOP40" s="35"/>
      <c r="NOQ40" s="35"/>
      <c r="NOR40" s="35"/>
      <c r="NOS40" s="35"/>
      <c r="NOT40" s="35"/>
      <c r="NOU40" s="35"/>
      <c r="NOV40" s="35"/>
      <c r="NOW40" s="35"/>
      <c r="NOX40" s="35"/>
      <c r="NOY40" s="35"/>
      <c r="NOZ40" s="35"/>
      <c r="NPA40" s="35"/>
      <c r="NPB40" s="35"/>
      <c r="NPC40" s="35"/>
      <c r="NPD40" s="35"/>
      <c r="NPE40" s="35"/>
      <c r="NPF40" s="35"/>
      <c r="NPG40" s="35"/>
      <c r="NPH40" s="35"/>
      <c r="NPI40" s="35"/>
      <c r="NPJ40" s="35"/>
      <c r="NPK40" s="35"/>
      <c r="NPL40" s="35"/>
      <c r="NPM40" s="35"/>
      <c r="NPN40" s="35"/>
      <c r="NPO40" s="35"/>
      <c r="NPP40" s="35"/>
      <c r="NPQ40" s="35"/>
      <c r="NPR40" s="35"/>
      <c r="NPS40" s="35"/>
      <c r="NPT40" s="35"/>
      <c r="NPU40" s="35"/>
      <c r="NPV40" s="35"/>
      <c r="NPW40" s="35"/>
      <c r="NPX40" s="35"/>
      <c r="NPY40" s="35"/>
      <c r="NPZ40" s="35"/>
      <c r="NQA40" s="35"/>
      <c r="NQB40" s="35"/>
      <c r="NQC40" s="35"/>
      <c r="NQD40" s="35"/>
      <c r="NQE40" s="35"/>
      <c r="NQF40" s="35"/>
      <c r="NQG40" s="35"/>
      <c r="NQH40" s="35"/>
      <c r="NQI40" s="35"/>
      <c r="NQJ40" s="35"/>
      <c r="NQK40" s="35"/>
      <c r="NQL40" s="35"/>
      <c r="NQM40" s="35"/>
      <c r="NQN40" s="35"/>
      <c r="NQO40" s="35"/>
      <c r="NQP40" s="35"/>
      <c r="NQQ40" s="35"/>
      <c r="NQR40" s="35"/>
      <c r="NQS40" s="35"/>
      <c r="NQT40" s="35"/>
      <c r="NQU40" s="35"/>
      <c r="NQV40" s="35"/>
      <c r="NQW40" s="35"/>
      <c r="NQX40" s="35"/>
      <c r="NQY40" s="35"/>
      <c r="NQZ40" s="35"/>
      <c r="NRA40" s="35"/>
      <c r="NRB40" s="35"/>
      <c r="NRC40" s="35"/>
      <c r="NRD40" s="35"/>
      <c r="NRE40" s="35"/>
      <c r="NRF40" s="35"/>
      <c r="NRG40" s="35"/>
      <c r="NRH40" s="35"/>
      <c r="NRI40" s="35"/>
      <c r="NRJ40" s="35"/>
      <c r="NRK40" s="35"/>
      <c r="NRL40" s="35"/>
      <c r="NRM40" s="35"/>
      <c r="NRN40" s="35"/>
      <c r="NRO40" s="35"/>
      <c r="NRP40" s="35"/>
      <c r="NRQ40" s="35"/>
      <c r="NRR40" s="35"/>
      <c r="NRS40" s="35"/>
      <c r="NRT40" s="35"/>
      <c r="NRU40" s="35"/>
      <c r="NRV40" s="35"/>
      <c r="NRW40" s="35"/>
      <c r="NRX40" s="35"/>
      <c r="NRY40" s="35"/>
      <c r="NRZ40" s="35"/>
      <c r="NSA40" s="35"/>
      <c r="NSB40" s="35"/>
      <c r="NSC40" s="35"/>
      <c r="NSD40" s="35"/>
      <c r="NSE40" s="35"/>
      <c r="NSF40" s="35"/>
      <c r="NSG40" s="35"/>
      <c r="NSH40" s="35"/>
      <c r="NSI40" s="35"/>
      <c r="NSJ40" s="35"/>
      <c r="NSK40" s="35"/>
      <c r="NSL40" s="35"/>
      <c r="NSM40" s="35"/>
      <c r="NSN40" s="35"/>
      <c r="NSO40" s="35"/>
      <c r="NSP40" s="35"/>
      <c r="NSQ40" s="35"/>
      <c r="NSR40" s="35"/>
      <c r="NSS40" s="35"/>
      <c r="NST40" s="35"/>
      <c r="NSU40" s="35"/>
      <c r="NSV40" s="35"/>
      <c r="NSW40" s="35"/>
      <c r="NSX40" s="35"/>
      <c r="NSY40" s="35"/>
      <c r="NSZ40" s="35"/>
      <c r="NTA40" s="35"/>
      <c r="NTB40" s="35"/>
      <c r="NTC40" s="35"/>
      <c r="NTD40" s="35"/>
      <c r="NTE40" s="35"/>
      <c r="NTF40" s="35"/>
      <c r="NTG40" s="35"/>
      <c r="NTH40" s="35"/>
      <c r="NTI40" s="35"/>
      <c r="NTJ40" s="35"/>
      <c r="NTK40" s="35"/>
      <c r="NTL40" s="35"/>
      <c r="NTM40" s="35"/>
      <c r="NTN40" s="35"/>
      <c r="NTO40" s="35"/>
      <c r="NTP40" s="35"/>
      <c r="NTQ40" s="35"/>
      <c r="NTR40" s="35"/>
      <c r="NTS40" s="35"/>
      <c r="NTT40" s="35"/>
      <c r="NTU40" s="35"/>
      <c r="NTV40" s="35"/>
      <c r="NTW40" s="35"/>
      <c r="NTX40" s="35"/>
      <c r="NTY40" s="35"/>
      <c r="NTZ40" s="35"/>
      <c r="NUA40" s="35"/>
      <c r="NUB40" s="35"/>
      <c r="NUC40" s="35"/>
      <c r="NUD40" s="35"/>
      <c r="NUE40" s="35"/>
      <c r="NUF40" s="35"/>
      <c r="NUG40" s="35"/>
      <c r="NUH40" s="35"/>
      <c r="NUI40" s="35"/>
      <c r="NUJ40" s="35"/>
      <c r="NUK40" s="35"/>
      <c r="NUL40" s="35"/>
      <c r="NUM40" s="35"/>
      <c r="NUN40" s="35"/>
      <c r="NUO40" s="35"/>
      <c r="NUP40" s="35"/>
      <c r="NUQ40" s="35"/>
      <c r="NUR40" s="35"/>
      <c r="NUS40" s="35"/>
      <c r="NUT40" s="35"/>
      <c r="NUU40" s="35"/>
      <c r="NUV40" s="35"/>
      <c r="NUW40" s="35"/>
      <c r="NUX40" s="35"/>
      <c r="NUY40" s="35"/>
      <c r="NUZ40" s="35"/>
      <c r="NVA40" s="35"/>
      <c r="NVB40" s="35"/>
      <c r="NVC40" s="35"/>
      <c r="NVD40" s="35"/>
      <c r="NVE40" s="35"/>
      <c r="NVF40" s="35"/>
      <c r="NVG40" s="35"/>
      <c r="NVH40" s="35"/>
      <c r="NVI40" s="35"/>
      <c r="NVJ40" s="35"/>
      <c r="NVK40" s="35"/>
      <c r="NVL40" s="35"/>
      <c r="NVM40" s="35"/>
      <c r="NVN40" s="35"/>
      <c r="NVO40" s="35"/>
      <c r="NVP40" s="35"/>
      <c r="NVQ40" s="35"/>
      <c r="NVR40" s="35"/>
      <c r="NVS40" s="35"/>
      <c r="NVT40" s="35"/>
      <c r="NVU40" s="35"/>
      <c r="NVV40" s="35"/>
      <c r="NVW40" s="35"/>
      <c r="NVX40" s="35"/>
      <c r="NVY40" s="35"/>
      <c r="NVZ40" s="35"/>
      <c r="NWA40" s="35"/>
      <c r="NWB40" s="35"/>
      <c r="NWC40" s="35"/>
      <c r="NWD40" s="35"/>
      <c r="NWE40" s="35"/>
      <c r="NWF40" s="35"/>
      <c r="NWG40" s="35"/>
      <c r="NWH40" s="35"/>
      <c r="NWI40" s="35"/>
      <c r="NWJ40" s="35"/>
      <c r="NWK40" s="35"/>
      <c r="NWL40" s="35"/>
      <c r="NWM40" s="35"/>
      <c r="NWN40" s="35"/>
      <c r="NWO40" s="35"/>
      <c r="NWP40" s="35"/>
      <c r="NWQ40" s="35"/>
      <c r="NWR40" s="35"/>
      <c r="NWS40" s="35"/>
      <c r="NWT40" s="35"/>
      <c r="NWU40" s="35"/>
      <c r="NWV40" s="35"/>
      <c r="NWW40" s="35"/>
      <c r="NWX40" s="35"/>
      <c r="NWY40" s="35"/>
      <c r="NWZ40" s="35"/>
      <c r="NXA40" s="35"/>
      <c r="NXB40" s="35"/>
      <c r="NXC40" s="35"/>
      <c r="NXD40" s="35"/>
      <c r="NXE40" s="35"/>
      <c r="NXF40" s="35"/>
      <c r="NXG40" s="35"/>
      <c r="NXH40" s="35"/>
      <c r="NXI40" s="35"/>
      <c r="NXJ40" s="35"/>
      <c r="NXK40" s="35"/>
      <c r="NXL40" s="35"/>
      <c r="NXM40" s="35"/>
      <c r="NXN40" s="35"/>
      <c r="NXO40" s="35"/>
      <c r="NXP40" s="35"/>
      <c r="NXQ40" s="35"/>
      <c r="NXR40" s="35"/>
      <c r="NXS40" s="35"/>
      <c r="NXT40" s="35"/>
      <c r="NXU40" s="35"/>
      <c r="NXV40" s="35"/>
      <c r="NXW40" s="35"/>
      <c r="NXX40" s="35"/>
      <c r="NXY40" s="35"/>
      <c r="NXZ40" s="35"/>
      <c r="NYA40" s="35"/>
      <c r="NYB40" s="35"/>
      <c r="NYC40" s="35"/>
      <c r="NYD40" s="35"/>
      <c r="NYE40" s="35"/>
      <c r="NYF40" s="35"/>
      <c r="NYG40" s="35"/>
      <c r="NYH40" s="35"/>
      <c r="NYI40" s="35"/>
      <c r="NYJ40" s="35"/>
      <c r="NYK40" s="35"/>
      <c r="NYL40" s="35"/>
      <c r="NYM40" s="35"/>
      <c r="NYN40" s="35"/>
      <c r="NYO40" s="35"/>
      <c r="NYP40" s="35"/>
      <c r="NYQ40" s="35"/>
      <c r="NYR40" s="35"/>
      <c r="NYS40" s="35"/>
      <c r="NYT40" s="35"/>
      <c r="NYU40" s="35"/>
      <c r="NYV40" s="35"/>
      <c r="NYW40" s="35"/>
      <c r="NYX40" s="35"/>
      <c r="NYY40" s="35"/>
      <c r="NYZ40" s="35"/>
      <c r="NZA40" s="35"/>
      <c r="NZB40" s="35"/>
      <c r="NZC40" s="35"/>
      <c r="NZD40" s="35"/>
      <c r="NZE40" s="35"/>
      <c r="NZF40" s="35"/>
      <c r="NZG40" s="35"/>
      <c r="NZH40" s="35"/>
      <c r="NZI40" s="35"/>
      <c r="NZJ40" s="35"/>
      <c r="NZK40" s="35"/>
      <c r="NZL40" s="35"/>
      <c r="NZM40" s="35"/>
      <c r="NZN40" s="35"/>
      <c r="NZO40" s="35"/>
      <c r="NZP40" s="35"/>
      <c r="NZQ40" s="35"/>
      <c r="NZR40" s="35"/>
      <c r="NZS40" s="35"/>
      <c r="NZT40" s="35"/>
      <c r="NZU40" s="35"/>
      <c r="NZV40" s="35"/>
      <c r="NZW40" s="35"/>
      <c r="NZX40" s="35"/>
      <c r="NZY40" s="35"/>
      <c r="NZZ40" s="35"/>
      <c r="OAA40" s="35"/>
      <c r="OAB40" s="35"/>
      <c r="OAC40" s="35"/>
      <c r="OAD40" s="35"/>
      <c r="OAE40" s="35"/>
      <c r="OAF40" s="35"/>
      <c r="OAG40" s="35"/>
      <c r="OAH40" s="35"/>
      <c r="OAI40" s="35"/>
      <c r="OAJ40" s="35"/>
      <c r="OAK40" s="35"/>
      <c r="OAL40" s="35"/>
      <c r="OAM40" s="35"/>
      <c r="OAN40" s="35"/>
      <c r="OAO40" s="35"/>
      <c r="OAP40" s="35"/>
      <c r="OAQ40" s="35"/>
      <c r="OAR40" s="35"/>
      <c r="OAS40" s="35"/>
      <c r="OAT40" s="35"/>
      <c r="OAU40" s="35"/>
      <c r="OAV40" s="35"/>
      <c r="OAW40" s="35"/>
      <c r="OAX40" s="35"/>
      <c r="OAY40" s="35"/>
      <c r="OAZ40" s="35"/>
      <c r="OBA40" s="35"/>
      <c r="OBB40" s="35"/>
      <c r="OBC40" s="35"/>
      <c r="OBD40" s="35"/>
      <c r="OBE40" s="35"/>
      <c r="OBF40" s="35"/>
      <c r="OBG40" s="35"/>
      <c r="OBH40" s="35"/>
      <c r="OBI40" s="35"/>
      <c r="OBJ40" s="35"/>
      <c r="OBK40" s="35"/>
      <c r="OBL40" s="35"/>
      <c r="OBM40" s="35"/>
      <c r="OBN40" s="35"/>
      <c r="OBO40" s="35"/>
      <c r="OBP40" s="35"/>
      <c r="OBQ40" s="35"/>
      <c r="OBR40" s="35"/>
      <c r="OBS40" s="35"/>
      <c r="OBT40" s="35"/>
      <c r="OBU40" s="35"/>
      <c r="OBV40" s="35"/>
      <c r="OBW40" s="35"/>
      <c r="OBX40" s="35"/>
      <c r="OBY40" s="35"/>
      <c r="OBZ40" s="35"/>
      <c r="OCA40" s="35"/>
      <c r="OCB40" s="35"/>
      <c r="OCC40" s="35"/>
      <c r="OCD40" s="35"/>
      <c r="OCE40" s="35"/>
      <c r="OCF40" s="35"/>
      <c r="OCG40" s="35"/>
      <c r="OCH40" s="35"/>
      <c r="OCI40" s="35"/>
      <c r="OCJ40" s="35"/>
      <c r="OCK40" s="35"/>
      <c r="OCL40" s="35"/>
      <c r="OCM40" s="35"/>
      <c r="OCN40" s="35"/>
      <c r="OCO40" s="35"/>
      <c r="OCP40" s="35"/>
      <c r="OCQ40" s="35"/>
      <c r="OCR40" s="35"/>
      <c r="OCS40" s="35"/>
      <c r="OCT40" s="35"/>
      <c r="OCU40" s="35"/>
      <c r="OCV40" s="35"/>
      <c r="OCW40" s="35"/>
      <c r="OCX40" s="35"/>
      <c r="OCY40" s="35"/>
      <c r="OCZ40" s="35"/>
      <c r="ODA40" s="35"/>
      <c r="ODB40" s="35"/>
      <c r="ODC40" s="35"/>
      <c r="ODD40" s="35"/>
      <c r="ODE40" s="35"/>
      <c r="ODF40" s="35"/>
      <c r="ODG40" s="35"/>
      <c r="ODH40" s="35"/>
      <c r="ODI40" s="35"/>
      <c r="ODJ40" s="35"/>
      <c r="ODK40" s="35"/>
      <c r="ODL40" s="35"/>
      <c r="ODM40" s="35"/>
      <c r="ODN40" s="35"/>
      <c r="ODO40" s="35"/>
      <c r="ODP40" s="35"/>
      <c r="ODQ40" s="35"/>
      <c r="ODR40" s="35"/>
      <c r="ODS40" s="35"/>
      <c r="ODT40" s="35"/>
      <c r="ODU40" s="35"/>
      <c r="ODV40" s="35"/>
      <c r="ODW40" s="35"/>
      <c r="ODX40" s="35"/>
      <c r="ODY40" s="35"/>
      <c r="ODZ40" s="35"/>
      <c r="OEA40" s="35"/>
      <c r="OEB40" s="35"/>
      <c r="OEC40" s="35"/>
      <c r="OED40" s="35"/>
      <c r="OEE40" s="35"/>
      <c r="OEF40" s="35"/>
      <c r="OEG40" s="35"/>
      <c r="OEH40" s="35"/>
      <c r="OEI40" s="35"/>
      <c r="OEJ40" s="35"/>
      <c r="OEK40" s="35"/>
      <c r="OEL40" s="35"/>
      <c r="OEM40" s="35"/>
      <c r="OEN40" s="35"/>
      <c r="OEO40" s="35"/>
      <c r="OEP40" s="35"/>
      <c r="OEQ40" s="35"/>
      <c r="OER40" s="35"/>
      <c r="OES40" s="35"/>
      <c r="OET40" s="35"/>
      <c r="OEU40" s="35"/>
      <c r="OEV40" s="35"/>
      <c r="OEW40" s="35"/>
      <c r="OEX40" s="35"/>
      <c r="OEY40" s="35"/>
      <c r="OEZ40" s="35"/>
      <c r="OFA40" s="35"/>
      <c r="OFB40" s="35"/>
      <c r="OFC40" s="35"/>
      <c r="OFD40" s="35"/>
      <c r="OFE40" s="35"/>
      <c r="OFF40" s="35"/>
      <c r="OFG40" s="35"/>
      <c r="OFH40" s="35"/>
      <c r="OFI40" s="35"/>
      <c r="OFJ40" s="35"/>
      <c r="OFK40" s="35"/>
      <c r="OFL40" s="35"/>
      <c r="OFM40" s="35"/>
      <c r="OFN40" s="35"/>
      <c r="OFO40" s="35"/>
      <c r="OFP40" s="35"/>
      <c r="OFQ40" s="35"/>
      <c r="OFR40" s="35"/>
      <c r="OFS40" s="35"/>
      <c r="OFT40" s="35"/>
      <c r="OFU40" s="35"/>
      <c r="OFV40" s="35"/>
      <c r="OFW40" s="35"/>
      <c r="OFX40" s="35"/>
      <c r="OFY40" s="35"/>
      <c r="OFZ40" s="35"/>
      <c r="OGA40" s="35"/>
      <c r="OGB40" s="35"/>
      <c r="OGC40" s="35"/>
      <c r="OGD40" s="35"/>
      <c r="OGE40" s="35"/>
      <c r="OGF40" s="35"/>
      <c r="OGG40" s="35"/>
      <c r="OGH40" s="35"/>
      <c r="OGI40" s="35"/>
      <c r="OGJ40" s="35"/>
      <c r="OGK40" s="35"/>
      <c r="OGL40" s="35"/>
      <c r="OGM40" s="35"/>
      <c r="OGN40" s="35"/>
      <c r="OGO40" s="35"/>
      <c r="OGP40" s="35"/>
      <c r="OGQ40" s="35"/>
      <c r="OGR40" s="35"/>
      <c r="OGS40" s="35"/>
      <c r="OGT40" s="35"/>
      <c r="OGU40" s="35"/>
      <c r="OGV40" s="35"/>
      <c r="OGW40" s="35"/>
      <c r="OGX40" s="35"/>
      <c r="OGY40" s="35"/>
      <c r="OGZ40" s="35"/>
      <c r="OHA40" s="35"/>
      <c r="OHB40" s="35"/>
      <c r="OHC40" s="35"/>
      <c r="OHD40" s="35"/>
      <c r="OHE40" s="35"/>
      <c r="OHF40" s="35"/>
      <c r="OHG40" s="35"/>
      <c r="OHH40" s="35"/>
      <c r="OHI40" s="35"/>
      <c r="OHJ40" s="35"/>
      <c r="OHK40" s="35"/>
      <c r="OHL40" s="35"/>
      <c r="OHM40" s="35"/>
      <c r="OHN40" s="35"/>
      <c r="OHO40" s="35"/>
      <c r="OHP40" s="35"/>
      <c r="OHQ40" s="35"/>
      <c r="OHR40" s="35"/>
      <c r="OHS40" s="35"/>
      <c r="OHT40" s="35"/>
      <c r="OHU40" s="35"/>
      <c r="OHV40" s="35"/>
      <c r="OHW40" s="35"/>
      <c r="OHX40" s="35"/>
      <c r="OHY40" s="35"/>
      <c r="OHZ40" s="35"/>
      <c r="OIA40" s="35"/>
      <c r="OIB40" s="35"/>
      <c r="OIC40" s="35"/>
      <c r="OID40" s="35"/>
      <c r="OIE40" s="35"/>
      <c r="OIF40" s="35"/>
      <c r="OIG40" s="35"/>
      <c r="OIH40" s="35"/>
      <c r="OII40" s="35"/>
      <c r="OIJ40" s="35"/>
      <c r="OIK40" s="35"/>
      <c r="OIL40" s="35"/>
      <c r="OIM40" s="35"/>
      <c r="OIN40" s="35"/>
      <c r="OIO40" s="35"/>
      <c r="OIP40" s="35"/>
      <c r="OIQ40" s="35"/>
      <c r="OIR40" s="35"/>
      <c r="OIS40" s="35"/>
      <c r="OIT40" s="35"/>
      <c r="OIU40" s="35"/>
      <c r="OIV40" s="35"/>
      <c r="OIW40" s="35"/>
      <c r="OIX40" s="35"/>
      <c r="OIY40" s="35"/>
      <c r="OIZ40" s="35"/>
      <c r="OJA40" s="35"/>
      <c r="OJB40" s="35"/>
      <c r="OJC40" s="35"/>
      <c r="OJD40" s="35"/>
      <c r="OJE40" s="35"/>
      <c r="OJF40" s="35"/>
      <c r="OJG40" s="35"/>
      <c r="OJH40" s="35"/>
      <c r="OJI40" s="35"/>
      <c r="OJJ40" s="35"/>
      <c r="OJK40" s="35"/>
      <c r="OJL40" s="35"/>
      <c r="OJM40" s="35"/>
      <c r="OJN40" s="35"/>
      <c r="OJO40" s="35"/>
      <c r="OJP40" s="35"/>
      <c r="OJQ40" s="35"/>
      <c r="OJR40" s="35"/>
      <c r="OJS40" s="35"/>
      <c r="OJT40" s="35"/>
      <c r="OJU40" s="35"/>
      <c r="OJV40" s="35"/>
      <c r="OJW40" s="35"/>
      <c r="OJX40" s="35"/>
      <c r="OJY40" s="35"/>
      <c r="OJZ40" s="35"/>
      <c r="OKA40" s="35"/>
      <c r="OKB40" s="35"/>
      <c r="OKC40" s="35"/>
      <c r="OKD40" s="35"/>
      <c r="OKE40" s="35"/>
      <c r="OKF40" s="35"/>
      <c r="OKG40" s="35"/>
      <c r="OKH40" s="35"/>
      <c r="OKI40" s="35"/>
      <c r="OKJ40" s="35"/>
      <c r="OKK40" s="35"/>
      <c r="OKL40" s="35"/>
      <c r="OKM40" s="35"/>
      <c r="OKN40" s="35"/>
      <c r="OKO40" s="35"/>
      <c r="OKP40" s="35"/>
      <c r="OKQ40" s="35"/>
      <c r="OKR40" s="35"/>
      <c r="OKS40" s="35"/>
      <c r="OKT40" s="35"/>
      <c r="OKU40" s="35"/>
      <c r="OKV40" s="35"/>
      <c r="OKW40" s="35"/>
      <c r="OKX40" s="35"/>
      <c r="OKY40" s="35"/>
      <c r="OKZ40" s="35"/>
      <c r="OLA40" s="35"/>
      <c r="OLB40" s="35"/>
      <c r="OLC40" s="35"/>
      <c r="OLD40" s="35"/>
      <c r="OLE40" s="35"/>
      <c r="OLF40" s="35"/>
      <c r="OLG40" s="35"/>
      <c r="OLH40" s="35"/>
      <c r="OLI40" s="35"/>
      <c r="OLJ40" s="35"/>
      <c r="OLK40" s="35"/>
      <c r="OLL40" s="35"/>
      <c r="OLM40" s="35"/>
      <c r="OLN40" s="35"/>
      <c r="OLO40" s="35"/>
      <c r="OLP40" s="35"/>
      <c r="OLQ40" s="35"/>
      <c r="OLR40" s="35"/>
      <c r="OLS40" s="35"/>
      <c r="OLT40" s="35"/>
      <c r="OLU40" s="35"/>
      <c r="OLV40" s="35"/>
      <c r="OLW40" s="35"/>
      <c r="OLX40" s="35"/>
      <c r="OLY40" s="35"/>
      <c r="OLZ40" s="35"/>
      <c r="OMA40" s="35"/>
      <c r="OMB40" s="35"/>
      <c r="OMC40" s="35"/>
      <c r="OMD40" s="35"/>
      <c r="OME40" s="35"/>
      <c r="OMF40" s="35"/>
      <c r="OMG40" s="35"/>
      <c r="OMH40" s="35"/>
      <c r="OMI40" s="35"/>
      <c r="OMJ40" s="35"/>
      <c r="OMK40" s="35"/>
      <c r="OML40" s="35"/>
      <c r="OMM40" s="35"/>
      <c r="OMN40" s="35"/>
      <c r="OMO40" s="35"/>
      <c r="OMP40" s="35"/>
      <c r="OMQ40" s="35"/>
      <c r="OMR40" s="35"/>
      <c r="OMS40" s="35"/>
      <c r="OMT40" s="35"/>
      <c r="OMU40" s="35"/>
      <c r="OMV40" s="35"/>
      <c r="OMW40" s="35"/>
      <c r="OMX40" s="35"/>
      <c r="OMY40" s="35"/>
      <c r="OMZ40" s="35"/>
      <c r="ONA40" s="35"/>
      <c r="ONB40" s="35"/>
      <c r="ONC40" s="35"/>
      <c r="OND40" s="35"/>
      <c r="ONE40" s="35"/>
      <c r="ONF40" s="35"/>
      <c r="ONG40" s="35"/>
      <c r="ONH40" s="35"/>
      <c r="ONI40" s="35"/>
      <c r="ONJ40" s="35"/>
      <c r="ONK40" s="35"/>
      <c r="ONL40" s="35"/>
      <c r="ONM40" s="35"/>
      <c r="ONN40" s="35"/>
      <c r="ONO40" s="35"/>
      <c r="ONP40" s="35"/>
      <c r="ONQ40" s="35"/>
      <c r="ONR40" s="35"/>
      <c r="ONS40" s="35"/>
      <c r="ONT40" s="35"/>
      <c r="ONU40" s="35"/>
      <c r="ONV40" s="35"/>
      <c r="ONW40" s="35"/>
      <c r="ONX40" s="35"/>
      <c r="ONY40" s="35"/>
      <c r="ONZ40" s="35"/>
      <c r="OOA40" s="35"/>
      <c r="OOB40" s="35"/>
      <c r="OOC40" s="35"/>
      <c r="OOD40" s="35"/>
      <c r="OOE40" s="35"/>
      <c r="OOF40" s="35"/>
      <c r="OOG40" s="35"/>
      <c r="OOH40" s="35"/>
      <c r="OOI40" s="35"/>
      <c r="OOJ40" s="35"/>
      <c r="OOK40" s="35"/>
      <c r="OOL40" s="35"/>
      <c r="OOM40" s="35"/>
      <c r="OON40" s="35"/>
      <c r="OOO40" s="35"/>
      <c r="OOP40" s="35"/>
      <c r="OOQ40" s="35"/>
      <c r="OOR40" s="35"/>
      <c r="OOS40" s="35"/>
      <c r="OOT40" s="35"/>
      <c r="OOU40" s="35"/>
      <c r="OOV40" s="35"/>
      <c r="OOW40" s="35"/>
      <c r="OOX40" s="35"/>
      <c r="OOY40" s="35"/>
      <c r="OOZ40" s="35"/>
      <c r="OPA40" s="35"/>
      <c r="OPB40" s="35"/>
      <c r="OPC40" s="35"/>
      <c r="OPD40" s="35"/>
      <c r="OPE40" s="35"/>
      <c r="OPF40" s="35"/>
      <c r="OPG40" s="35"/>
      <c r="OPH40" s="35"/>
      <c r="OPI40" s="35"/>
      <c r="OPJ40" s="35"/>
      <c r="OPK40" s="35"/>
      <c r="OPL40" s="35"/>
      <c r="OPM40" s="35"/>
      <c r="OPN40" s="35"/>
      <c r="OPO40" s="35"/>
      <c r="OPP40" s="35"/>
      <c r="OPQ40" s="35"/>
      <c r="OPR40" s="35"/>
      <c r="OPS40" s="35"/>
      <c r="OPT40" s="35"/>
      <c r="OPU40" s="35"/>
      <c r="OPV40" s="35"/>
      <c r="OPW40" s="35"/>
      <c r="OPX40" s="35"/>
      <c r="OPY40" s="35"/>
      <c r="OPZ40" s="35"/>
      <c r="OQA40" s="35"/>
      <c r="OQB40" s="35"/>
      <c r="OQC40" s="35"/>
      <c r="OQD40" s="35"/>
      <c r="OQE40" s="35"/>
      <c r="OQF40" s="35"/>
      <c r="OQG40" s="35"/>
      <c r="OQH40" s="35"/>
      <c r="OQI40" s="35"/>
      <c r="OQJ40" s="35"/>
      <c r="OQK40" s="35"/>
      <c r="OQL40" s="35"/>
      <c r="OQM40" s="35"/>
      <c r="OQN40" s="35"/>
      <c r="OQO40" s="35"/>
      <c r="OQP40" s="35"/>
      <c r="OQQ40" s="35"/>
      <c r="OQR40" s="35"/>
      <c r="OQS40" s="35"/>
      <c r="OQT40" s="35"/>
      <c r="OQU40" s="35"/>
      <c r="OQV40" s="35"/>
      <c r="OQW40" s="35"/>
      <c r="OQX40" s="35"/>
      <c r="OQY40" s="35"/>
      <c r="OQZ40" s="35"/>
      <c r="ORA40" s="35"/>
      <c r="ORB40" s="35"/>
      <c r="ORC40" s="35"/>
      <c r="ORD40" s="35"/>
      <c r="ORE40" s="35"/>
      <c r="ORF40" s="35"/>
      <c r="ORG40" s="35"/>
      <c r="ORH40" s="35"/>
      <c r="ORI40" s="35"/>
      <c r="ORJ40" s="35"/>
      <c r="ORK40" s="35"/>
      <c r="ORL40" s="35"/>
      <c r="ORM40" s="35"/>
      <c r="ORN40" s="35"/>
      <c r="ORO40" s="35"/>
      <c r="ORP40" s="35"/>
      <c r="ORQ40" s="35"/>
      <c r="ORR40" s="35"/>
      <c r="ORS40" s="35"/>
      <c r="ORT40" s="35"/>
      <c r="ORU40" s="35"/>
      <c r="ORV40" s="35"/>
      <c r="ORW40" s="35"/>
      <c r="ORX40" s="35"/>
      <c r="ORY40" s="35"/>
      <c r="ORZ40" s="35"/>
      <c r="OSA40" s="35"/>
      <c r="OSB40" s="35"/>
      <c r="OSC40" s="35"/>
      <c r="OSD40" s="35"/>
      <c r="OSE40" s="35"/>
      <c r="OSF40" s="35"/>
      <c r="OSG40" s="35"/>
      <c r="OSH40" s="35"/>
      <c r="OSI40" s="35"/>
      <c r="OSJ40" s="35"/>
      <c r="OSK40" s="35"/>
      <c r="OSL40" s="35"/>
      <c r="OSM40" s="35"/>
      <c r="OSN40" s="35"/>
      <c r="OSO40" s="35"/>
      <c r="OSP40" s="35"/>
      <c r="OSQ40" s="35"/>
      <c r="OSR40" s="35"/>
      <c r="OSS40" s="35"/>
      <c r="OST40" s="35"/>
      <c r="OSU40" s="35"/>
      <c r="OSV40" s="35"/>
      <c r="OSW40" s="35"/>
      <c r="OSX40" s="35"/>
      <c r="OSY40" s="35"/>
      <c r="OSZ40" s="35"/>
      <c r="OTA40" s="35"/>
      <c r="OTB40" s="35"/>
      <c r="OTC40" s="35"/>
      <c r="OTD40" s="35"/>
      <c r="OTE40" s="35"/>
      <c r="OTF40" s="35"/>
      <c r="OTG40" s="35"/>
      <c r="OTH40" s="35"/>
      <c r="OTI40" s="35"/>
      <c r="OTJ40" s="35"/>
      <c r="OTK40" s="35"/>
      <c r="OTL40" s="35"/>
      <c r="OTM40" s="35"/>
      <c r="OTN40" s="35"/>
      <c r="OTO40" s="35"/>
      <c r="OTP40" s="35"/>
      <c r="OTQ40" s="35"/>
      <c r="OTR40" s="35"/>
      <c r="OTS40" s="35"/>
      <c r="OTT40" s="35"/>
      <c r="OTU40" s="35"/>
      <c r="OTV40" s="35"/>
      <c r="OTW40" s="35"/>
      <c r="OTX40" s="35"/>
      <c r="OTY40" s="35"/>
      <c r="OTZ40" s="35"/>
      <c r="OUA40" s="35"/>
      <c r="OUB40" s="35"/>
      <c r="OUC40" s="35"/>
      <c r="OUD40" s="35"/>
      <c r="OUE40" s="35"/>
      <c r="OUF40" s="35"/>
      <c r="OUG40" s="35"/>
      <c r="OUH40" s="35"/>
      <c r="OUI40" s="35"/>
      <c r="OUJ40" s="35"/>
      <c r="OUK40" s="35"/>
      <c r="OUL40" s="35"/>
      <c r="OUM40" s="35"/>
      <c r="OUN40" s="35"/>
      <c r="OUO40" s="35"/>
      <c r="OUP40" s="35"/>
      <c r="OUQ40" s="35"/>
      <c r="OUR40" s="35"/>
      <c r="OUS40" s="35"/>
      <c r="OUT40" s="35"/>
      <c r="OUU40" s="35"/>
      <c r="OUV40" s="35"/>
      <c r="OUW40" s="35"/>
      <c r="OUX40" s="35"/>
      <c r="OUY40" s="35"/>
      <c r="OUZ40" s="35"/>
      <c r="OVA40" s="35"/>
      <c r="OVB40" s="35"/>
      <c r="OVC40" s="35"/>
      <c r="OVD40" s="35"/>
      <c r="OVE40" s="35"/>
      <c r="OVF40" s="35"/>
      <c r="OVG40" s="35"/>
      <c r="OVH40" s="35"/>
      <c r="OVI40" s="35"/>
      <c r="OVJ40" s="35"/>
      <c r="OVK40" s="35"/>
      <c r="OVL40" s="35"/>
      <c r="OVM40" s="35"/>
      <c r="OVN40" s="35"/>
      <c r="OVO40" s="35"/>
      <c r="OVP40" s="35"/>
      <c r="OVQ40" s="35"/>
      <c r="OVR40" s="35"/>
      <c r="OVS40" s="35"/>
      <c r="OVT40" s="35"/>
      <c r="OVU40" s="35"/>
      <c r="OVV40" s="35"/>
      <c r="OVW40" s="35"/>
      <c r="OVX40" s="35"/>
      <c r="OVY40" s="35"/>
      <c r="OVZ40" s="35"/>
      <c r="OWA40" s="35"/>
      <c r="OWB40" s="35"/>
      <c r="OWC40" s="35"/>
      <c r="OWD40" s="35"/>
      <c r="OWE40" s="35"/>
      <c r="OWF40" s="35"/>
      <c r="OWG40" s="35"/>
      <c r="OWH40" s="35"/>
      <c r="OWI40" s="35"/>
      <c r="OWJ40" s="35"/>
      <c r="OWK40" s="35"/>
      <c r="OWL40" s="35"/>
      <c r="OWM40" s="35"/>
      <c r="OWN40" s="35"/>
      <c r="OWO40" s="35"/>
      <c r="OWP40" s="35"/>
      <c r="OWQ40" s="35"/>
      <c r="OWR40" s="35"/>
      <c r="OWS40" s="35"/>
      <c r="OWT40" s="35"/>
      <c r="OWU40" s="35"/>
      <c r="OWV40" s="35"/>
      <c r="OWW40" s="35"/>
      <c r="OWX40" s="35"/>
      <c r="OWY40" s="35"/>
      <c r="OWZ40" s="35"/>
      <c r="OXA40" s="35"/>
      <c r="OXB40" s="35"/>
      <c r="OXC40" s="35"/>
      <c r="OXD40" s="35"/>
      <c r="OXE40" s="35"/>
      <c r="OXF40" s="35"/>
      <c r="OXG40" s="35"/>
      <c r="OXH40" s="35"/>
      <c r="OXI40" s="35"/>
      <c r="OXJ40" s="35"/>
      <c r="OXK40" s="35"/>
      <c r="OXL40" s="35"/>
      <c r="OXM40" s="35"/>
      <c r="OXN40" s="35"/>
      <c r="OXO40" s="35"/>
      <c r="OXP40" s="35"/>
      <c r="OXQ40" s="35"/>
      <c r="OXR40" s="35"/>
      <c r="OXS40" s="35"/>
      <c r="OXT40" s="35"/>
      <c r="OXU40" s="35"/>
      <c r="OXV40" s="35"/>
      <c r="OXW40" s="35"/>
      <c r="OXX40" s="35"/>
      <c r="OXY40" s="35"/>
      <c r="OXZ40" s="35"/>
      <c r="OYA40" s="35"/>
      <c r="OYB40" s="35"/>
      <c r="OYC40" s="35"/>
      <c r="OYD40" s="35"/>
      <c r="OYE40" s="35"/>
      <c r="OYF40" s="35"/>
      <c r="OYG40" s="35"/>
      <c r="OYH40" s="35"/>
      <c r="OYI40" s="35"/>
      <c r="OYJ40" s="35"/>
      <c r="OYK40" s="35"/>
      <c r="OYL40" s="35"/>
      <c r="OYM40" s="35"/>
      <c r="OYN40" s="35"/>
      <c r="OYO40" s="35"/>
      <c r="OYP40" s="35"/>
      <c r="OYQ40" s="35"/>
      <c r="OYR40" s="35"/>
      <c r="OYS40" s="35"/>
      <c r="OYT40" s="35"/>
      <c r="OYU40" s="35"/>
      <c r="OYV40" s="35"/>
      <c r="OYW40" s="35"/>
      <c r="OYX40" s="35"/>
      <c r="OYY40" s="35"/>
      <c r="OYZ40" s="35"/>
      <c r="OZA40" s="35"/>
      <c r="OZB40" s="35"/>
      <c r="OZC40" s="35"/>
      <c r="OZD40" s="35"/>
      <c r="OZE40" s="35"/>
      <c r="OZF40" s="35"/>
      <c r="OZG40" s="35"/>
      <c r="OZH40" s="35"/>
      <c r="OZI40" s="35"/>
      <c r="OZJ40" s="35"/>
      <c r="OZK40" s="35"/>
      <c r="OZL40" s="35"/>
      <c r="OZM40" s="35"/>
      <c r="OZN40" s="35"/>
      <c r="OZO40" s="35"/>
      <c r="OZP40" s="35"/>
      <c r="OZQ40" s="35"/>
      <c r="OZR40" s="35"/>
      <c r="OZS40" s="35"/>
      <c r="OZT40" s="35"/>
      <c r="OZU40" s="35"/>
      <c r="OZV40" s="35"/>
      <c r="OZW40" s="35"/>
      <c r="OZX40" s="35"/>
      <c r="OZY40" s="35"/>
      <c r="OZZ40" s="35"/>
      <c r="PAA40" s="35"/>
      <c r="PAB40" s="35"/>
      <c r="PAC40" s="35"/>
      <c r="PAD40" s="35"/>
      <c r="PAE40" s="35"/>
      <c r="PAF40" s="35"/>
      <c r="PAG40" s="35"/>
      <c r="PAH40" s="35"/>
      <c r="PAI40" s="35"/>
      <c r="PAJ40" s="35"/>
      <c r="PAK40" s="35"/>
      <c r="PAL40" s="35"/>
      <c r="PAM40" s="35"/>
      <c r="PAN40" s="35"/>
      <c r="PAO40" s="35"/>
      <c r="PAP40" s="35"/>
      <c r="PAQ40" s="35"/>
      <c r="PAR40" s="35"/>
      <c r="PAS40" s="35"/>
      <c r="PAT40" s="35"/>
      <c r="PAU40" s="35"/>
      <c r="PAV40" s="35"/>
      <c r="PAW40" s="35"/>
      <c r="PAX40" s="35"/>
      <c r="PAY40" s="35"/>
      <c r="PAZ40" s="35"/>
      <c r="PBA40" s="35"/>
      <c r="PBB40" s="35"/>
      <c r="PBC40" s="35"/>
      <c r="PBD40" s="35"/>
      <c r="PBE40" s="35"/>
      <c r="PBF40" s="35"/>
      <c r="PBG40" s="35"/>
      <c r="PBH40" s="35"/>
      <c r="PBI40" s="35"/>
      <c r="PBJ40" s="35"/>
      <c r="PBK40" s="35"/>
      <c r="PBL40" s="35"/>
      <c r="PBM40" s="35"/>
      <c r="PBN40" s="35"/>
      <c r="PBO40" s="35"/>
      <c r="PBP40" s="35"/>
      <c r="PBQ40" s="35"/>
      <c r="PBR40" s="35"/>
      <c r="PBS40" s="35"/>
      <c r="PBT40" s="35"/>
      <c r="PBU40" s="35"/>
      <c r="PBV40" s="35"/>
      <c r="PBW40" s="35"/>
      <c r="PBX40" s="35"/>
      <c r="PBY40" s="35"/>
      <c r="PBZ40" s="35"/>
      <c r="PCA40" s="35"/>
      <c r="PCB40" s="35"/>
      <c r="PCC40" s="35"/>
      <c r="PCD40" s="35"/>
      <c r="PCE40" s="35"/>
      <c r="PCF40" s="35"/>
      <c r="PCG40" s="35"/>
      <c r="PCH40" s="35"/>
      <c r="PCI40" s="35"/>
      <c r="PCJ40" s="35"/>
      <c r="PCK40" s="35"/>
      <c r="PCL40" s="35"/>
      <c r="PCM40" s="35"/>
      <c r="PCN40" s="35"/>
      <c r="PCO40" s="35"/>
      <c r="PCP40" s="35"/>
      <c r="PCQ40" s="35"/>
      <c r="PCR40" s="35"/>
      <c r="PCS40" s="35"/>
      <c r="PCT40" s="35"/>
      <c r="PCU40" s="35"/>
      <c r="PCV40" s="35"/>
      <c r="PCW40" s="35"/>
      <c r="PCX40" s="35"/>
      <c r="PCY40" s="35"/>
      <c r="PCZ40" s="35"/>
      <c r="PDA40" s="35"/>
      <c r="PDB40" s="35"/>
      <c r="PDC40" s="35"/>
      <c r="PDD40" s="35"/>
      <c r="PDE40" s="35"/>
      <c r="PDF40" s="35"/>
      <c r="PDG40" s="35"/>
      <c r="PDH40" s="35"/>
      <c r="PDI40" s="35"/>
      <c r="PDJ40" s="35"/>
      <c r="PDK40" s="35"/>
      <c r="PDL40" s="35"/>
      <c r="PDM40" s="35"/>
      <c r="PDN40" s="35"/>
      <c r="PDO40" s="35"/>
      <c r="PDP40" s="35"/>
      <c r="PDQ40" s="35"/>
      <c r="PDR40" s="35"/>
      <c r="PDS40" s="35"/>
      <c r="PDT40" s="35"/>
      <c r="PDU40" s="35"/>
      <c r="PDV40" s="35"/>
      <c r="PDW40" s="35"/>
      <c r="PDX40" s="35"/>
      <c r="PDY40" s="35"/>
      <c r="PDZ40" s="35"/>
      <c r="PEA40" s="35"/>
      <c r="PEB40" s="35"/>
      <c r="PEC40" s="35"/>
      <c r="PED40" s="35"/>
      <c r="PEE40" s="35"/>
      <c r="PEF40" s="35"/>
      <c r="PEG40" s="35"/>
      <c r="PEH40" s="35"/>
      <c r="PEI40" s="35"/>
      <c r="PEJ40" s="35"/>
      <c r="PEK40" s="35"/>
      <c r="PEL40" s="35"/>
      <c r="PEM40" s="35"/>
      <c r="PEN40" s="35"/>
      <c r="PEO40" s="35"/>
      <c r="PEP40" s="35"/>
      <c r="PEQ40" s="35"/>
      <c r="PER40" s="35"/>
      <c r="PES40" s="35"/>
      <c r="PET40" s="35"/>
      <c r="PEU40" s="35"/>
      <c r="PEV40" s="35"/>
      <c r="PEW40" s="35"/>
      <c r="PEX40" s="35"/>
      <c r="PEY40" s="35"/>
      <c r="PEZ40" s="35"/>
      <c r="PFA40" s="35"/>
      <c r="PFB40" s="35"/>
      <c r="PFC40" s="35"/>
      <c r="PFD40" s="35"/>
      <c r="PFE40" s="35"/>
      <c r="PFF40" s="35"/>
      <c r="PFG40" s="35"/>
      <c r="PFH40" s="35"/>
      <c r="PFI40" s="35"/>
      <c r="PFJ40" s="35"/>
      <c r="PFK40" s="35"/>
      <c r="PFL40" s="35"/>
      <c r="PFM40" s="35"/>
      <c r="PFN40" s="35"/>
      <c r="PFO40" s="35"/>
      <c r="PFP40" s="35"/>
      <c r="PFQ40" s="35"/>
      <c r="PFR40" s="35"/>
      <c r="PFS40" s="35"/>
      <c r="PFT40" s="35"/>
      <c r="PFU40" s="35"/>
      <c r="PFV40" s="35"/>
      <c r="PFW40" s="35"/>
      <c r="PFX40" s="35"/>
      <c r="PFY40" s="35"/>
      <c r="PFZ40" s="35"/>
      <c r="PGA40" s="35"/>
      <c r="PGB40" s="35"/>
      <c r="PGC40" s="35"/>
      <c r="PGD40" s="35"/>
      <c r="PGE40" s="35"/>
      <c r="PGF40" s="35"/>
      <c r="PGG40" s="35"/>
      <c r="PGH40" s="35"/>
      <c r="PGI40" s="35"/>
      <c r="PGJ40" s="35"/>
      <c r="PGK40" s="35"/>
      <c r="PGL40" s="35"/>
      <c r="PGM40" s="35"/>
      <c r="PGN40" s="35"/>
      <c r="PGO40" s="35"/>
      <c r="PGP40" s="35"/>
      <c r="PGQ40" s="35"/>
      <c r="PGR40" s="35"/>
      <c r="PGS40" s="35"/>
      <c r="PGT40" s="35"/>
      <c r="PGU40" s="35"/>
      <c r="PGV40" s="35"/>
      <c r="PGW40" s="35"/>
      <c r="PGX40" s="35"/>
      <c r="PGY40" s="35"/>
      <c r="PGZ40" s="35"/>
      <c r="PHA40" s="35"/>
      <c r="PHB40" s="35"/>
      <c r="PHC40" s="35"/>
      <c r="PHD40" s="35"/>
      <c r="PHE40" s="35"/>
      <c r="PHF40" s="35"/>
      <c r="PHG40" s="35"/>
      <c r="PHH40" s="35"/>
      <c r="PHI40" s="35"/>
      <c r="PHJ40" s="35"/>
      <c r="PHK40" s="35"/>
      <c r="PHL40" s="35"/>
      <c r="PHM40" s="35"/>
      <c r="PHN40" s="35"/>
      <c r="PHO40" s="35"/>
      <c r="PHP40" s="35"/>
      <c r="PHQ40" s="35"/>
      <c r="PHR40" s="35"/>
      <c r="PHS40" s="35"/>
      <c r="PHT40" s="35"/>
      <c r="PHU40" s="35"/>
      <c r="PHV40" s="35"/>
      <c r="PHW40" s="35"/>
      <c r="PHX40" s="35"/>
      <c r="PHY40" s="35"/>
      <c r="PHZ40" s="35"/>
      <c r="PIA40" s="35"/>
      <c r="PIB40" s="35"/>
      <c r="PIC40" s="35"/>
      <c r="PID40" s="35"/>
      <c r="PIE40" s="35"/>
      <c r="PIF40" s="35"/>
      <c r="PIG40" s="35"/>
      <c r="PIH40" s="35"/>
      <c r="PII40" s="35"/>
      <c r="PIJ40" s="35"/>
      <c r="PIK40" s="35"/>
      <c r="PIL40" s="35"/>
      <c r="PIM40" s="35"/>
      <c r="PIN40" s="35"/>
      <c r="PIO40" s="35"/>
      <c r="PIP40" s="35"/>
      <c r="PIQ40" s="35"/>
      <c r="PIR40" s="35"/>
      <c r="PIS40" s="35"/>
      <c r="PIT40" s="35"/>
      <c r="PIU40" s="35"/>
      <c r="PIV40" s="35"/>
      <c r="PIW40" s="35"/>
      <c r="PIX40" s="35"/>
      <c r="PIY40" s="35"/>
      <c r="PIZ40" s="35"/>
      <c r="PJA40" s="35"/>
      <c r="PJB40" s="35"/>
      <c r="PJC40" s="35"/>
      <c r="PJD40" s="35"/>
      <c r="PJE40" s="35"/>
      <c r="PJF40" s="35"/>
      <c r="PJG40" s="35"/>
      <c r="PJH40" s="35"/>
      <c r="PJI40" s="35"/>
      <c r="PJJ40" s="35"/>
      <c r="PJK40" s="35"/>
      <c r="PJL40" s="35"/>
      <c r="PJM40" s="35"/>
      <c r="PJN40" s="35"/>
      <c r="PJO40" s="35"/>
      <c r="PJP40" s="35"/>
      <c r="PJQ40" s="35"/>
      <c r="PJR40" s="35"/>
      <c r="PJS40" s="35"/>
      <c r="PJT40" s="35"/>
      <c r="PJU40" s="35"/>
      <c r="PJV40" s="35"/>
      <c r="PJW40" s="35"/>
      <c r="PJX40" s="35"/>
      <c r="PJY40" s="35"/>
      <c r="PJZ40" s="35"/>
      <c r="PKA40" s="35"/>
      <c r="PKB40" s="35"/>
      <c r="PKC40" s="35"/>
      <c r="PKD40" s="35"/>
      <c r="PKE40" s="35"/>
      <c r="PKF40" s="35"/>
      <c r="PKG40" s="35"/>
      <c r="PKH40" s="35"/>
      <c r="PKI40" s="35"/>
      <c r="PKJ40" s="35"/>
      <c r="PKK40" s="35"/>
      <c r="PKL40" s="35"/>
      <c r="PKM40" s="35"/>
      <c r="PKN40" s="35"/>
      <c r="PKO40" s="35"/>
      <c r="PKP40" s="35"/>
      <c r="PKQ40" s="35"/>
      <c r="PKR40" s="35"/>
      <c r="PKS40" s="35"/>
      <c r="PKT40" s="35"/>
      <c r="PKU40" s="35"/>
      <c r="PKV40" s="35"/>
      <c r="PKW40" s="35"/>
      <c r="PKX40" s="35"/>
      <c r="PKY40" s="35"/>
      <c r="PKZ40" s="35"/>
      <c r="PLA40" s="35"/>
      <c r="PLB40" s="35"/>
      <c r="PLC40" s="35"/>
      <c r="PLD40" s="35"/>
      <c r="PLE40" s="35"/>
      <c r="PLF40" s="35"/>
      <c r="PLG40" s="35"/>
      <c r="PLH40" s="35"/>
      <c r="PLI40" s="35"/>
      <c r="PLJ40" s="35"/>
      <c r="PLK40" s="35"/>
      <c r="PLL40" s="35"/>
      <c r="PLM40" s="35"/>
      <c r="PLN40" s="35"/>
      <c r="PLO40" s="35"/>
      <c r="PLP40" s="35"/>
      <c r="PLQ40" s="35"/>
      <c r="PLR40" s="35"/>
      <c r="PLS40" s="35"/>
      <c r="PLT40" s="35"/>
      <c r="PLU40" s="35"/>
      <c r="PLV40" s="35"/>
      <c r="PLW40" s="35"/>
      <c r="PLX40" s="35"/>
      <c r="PLY40" s="35"/>
      <c r="PLZ40" s="35"/>
      <c r="PMA40" s="35"/>
      <c r="PMB40" s="35"/>
      <c r="PMC40" s="35"/>
      <c r="PMD40" s="35"/>
      <c r="PME40" s="35"/>
      <c r="PMF40" s="35"/>
      <c r="PMG40" s="35"/>
      <c r="PMH40" s="35"/>
      <c r="PMI40" s="35"/>
      <c r="PMJ40" s="35"/>
      <c r="PMK40" s="35"/>
      <c r="PML40" s="35"/>
      <c r="PMM40" s="35"/>
      <c r="PMN40" s="35"/>
      <c r="PMO40" s="35"/>
      <c r="PMP40" s="35"/>
      <c r="PMQ40" s="35"/>
      <c r="PMR40" s="35"/>
      <c r="PMS40" s="35"/>
      <c r="PMT40" s="35"/>
      <c r="PMU40" s="35"/>
      <c r="PMV40" s="35"/>
      <c r="PMW40" s="35"/>
      <c r="PMX40" s="35"/>
      <c r="PMY40" s="35"/>
      <c r="PMZ40" s="35"/>
      <c r="PNA40" s="35"/>
      <c r="PNB40" s="35"/>
      <c r="PNC40" s="35"/>
      <c r="PND40" s="35"/>
      <c r="PNE40" s="35"/>
      <c r="PNF40" s="35"/>
      <c r="PNG40" s="35"/>
      <c r="PNH40" s="35"/>
      <c r="PNI40" s="35"/>
      <c r="PNJ40" s="35"/>
      <c r="PNK40" s="35"/>
      <c r="PNL40" s="35"/>
      <c r="PNM40" s="35"/>
      <c r="PNN40" s="35"/>
      <c r="PNO40" s="35"/>
      <c r="PNP40" s="35"/>
      <c r="PNQ40" s="35"/>
      <c r="PNR40" s="35"/>
      <c r="PNS40" s="35"/>
      <c r="PNT40" s="35"/>
      <c r="PNU40" s="35"/>
      <c r="PNV40" s="35"/>
      <c r="PNW40" s="35"/>
      <c r="PNX40" s="35"/>
      <c r="PNY40" s="35"/>
      <c r="PNZ40" s="35"/>
      <c r="POA40" s="35"/>
      <c r="POB40" s="35"/>
      <c r="POC40" s="35"/>
      <c r="POD40" s="35"/>
      <c r="POE40" s="35"/>
      <c r="POF40" s="35"/>
      <c r="POG40" s="35"/>
      <c r="POH40" s="35"/>
      <c r="POI40" s="35"/>
      <c r="POJ40" s="35"/>
      <c r="POK40" s="35"/>
      <c r="POL40" s="35"/>
      <c r="POM40" s="35"/>
      <c r="PON40" s="35"/>
      <c r="POO40" s="35"/>
      <c r="POP40" s="35"/>
      <c r="POQ40" s="35"/>
      <c r="POR40" s="35"/>
      <c r="POS40" s="35"/>
      <c r="POT40" s="35"/>
      <c r="POU40" s="35"/>
      <c r="POV40" s="35"/>
      <c r="POW40" s="35"/>
      <c r="POX40" s="35"/>
      <c r="POY40" s="35"/>
      <c r="POZ40" s="35"/>
      <c r="PPA40" s="35"/>
      <c r="PPB40" s="35"/>
      <c r="PPC40" s="35"/>
      <c r="PPD40" s="35"/>
      <c r="PPE40" s="35"/>
      <c r="PPF40" s="35"/>
      <c r="PPG40" s="35"/>
      <c r="PPH40" s="35"/>
      <c r="PPI40" s="35"/>
      <c r="PPJ40" s="35"/>
      <c r="PPK40" s="35"/>
      <c r="PPL40" s="35"/>
      <c r="PPM40" s="35"/>
      <c r="PPN40" s="35"/>
      <c r="PPO40" s="35"/>
      <c r="PPP40" s="35"/>
      <c r="PPQ40" s="35"/>
      <c r="PPR40" s="35"/>
      <c r="PPS40" s="35"/>
      <c r="PPT40" s="35"/>
      <c r="PPU40" s="35"/>
      <c r="PPV40" s="35"/>
      <c r="PPW40" s="35"/>
      <c r="PPX40" s="35"/>
      <c r="PPY40" s="35"/>
      <c r="PPZ40" s="35"/>
      <c r="PQA40" s="35"/>
      <c r="PQB40" s="35"/>
      <c r="PQC40" s="35"/>
      <c r="PQD40" s="35"/>
      <c r="PQE40" s="35"/>
      <c r="PQF40" s="35"/>
      <c r="PQG40" s="35"/>
      <c r="PQH40" s="35"/>
      <c r="PQI40" s="35"/>
      <c r="PQJ40" s="35"/>
      <c r="PQK40" s="35"/>
      <c r="PQL40" s="35"/>
      <c r="PQM40" s="35"/>
      <c r="PQN40" s="35"/>
      <c r="PQO40" s="35"/>
      <c r="PQP40" s="35"/>
      <c r="PQQ40" s="35"/>
      <c r="PQR40" s="35"/>
      <c r="PQS40" s="35"/>
      <c r="PQT40" s="35"/>
      <c r="PQU40" s="35"/>
      <c r="PQV40" s="35"/>
      <c r="PQW40" s="35"/>
      <c r="PQX40" s="35"/>
      <c r="PQY40" s="35"/>
      <c r="PQZ40" s="35"/>
      <c r="PRA40" s="35"/>
      <c r="PRB40" s="35"/>
      <c r="PRC40" s="35"/>
      <c r="PRD40" s="35"/>
      <c r="PRE40" s="35"/>
      <c r="PRF40" s="35"/>
      <c r="PRG40" s="35"/>
      <c r="PRH40" s="35"/>
      <c r="PRI40" s="35"/>
      <c r="PRJ40" s="35"/>
      <c r="PRK40" s="35"/>
      <c r="PRL40" s="35"/>
      <c r="PRM40" s="35"/>
      <c r="PRN40" s="35"/>
      <c r="PRO40" s="35"/>
      <c r="PRP40" s="35"/>
      <c r="PRQ40" s="35"/>
      <c r="PRR40" s="35"/>
      <c r="PRS40" s="35"/>
      <c r="PRT40" s="35"/>
      <c r="PRU40" s="35"/>
      <c r="PRV40" s="35"/>
      <c r="PRW40" s="35"/>
      <c r="PRX40" s="35"/>
      <c r="PRY40" s="35"/>
      <c r="PRZ40" s="35"/>
      <c r="PSA40" s="35"/>
      <c r="PSB40" s="35"/>
      <c r="PSC40" s="35"/>
      <c r="PSD40" s="35"/>
      <c r="PSE40" s="35"/>
      <c r="PSF40" s="35"/>
      <c r="PSG40" s="35"/>
      <c r="PSH40" s="35"/>
      <c r="PSI40" s="35"/>
      <c r="PSJ40" s="35"/>
      <c r="PSK40" s="35"/>
      <c r="PSL40" s="35"/>
      <c r="PSM40" s="35"/>
      <c r="PSN40" s="35"/>
      <c r="PSO40" s="35"/>
      <c r="PSP40" s="35"/>
      <c r="PSQ40" s="35"/>
      <c r="PSR40" s="35"/>
      <c r="PSS40" s="35"/>
      <c r="PST40" s="35"/>
      <c r="PSU40" s="35"/>
      <c r="PSV40" s="35"/>
      <c r="PSW40" s="35"/>
      <c r="PSX40" s="35"/>
      <c r="PSY40" s="35"/>
      <c r="PSZ40" s="35"/>
      <c r="PTA40" s="35"/>
      <c r="PTB40" s="35"/>
      <c r="PTC40" s="35"/>
      <c r="PTD40" s="35"/>
      <c r="PTE40" s="35"/>
      <c r="PTF40" s="35"/>
      <c r="PTG40" s="35"/>
      <c r="PTH40" s="35"/>
      <c r="PTI40" s="35"/>
      <c r="PTJ40" s="35"/>
      <c r="PTK40" s="35"/>
      <c r="PTL40" s="35"/>
      <c r="PTM40" s="35"/>
      <c r="PTN40" s="35"/>
      <c r="PTO40" s="35"/>
      <c r="PTP40" s="35"/>
      <c r="PTQ40" s="35"/>
      <c r="PTR40" s="35"/>
      <c r="PTS40" s="35"/>
      <c r="PTT40" s="35"/>
      <c r="PTU40" s="35"/>
      <c r="PTV40" s="35"/>
      <c r="PTW40" s="35"/>
      <c r="PTX40" s="35"/>
      <c r="PTY40" s="35"/>
      <c r="PTZ40" s="35"/>
      <c r="PUA40" s="35"/>
      <c r="PUB40" s="35"/>
      <c r="PUC40" s="35"/>
      <c r="PUD40" s="35"/>
      <c r="PUE40" s="35"/>
      <c r="PUF40" s="35"/>
      <c r="PUG40" s="35"/>
      <c r="PUH40" s="35"/>
      <c r="PUI40" s="35"/>
      <c r="PUJ40" s="35"/>
      <c r="PUK40" s="35"/>
      <c r="PUL40" s="35"/>
      <c r="PUM40" s="35"/>
      <c r="PUN40" s="35"/>
      <c r="PUO40" s="35"/>
      <c r="PUP40" s="35"/>
      <c r="PUQ40" s="35"/>
      <c r="PUR40" s="35"/>
      <c r="PUS40" s="35"/>
      <c r="PUT40" s="35"/>
      <c r="PUU40" s="35"/>
      <c r="PUV40" s="35"/>
      <c r="PUW40" s="35"/>
      <c r="PUX40" s="35"/>
      <c r="PUY40" s="35"/>
      <c r="PUZ40" s="35"/>
      <c r="PVA40" s="35"/>
      <c r="PVB40" s="35"/>
      <c r="PVC40" s="35"/>
      <c r="PVD40" s="35"/>
      <c r="PVE40" s="35"/>
      <c r="PVF40" s="35"/>
      <c r="PVG40" s="35"/>
      <c r="PVH40" s="35"/>
      <c r="PVI40" s="35"/>
      <c r="PVJ40" s="35"/>
      <c r="PVK40" s="35"/>
      <c r="PVL40" s="35"/>
      <c r="PVM40" s="35"/>
      <c r="PVN40" s="35"/>
      <c r="PVO40" s="35"/>
      <c r="PVP40" s="35"/>
      <c r="PVQ40" s="35"/>
      <c r="PVR40" s="35"/>
      <c r="PVS40" s="35"/>
      <c r="PVT40" s="35"/>
      <c r="PVU40" s="35"/>
      <c r="PVV40" s="35"/>
      <c r="PVW40" s="35"/>
      <c r="PVX40" s="35"/>
      <c r="PVY40" s="35"/>
      <c r="PVZ40" s="35"/>
      <c r="PWA40" s="35"/>
      <c r="PWB40" s="35"/>
      <c r="PWC40" s="35"/>
      <c r="PWD40" s="35"/>
      <c r="PWE40" s="35"/>
      <c r="PWF40" s="35"/>
      <c r="PWG40" s="35"/>
      <c r="PWH40" s="35"/>
      <c r="PWI40" s="35"/>
      <c r="PWJ40" s="35"/>
      <c r="PWK40" s="35"/>
      <c r="PWL40" s="35"/>
      <c r="PWM40" s="35"/>
      <c r="PWN40" s="35"/>
      <c r="PWO40" s="35"/>
      <c r="PWP40" s="35"/>
      <c r="PWQ40" s="35"/>
      <c r="PWR40" s="35"/>
      <c r="PWS40" s="35"/>
      <c r="PWT40" s="35"/>
      <c r="PWU40" s="35"/>
      <c r="PWV40" s="35"/>
      <c r="PWW40" s="35"/>
      <c r="PWX40" s="35"/>
      <c r="PWY40" s="35"/>
      <c r="PWZ40" s="35"/>
      <c r="PXA40" s="35"/>
      <c r="PXB40" s="35"/>
      <c r="PXC40" s="35"/>
      <c r="PXD40" s="35"/>
      <c r="PXE40" s="35"/>
      <c r="PXF40" s="35"/>
      <c r="PXG40" s="35"/>
      <c r="PXH40" s="35"/>
      <c r="PXI40" s="35"/>
      <c r="PXJ40" s="35"/>
      <c r="PXK40" s="35"/>
      <c r="PXL40" s="35"/>
      <c r="PXM40" s="35"/>
      <c r="PXN40" s="35"/>
      <c r="PXO40" s="35"/>
      <c r="PXP40" s="35"/>
      <c r="PXQ40" s="35"/>
      <c r="PXR40" s="35"/>
      <c r="PXS40" s="35"/>
      <c r="PXT40" s="35"/>
      <c r="PXU40" s="35"/>
      <c r="PXV40" s="35"/>
      <c r="PXW40" s="35"/>
      <c r="PXX40" s="35"/>
      <c r="PXY40" s="35"/>
      <c r="PXZ40" s="35"/>
      <c r="PYA40" s="35"/>
      <c r="PYB40" s="35"/>
      <c r="PYC40" s="35"/>
      <c r="PYD40" s="35"/>
      <c r="PYE40" s="35"/>
      <c r="PYF40" s="35"/>
      <c r="PYG40" s="35"/>
      <c r="PYH40" s="35"/>
      <c r="PYI40" s="35"/>
      <c r="PYJ40" s="35"/>
      <c r="PYK40" s="35"/>
      <c r="PYL40" s="35"/>
      <c r="PYM40" s="35"/>
      <c r="PYN40" s="35"/>
      <c r="PYO40" s="35"/>
      <c r="PYP40" s="35"/>
      <c r="PYQ40" s="35"/>
      <c r="PYR40" s="35"/>
      <c r="PYS40" s="35"/>
      <c r="PYT40" s="35"/>
      <c r="PYU40" s="35"/>
      <c r="PYV40" s="35"/>
      <c r="PYW40" s="35"/>
      <c r="PYX40" s="35"/>
      <c r="PYY40" s="35"/>
      <c r="PYZ40" s="35"/>
      <c r="PZA40" s="35"/>
      <c r="PZB40" s="35"/>
      <c r="PZC40" s="35"/>
      <c r="PZD40" s="35"/>
      <c r="PZE40" s="35"/>
      <c r="PZF40" s="35"/>
      <c r="PZG40" s="35"/>
      <c r="PZH40" s="35"/>
      <c r="PZI40" s="35"/>
      <c r="PZJ40" s="35"/>
      <c r="PZK40" s="35"/>
      <c r="PZL40" s="35"/>
      <c r="PZM40" s="35"/>
      <c r="PZN40" s="35"/>
      <c r="PZO40" s="35"/>
      <c r="PZP40" s="35"/>
      <c r="PZQ40" s="35"/>
      <c r="PZR40" s="35"/>
      <c r="PZS40" s="35"/>
      <c r="PZT40" s="35"/>
      <c r="PZU40" s="35"/>
      <c r="PZV40" s="35"/>
      <c r="PZW40" s="35"/>
      <c r="PZX40" s="35"/>
      <c r="PZY40" s="35"/>
      <c r="PZZ40" s="35"/>
      <c r="QAA40" s="35"/>
      <c r="QAB40" s="35"/>
      <c r="QAC40" s="35"/>
      <c r="QAD40" s="35"/>
      <c r="QAE40" s="35"/>
      <c r="QAF40" s="35"/>
      <c r="QAG40" s="35"/>
      <c r="QAH40" s="35"/>
      <c r="QAI40" s="35"/>
      <c r="QAJ40" s="35"/>
      <c r="QAK40" s="35"/>
      <c r="QAL40" s="35"/>
      <c r="QAM40" s="35"/>
      <c r="QAN40" s="35"/>
      <c r="QAO40" s="35"/>
      <c r="QAP40" s="35"/>
      <c r="QAQ40" s="35"/>
      <c r="QAR40" s="35"/>
      <c r="QAS40" s="35"/>
      <c r="QAT40" s="35"/>
      <c r="QAU40" s="35"/>
      <c r="QAV40" s="35"/>
      <c r="QAW40" s="35"/>
      <c r="QAX40" s="35"/>
      <c r="QAY40" s="35"/>
      <c r="QAZ40" s="35"/>
      <c r="QBA40" s="35"/>
      <c r="QBB40" s="35"/>
      <c r="QBC40" s="35"/>
      <c r="QBD40" s="35"/>
      <c r="QBE40" s="35"/>
      <c r="QBF40" s="35"/>
      <c r="QBG40" s="35"/>
      <c r="QBH40" s="35"/>
      <c r="QBI40" s="35"/>
      <c r="QBJ40" s="35"/>
      <c r="QBK40" s="35"/>
      <c r="QBL40" s="35"/>
      <c r="QBM40" s="35"/>
      <c r="QBN40" s="35"/>
      <c r="QBO40" s="35"/>
      <c r="QBP40" s="35"/>
      <c r="QBQ40" s="35"/>
      <c r="QBR40" s="35"/>
      <c r="QBS40" s="35"/>
      <c r="QBT40" s="35"/>
      <c r="QBU40" s="35"/>
      <c r="QBV40" s="35"/>
      <c r="QBW40" s="35"/>
      <c r="QBX40" s="35"/>
      <c r="QBY40" s="35"/>
      <c r="QBZ40" s="35"/>
      <c r="QCA40" s="35"/>
      <c r="QCB40" s="35"/>
      <c r="QCC40" s="35"/>
      <c r="QCD40" s="35"/>
      <c r="QCE40" s="35"/>
      <c r="QCF40" s="35"/>
      <c r="QCG40" s="35"/>
      <c r="QCH40" s="35"/>
      <c r="QCI40" s="35"/>
      <c r="QCJ40" s="35"/>
      <c r="QCK40" s="35"/>
      <c r="QCL40" s="35"/>
      <c r="QCM40" s="35"/>
      <c r="QCN40" s="35"/>
      <c r="QCO40" s="35"/>
      <c r="QCP40" s="35"/>
      <c r="QCQ40" s="35"/>
      <c r="QCR40" s="35"/>
      <c r="QCS40" s="35"/>
      <c r="QCT40" s="35"/>
      <c r="QCU40" s="35"/>
      <c r="QCV40" s="35"/>
      <c r="QCW40" s="35"/>
      <c r="QCX40" s="35"/>
      <c r="QCY40" s="35"/>
      <c r="QCZ40" s="35"/>
      <c r="QDA40" s="35"/>
      <c r="QDB40" s="35"/>
      <c r="QDC40" s="35"/>
      <c r="QDD40" s="35"/>
      <c r="QDE40" s="35"/>
      <c r="QDF40" s="35"/>
      <c r="QDG40" s="35"/>
      <c r="QDH40" s="35"/>
      <c r="QDI40" s="35"/>
      <c r="QDJ40" s="35"/>
      <c r="QDK40" s="35"/>
      <c r="QDL40" s="35"/>
      <c r="QDM40" s="35"/>
      <c r="QDN40" s="35"/>
      <c r="QDO40" s="35"/>
      <c r="QDP40" s="35"/>
      <c r="QDQ40" s="35"/>
      <c r="QDR40" s="35"/>
      <c r="QDS40" s="35"/>
      <c r="QDT40" s="35"/>
      <c r="QDU40" s="35"/>
      <c r="QDV40" s="35"/>
      <c r="QDW40" s="35"/>
      <c r="QDX40" s="35"/>
      <c r="QDY40" s="35"/>
      <c r="QDZ40" s="35"/>
      <c r="QEA40" s="35"/>
      <c r="QEB40" s="35"/>
      <c r="QEC40" s="35"/>
      <c r="QED40" s="35"/>
      <c r="QEE40" s="35"/>
      <c r="QEF40" s="35"/>
      <c r="QEG40" s="35"/>
      <c r="QEH40" s="35"/>
      <c r="QEI40" s="35"/>
      <c r="QEJ40" s="35"/>
      <c r="QEK40" s="35"/>
      <c r="QEL40" s="35"/>
      <c r="QEM40" s="35"/>
      <c r="QEN40" s="35"/>
      <c r="QEO40" s="35"/>
      <c r="QEP40" s="35"/>
      <c r="QEQ40" s="35"/>
      <c r="QER40" s="35"/>
      <c r="QES40" s="35"/>
      <c r="QET40" s="35"/>
      <c r="QEU40" s="35"/>
      <c r="QEV40" s="35"/>
      <c r="QEW40" s="35"/>
      <c r="QEX40" s="35"/>
      <c r="QEY40" s="35"/>
      <c r="QEZ40" s="35"/>
      <c r="QFA40" s="35"/>
      <c r="QFB40" s="35"/>
      <c r="QFC40" s="35"/>
      <c r="QFD40" s="35"/>
      <c r="QFE40" s="35"/>
      <c r="QFF40" s="35"/>
      <c r="QFG40" s="35"/>
      <c r="QFH40" s="35"/>
      <c r="QFI40" s="35"/>
      <c r="QFJ40" s="35"/>
      <c r="QFK40" s="35"/>
      <c r="QFL40" s="35"/>
      <c r="QFM40" s="35"/>
      <c r="QFN40" s="35"/>
      <c r="QFO40" s="35"/>
      <c r="QFP40" s="35"/>
      <c r="QFQ40" s="35"/>
      <c r="QFR40" s="35"/>
      <c r="QFS40" s="35"/>
      <c r="QFT40" s="35"/>
      <c r="QFU40" s="35"/>
      <c r="QFV40" s="35"/>
      <c r="QFW40" s="35"/>
      <c r="QFX40" s="35"/>
      <c r="QFY40" s="35"/>
      <c r="QFZ40" s="35"/>
      <c r="QGA40" s="35"/>
      <c r="QGB40" s="35"/>
      <c r="QGC40" s="35"/>
      <c r="QGD40" s="35"/>
      <c r="QGE40" s="35"/>
      <c r="QGF40" s="35"/>
      <c r="QGG40" s="35"/>
      <c r="QGH40" s="35"/>
      <c r="QGI40" s="35"/>
      <c r="QGJ40" s="35"/>
      <c r="QGK40" s="35"/>
      <c r="QGL40" s="35"/>
      <c r="QGM40" s="35"/>
      <c r="QGN40" s="35"/>
      <c r="QGO40" s="35"/>
      <c r="QGP40" s="35"/>
      <c r="QGQ40" s="35"/>
      <c r="QGR40" s="35"/>
      <c r="QGS40" s="35"/>
      <c r="QGT40" s="35"/>
      <c r="QGU40" s="35"/>
      <c r="QGV40" s="35"/>
      <c r="QGW40" s="35"/>
      <c r="QGX40" s="35"/>
      <c r="QGY40" s="35"/>
      <c r="QGZ40" s="35"/>
      <c r="QHA40" s="35"/>
      <c r="QHB40" s="35"/>
      <c r="QHC40" s="35"/>
      <c r="QHD40" s="35"/>
      <c r="QHE40" s="35"/>
      <c r="QHF40" s="35"/>
      <c r="QHG40" s="35"/>
      <c r="QHH40" s="35"/>
      <c r="QHI40" s="35"/>
      <c r="QHJ40" s="35"/>
      <c r="QHK40" s="35"/>
      <c r="QHL40" s="35"/>
      <c r="QHM40" s="35"/>
      <c r="QHN40" s="35"/>
      <c r="QHO40" s="35"/>
      <c r="QHP40" s="35"/>
      <c r="QHQ40" s="35"/>
      <c r="QHR40" s="35"/>
      <c r="QHS40" s="35"/>
      <c r="QHT40" s="35"/>
      <c r="QHU40" s="35"/>
      <c r="QHV40" s="35"/>
      <c r="QHW40" s="35"/>
      <c r="QHX40" s="35"/>
      <c r="QHY40" s="35"/>
      <c r="QHZ40" s="35"/>
      <c r="QIA40" s="35"/>
      <c r="QIB40" s="35"/>
      <c r="QIC40" s="35"/>
      <c r="QID40" s="35"/>
      <c r="QIE40" s="35"/>
      <c r="QIF40" s="35"/>
      <c r="QIG40" s="35"/>
      <c r="QIH40" s="35"/>
      <c r="QII40" s="35"/>
      <c r="QIJ40" s="35"/>
      <c r="QIK40" s="35"/>
      <c r="QIL40" s="35"/>
      <c r="QIM40" s="35"/>
      <c r="QIN40" s="35"/>
      <c r="QIO40" s="35"/>
      <c r="QIP40" s="35"/>
      <c r="QIQ40" s="35"/>
      <c r="QIR40" s="35"/>
      <c r="QIS40" s="35"/>
      <c r="QIT40" s="35"/>
      <c r="QIU40" s="35"/>
      <c r="QIV40" s="35"/>
      <c r="QIW40" s="35"/>
      <c r="QIX40" s="35"/>
      <c r="QIY40" s="35"/>
      <c r="QIZ40" s="35"/>
      <c r="QJA40" s="35"/>
      <c r="QJB40" s="35"/>
      <c r="QJC40" s="35"/>
      <c r="QJD40" s="35"/>
      <c r="QJE40" s="35"/>
      <c r="QJF40" s="35"/>
      <c r="QJG40" s="35"/>
      <c r="QJH40" s="35"/>
      <c r="QJI40" s="35"/>
      <c r="QJJ40" s="35"/>
      <c r="QJK40" s="35"/>
      <c r="QJL40" s="35"/>
      <c r="QJM40" s="35"/>
      <c r="QJN40" s="35"/>
      <c r="QJO40" s="35"/>
      <c r="QJP40" s="35"/>
      <c r="QJQ40" s="35"/>
      <c r="QJR40" s="35"/>
      <c r="QJS40" s="35"/>
      <c r="QJT40" s="35"/>
      <c r="QJU40" s="35"/>
      <c r="QJV40" s="35"/>
      <c r="QJW40" s="35"/>
      <c r="QJX40" s="35"/>
      <c r="QJY40" s="35"/>
      <c r="QJZ40" s="35"/>
      <c r="QKA40" s="35"/>
      <c r="QKB40" s="35"/>
      <c r="QKC40" s="35"/>
      <c r="QKD40" s="35"/>
      <c r="QKE40" s="35"/>
      <c r="QKF40" s="35"/>
      <c r="QKG40" s="35"/>
      <c r="QKH40" s="35"/>
      <c r="QKI40" s="35"/>
      <c r="QKJ40" s="35"/>
      <c r="QKK40" s="35"/>
      <c r="QKL40" s="35"/>
      <c r="QKM40" s="35"/>
      <c r="QKN40" s="35"/>
      <c r="QKO40" s="35"/>
      <c r="QKP40" s="35"/>
      <c r="QKQ40" s="35"/>
      <c r="QKR40" s="35"/>
      <c r="QKS40" s="35"/>
      <c r="QKT40" s="35"/>
      <c r="QKU40" s="35"/>
      <c r="QKV40" s="35"/>
      <c r="QKW40" s="35"/>
      <c r="QKX40" s="35"/>
      <c r="QKY40" s="35"/>
      <c r="QKZ40" s="35"/>
      <c r="QLA40" s="35"/>
      <c r="QLB40" s="35"/>
      <c r="QLC40" s="35"/>
      <c r="QLD40" s="35"/>
      <c r="QLE40" s="35"/>
      <c r="QLF40" s="35"/>
      <c r="QLG40" s="35"/>
      <c r="QLH40" s="35"/>
      <c r="QLI40" s="35"/>
      <c r="QLJ40" s="35"/>
      <c r="QLK40" s="35"/>
      <c r="QLL40" s="35"/>
      <c r="QLM40" s="35"/>
      <c r="QLN40" s="35"/>
      <c r="QLO40" s="35"/>
      <c r="QLP40" s="35"/>
      <c r="QLQ40" s="35"/>
      <c r="QLR40" s="35"/>
      <c r="QLS40" s="35"/>
      <c r="QLT40" s="35"/>
      <c r="QLU40" s="35"/>
      <c r="QLV40" s="35"/>
      <c r="QLW40" s="35"/>
      <c r="QLX40" s="35"/>
      <c r="QLY40" s="35"/>
      <c r="QLZ40" s="35"/>
      <c r="QMA40" s="35"/>
      <c r="QMB40" s="35"/>
      <c r="QMC40" s="35"/>
      <c r="QMD40" s="35"/>
      <c r="QME40" s="35"/>
      <c r="QMF40" s="35"/>
      <c r="QMG40" s="35"/>
      <c r="QMH40" s="35"/>
      <c r="QMI40" s="35"/>
      <c r="QMJ40" s="35"/>
      <c r="QMK40" s="35"/>
      <c r="QML40" s="35"/>
      <c r="QMM40" s="35"/>
      <c r="QMN40" s="35"/>
      <c r="QMO40" s="35"/>
      <c r="QMP40" s="35"/>
      <c r="QMQ40" s="35"/>
      <c r="QMR40" s="35"/>
      <c r="QMS40" s="35"/>
      <c r="QMT40" s="35"/>
      <c r="QMU40" s="35"/>
      <c r="QMV40" s="35"/>
      <c r="QMW40" s="35"/>
      <c r="QMX40" s="35"/>
      <c r="QMY40" s="35"/>
      <c r="QMZ40" s="35"/>
      <c r="QNA40" s="35"/>
      <c r="QNB40" s="35"/>
      <c r="QNC40" s="35"/>
      <c r="QND40" s="35"/>
      <c r="QNE40" s="35"/>
      <c r="QNF40" s="35"/>
      <c r="QNG40" s="35"/>
      <c r="QNH40" s="35"/>
      <c r="QNI40" s="35"/>
      <c r="QNJ40" s="35"/>
      <c r="QNK40" s="35"/>
      <c r="QNL40" s="35"/>
      <c r="QNM40" s="35"/>
      <c r="QNN40" s="35"/>
      <c r="QNO40" s="35"/>
      <c r="QNP40" s="35"/>
      <c r="QNQ40" s="35"/>
      <c r="QNR40" s="35"/>
      <c r="QNS40" s="35"/>
      <c r="QNT40" s="35"/>
      <c r="QNU40" s="35"/>
      <c r="QNV40" s="35"/>
      <c r="QNW40" s="35"/>
      <c r="QNX40" s="35"/>
      <c r="QNY40" s="35"/>
      <c r="QNZ40" s="35"/>
      <c r="QOA40" s="35"/>
      <c r="QOB40" s="35"/>
      <c r="QOC40" s="35"/>
      <c r="QOD40" s="35"/>
      <c r="QOE40" s="35"/>
      <c r="QOF40" s="35"/>
      <c r="QOG40" s="35"/>
      <c r="QOH40" s="35"/>
      <c r="QOI40" s="35"/>
      <c r="QOJ40" s="35"/>
      <c r="QOK40" s="35"/>
      <c r="QOL40" s="35"/>
      <c r="QOM40" s="35"/>
      <c r="QON40" s="35"/>
      <c r="QOO40" s="35"/>
      <c r="QOP40" s="35"/>
      <c r="QOQ40" s="35"/>
      <c r="QOR40" s="35"/>
      <c r="QOS40" s="35"/>
      <c r="QOT40" s="35"/>
      <c r="QOU40" s="35"/>
      <c r="QOV40" s="35"/>
      <c r="QOW40" s="35"/>
      <c r="QOX40" s="35"/>
      <c r="QOY40" s="35"/>
      <c r="QOZ40" s="35"/>
      <c r="QPA40" s="35"/>
      <c r="QPB40" s="35"/>
      <c r="QPC40" s="35"/>
      <c r="QPD40" s="35"/>
      <c r="QPE40" s="35"/>
      <c r="QPF40" s="35"/>
      <c r="QPG40" s="35"/>
      <c r="QPH40" s="35"/>
      <c r="QPI40" s="35"/>
      <c r="QPJ40" s="35"/>
      <c r="QPK40" s="35"/>
      <c r="QPL40" s="35"/>
      <c r="QPM40" s="35"/>
      <c r="QPN40" s="35"/>
      <c r="QPO40" s="35"/>
      <c r="QPP40" s="35"/>
      <c r="QPQ40" s="35"/>
      <c r="QPR40" s="35"/>
      <c r="QPS40" s="35"/>
      <c r="QPT40" s="35"/>
      <c r="QPU40" s="35"/>
      <c r="QPV40" s="35"/>
      <c r="QPW40" s="35"/>
      <c r="QPX40" s="35"/>
      <c r="QPY40" s="35"/>
      <c r="QPZ40" s="35"/>
      <c r="QQA40" s="35"/>
      <c r="QQB40" s="35"/>
      <c r="QQC40" s="35"/>
      <c r="QQD40" s="35"/>
      <c r="QQE40" s="35"/>
      <c r="QQF40" s="35"/>
      <c r="QQG40" s="35"/>
      <c r="QQH40" s="35"/>
      <c r="QQI40" s="35"/>
      <c r="QQJ40" s="35"/>
      <c r="QQK40" s="35"/>
      <c r="QQL40" s="35"/>
      <c r="QQM40" s="35"/>
      <c r="QQN40" s="35"/>
      <c r="QQO40" s="35"/>
      <c r="QQP40" s="35"/>
      <c r="QQQ40" s="35"/>
      <c r="QQR40" s="35"/>
      <c r="QQS40" s="35"/>
      <c r="QQT40" s="35"/>
      <c r="QQU40" s="35"/>
      <c r="QQV40" s="35"/>
      <c r="QQW40" s="35"/>
      <c r="QQX40" s="35"/>
      <c r="QQY40" s="35"/>
      <c r="QQZ40" s="35"/>
      <c r="QRA40" s="35"/>
      <c r="QRB40" s="35"/>
      <c r="QRC40" s="35"/>
      <c r="QRD40" s="35"/>
      <c r="QRE40" s="35"/>
      <c r="QRF40" s="35"/>
      <c r="QRG40" s="35"/>
      <c r="QRH40" s="35"/>
      <c r="QRI40" s="35"/>
      <c r="QRJ40" s="35"/>
      <c r="QRK40" s="35"/>
      <c r="QRL40" s="35"/>
      <c r="QRM40" s="35"/>
      <c r="QRN40" s="35"/>
      <c r="QRO40" s="35"/>
      <c r="QRP40" s="35"/>
      <c r="QRQ40" s="35"/>
      <c r="QRR40" s="35"/>
      <c r="QRS40" s="35"/>
      <c r="QRT40" s="35"/>
      <c r="QRU40" s="35"/>
      <c r="QRV40" s="35"/>
      <c r="QRW40" s="35"/>
      <c r="QRX40" s="35"/>
      <c r="QRY40" s="35"/>
      <c r="QRZ40" s="35"/>
      <c r="QSA40" s="35"/>
      <c r="QSB40" s="35"/>
      <c r="QSC40" s="35"/>
      <c r="QSD40" s="35"/>
      <c r="QSE40" s="35"/>
      <c r="QSF40" s="35"/>
      <c r="QSG40" s="35"/>
      <c r="QSH40" s="35"/>
      <c r="QSI40" s="35"/>
      <c r="QSJ40" s="35"/>
      <c r="QSK40" s="35"/>
      <c r="QSL40" s="35"/>
      <c r="QSM40" s="35"/>
      <c r="QSN40" s="35"/>
      <c r="QSO40" s="35"/>
      <c r="QSP40" s="35"/>
      <c r="QSQ40" s="35"/>
      <c r="QSR40" s="35"/>
      <c r="QSS40" s="35"/>
      <c r="QST40" s="35"/>
      <c r="QSU40" s="35"/>
      <c r="QSV40" s="35"/>
      <c r="QSW40" s="35"/>
      <c r="QSX40" s="35"/>
      <c r="QSY40" s="35"/>
      <c r="QSZ40" s="35"/>
      <c r="QTA40" s="35"/>
      <c r="QTB40" s="35"/>
      <c r="QTC40" s="35"/>
      <c r="QTD40" s="35"/>
      <c r="QTE40" s="35"/>
      <c r="QTF40" s="35"/>
      <c r="QTG40" s="35"/>
      <c r="QTH40" s="35"/>
      <c r="QTI40" s="35"/>
      <c r="QTJ40" s="35"/>
      <c r="QTK40" s="35"/>
      <c r="QTL40" s="35"/>
      <c r="QTM40" s="35"/>
      <c r="QTN40" s="35"/>
      <c r="QTO40" s="35"/>
      <c r="QTP40" s="35"/>
      <c r="QTQ40" s="35"/>
      <c r="QTR40" s="35"/>
      <c r="QTS40" s="35"/>
      <c r="QTT40" s="35"/>
      <c r="QTU40" s="35"/>
      <c r="QTV40" s="35"/>
      <c r="QTW40" s="35"/>
      <c r="QTX40" s="35"/>
      <c r="QTY40" s="35"/>
      <c r="QTZ40" s="35"/>
      <c r="QUA40" s="35"/>
      <c r="QUB40" s="35"/>
      <c r="QUC40" s="35"/>
      <c r="QUD40" s="35"/>
      <c r="QUE40" s="35"/>
      <c r="QUF40" s="35"/>
      <c r="QUG40" s="35"/>
      <c r="QUH40" s="35"/>
      <c r="QUI40" s="35"/>
      <c r="QUJ40" s="35"/>
      <c r="QUK40" s="35"/>
      <c r="QUL40" s="35"/>
      <c r="QUM40" s="35"/>
      <c r="QUN40" s="35"/>
      <c r="QUO40" s="35"/>
      <c r="QUP40" s="35"/>
      <c r="QUQ40" s="35"/>
      <c r="QUR40" s="35"/>
      <c r="QUS40" s="35"/>
      <c r="QUT40" s="35"/>
      <c r="QUU40" s="35"/>
      <c r="QUV40" s="35"/>
      <c r="QUW40" s="35"/>
      <c r="QUX40" s="35"/>
      <c r="QUY40" s="35"/>
      <c r="QUZ40" s="35"/>
      <c r="QVA40" s="35"/>
      <c r="QVB40" s="35"/>
      <c r="QVC40" s="35"/>
      <c r="QVD40" s="35"/>
      <c r="QVE40" s="35"/>
      <c r="QVF40" s="35"/>
      <c r="QVG40" s="35"/>
      <c r="QVH40" s="35"/>
      <c r="QVI40" s="35"/>
      <c r="QVJ40" s="35"/>
      <c r="QVK40" s="35"/>
      <c r="QVL40" s="35"/>
      <c r="QVM40" s="35"/>
      <c r="QVN40" s="35"/>
      <c r="QVO40" s="35"/>
      <c r="QVP40" s="35"/>
      <c r="QVQ40" s="35"/>
      <c r="QVR40" s="35"/>
      <c r="QVS40" s="35"/>
      <c r="QVT40" s="35"/>
      <c r="QVU40" s="35"/>
      <c r="QVV40" s="35"/>
      <c r="QVW40" s="35"/>
      <c r="QVX40" s="35"/>
      <c r="QVY40" s="35"/>
      <c r="QVZ40" s="35"/>
      <c r="QWA40" s="35"/>
      <c r="QWB40" s="35"/>
      <c r="QWC40" s="35"/>
      <c r="QWD40" s="35"/>
      <c r="QWE40" s="35"/>
      <c r="QWF40" s="35"/>
      <c r="QWG40" s="35"/>
      <c r="QWH40" s="35"/>
      <c r="QWI40" s="35"/>
      <c r="QWJ40" s="35"/>
      <c r="QWK40" s="35"/>
      <c r="QWL40" s="35"/>
      <c r="QWM40" s="35"/>
      <c r="QWN40" s="35"/>
      <c r="QWO40" s="35"/>
      <c r="QWP40" s="35"/>
      <c r="QWQ40" s="35"/>
      <c r="QWR40" s="35"/>
      <c r="QWS40" s="35"/>
      <c r="QWT40" s="35"/>
      <c r="QWU40" s="35"/>
      <c r="QWV40" s="35"/>
      <c r="QWW40" s="35"/>
      <c r="QWX40" s="35"/>
      <c r="QWY40" s="35"/>
      <c r="QWZ40" s="35"/>
      <c r="QXA40" s="35"/>
      <c r="QXB40" s="35"/>
      <c r="QXC40" s="35"/>
      <c r="QXD40" s="35"/>
      <c r="QXE40" s="35"/>
      <c r="QXF40" s="35"/>
      <c r="QXG40" s="35"/>
      <c r="QXH40" s="35"/>
      <c r="QXI40" s="35"/>
      <c r="QXJ40" s="35"/>
      <c r="QXK40" s="35"/>
      <c r="QXL40" s="35"/>
      <c r="QXM40" s="35"/>
      <c r="QXN40" s="35"/>
      <c r="QXO40" s="35"/>
      <c r="QXP40" s="35"/>
      <c r="QXQ40" s="35"/>
      <c r="QXR40" s="35"/>
      <c r="QXS40" s="35"/>
      <c r="QXT40" s="35"/>
      <c r="QXU40" s="35"/>
      <c r="QXV40" s="35"/>
      <c r="QXW40" s="35"/>
      <c r="QXX40" s="35"/>
      <c r="QXY40" s="35"/>
      <c r="QXZ40" s="35"/>
      <c r="QYA40" s="35"/>
      <c r="QYB40" s="35"/>
      <c r="QYC40" s="35"/>
      <c r="QYD40" s="35"/>
      <c r="QYE40" s="35"/>
      <c r="QYF40" s="35"/>
      <c r="QYG40" s="35"/>
      <c r="QYH40" s="35"/>
      <c r="QYI40" s="35"/>
      <c r="QYJ40" s="35"/>
      <c r="QYK40" s="35"/>
      <c r="QYL40" s="35"/>
      <c r="QYM40" s="35"/>
      <c r="QYN40" s="35"/>
      <c r="QYO40" s="35"/>
      <c r="QYP40" s="35"/>
      <c r="QYQ40" s="35"/>
      <c r="QYR40" s="35"/>
      <c r="QYS40" s="35"/>
      <c r="QYT40" s="35"/>
      <c r="QYU40" s="35"/>
      <c r="QYV40" s="35"/>
      <c r="QYW40" s="35"/>
      <c r="QYX40" s="35"/>
      <c r="QYY40" s="35"/>
      <c r="QYZ40" s="35"/>
      <c r="QZA40" s="35"/>
      <c r="QZB40" s="35"/>
      <c r="QZC40" s="35"/>
      <c r="QZD40" s="35"/>
      <c r="QZE40" s="35"/>
      <c r="QZF40" s="35"/>
      <c r="QZG40" s="35"/>
      <c r="QZH40" s="35"/>
      <c r="QZI40" s="35"/>
      <c r="QZJ40" s="35"/>
      <c r="QZK40" s="35"/>
      <c r="QZL40" s="35"/>
      <c r="QZM40" s="35"/>
      <c r="QZN40" s="35"/>
      <c r="QZO40" s="35"/>
      <c r="QZP40" s="35"/>
      <c r="QZQ40" s="35"/>
      <c r="QZR40" s="35"/>
      <c r="QZS40" s="35"/>
      <c r="QZT40" s="35"/>
      <c r="QZU40" s="35"/>
      <c r="QZV40" s="35"/>
      <c r="QZW40" s="35"/>
      <c r="QZX40" s="35"/>
      <c r="QZY40" s="35"/>
      <c r="QZZ40" s="35"/>
      <c r="RAA40" s="35"/>
      <c r="RAB40" s="35"/>
      <c r="RAC40" s="35"/>
      <c r="RAD40" s="35"/>
      <c r="RAE40" s="35"/>
      <c r="RAF40" s="35"/>
      <c r="RAG40" s="35"/>
      <c r="RAH40" s="35"/>
      <c r="RAI40" s="35"/>
      <c r="RAJ40" s="35"/>
      <c r="RAK40" s="35"/>
      <c r="RAL40" s="35"/>
      <c r="RAM40" s="35"/>
      <c r="RAN40" s="35"/>
      <c r="RAO40" s="35"/>
      <c r="RAP40" s="35"/>
      <c r="RAQ40" s="35"/>
      <c r="RAR40" s="35"/>
      <c r="RAS40" s="35"/>
      <c r="RAT40" s="35"/>
      <c r="RAU40" s="35"/>
      <c r="RAV40" s="35"/>
      <c r="RAW40" s="35"/>
      <c r="RAX40" s="35"/>
      <c r="RAY40" s="35"/>
      <c r="RAZ40" s="35"/>
      <c r="RBA40" s="35"/>
      <c r="RBB40" s="35"/>
      <c r="RBC40" s="35"/>
      <c r="RBD40" s="35"/>
      <c r="RBE40" s="35"/>
      <c r="RBF40" s="35"/>
      <c r="RBG40" s="35"/>
      <c r="RBH40" s="35"/>
      <c r="RBI40" s="35"/>
      <c r="RBJ40" s="35"/>
      <c r="RBK40" s="35"/>
      <c r="RBL40" s="35"/>
      <c r="RBM40" s="35"/>
      <c r="RBN40" s="35"/>
      <c r="RBO40" s="35"/>
      <c r="RBP40" s="35"/>
      <c r="RBQ40" s="35"/>
      <c r="RBR40" s="35"/>
      <c r="RBS40" s="35"/>
      <c r="RBT40" s="35"/>
      <c r="RBU40" s="35"/>
      <c r="RBV40" s="35"/>
      <c r="RBW40" s="35"/>
      <c r="RBX40" s="35"/>
      <c r="RBY40" s="35"/>
      <c r="RBZ40" s="35"/>
      <c r="RCA40" s="35"/>
      <c r="RCB40" s="35"/>
      <c r="RCC40" s="35"/>
      <c r="RCD40" s="35"/>
      <c r="RCE40" s="35"/>
      <c r="RCF40" s="35"/>
      <c r="RCG40" s="35"/>
      <c r="RCH40" s="35"/>
      <c r="RCI40" s="35"/>
      <c r="RCJ40" s="35"/>
      <c r="RCK40" s="35"/>
      <c r="RCL40" s="35"/>
      <c r="RCM40" s="35"/>
      <c r="RCN40" s="35"/>
      <c r="RCO40" s="35"/>
      <c r="RCP40" s="35"/>
      <c r="RCQ40" s="35"/>
      <c r="RCR40" s="35"/>
      <c r="RCS40" s="35"/>
      <c r="RCT40" s="35"/>
      <c r="RCU40" s="35"/>
      <c r="RCV40" s="35"/>
      <c r="RCW40" s="35"/>
      <c r="RCX40" s="35"/>
      <c r="RCY40" s="35"/>
      <c r="RCZ40" s="35"/>
      <c r="RDA40" s="35"/>
      <c r="RDB40" s="35"/>
      <c r="RDC40" s="35"/>
      <c r="RDD40" s="35"/>
      <c r="RDE40" s="35"/>
      <c r="RDF40" s="35"/>
      <c r="RDG40" s="35"/>
      <c r="RDH40" s="35"/>
      <c r="RDI40" s="35"/>
      <c r="RDJ40" s="35"/>
      <c r="RDK40" s="35"/>
      <c r="RDL40" s="35"/>
      <c r="RDM40" s="35"/>
      <c r="RDN40" s="35"/>
      <c r="RDO40" s="35"/>
      <c r="RDP40" s="35"/>
      <c r="RDQ40" s="35"/>
      <c r="RDR40" s="35"/>
      <c r="RDS40" s="35"/>
      <c r="RDT40" s="35"/>
      <c r="RDU40" s="35"/>
      <c r="RDV40" s="35"/>
      <c r="RDW40" s="35"/>
      <c r="RDX40" s="35"/>
      <c r="RDY40" s="35"/>
      <c r="RDZ40" s="35"/>
      <c r="REA40" s="35"/>
      <c r="REB40" s="35"/>
      <c r="REC40" s="35"/>
      <c r="RED40" s="35"/>
      <c r="REE40" s="35"/>
      <c r="REF40" s="35"/>
      <c r="REG40" s="35"/>
      <c r="REH40" s="35"/>
      <c r="REI40" s="35"/>
      <c r="REJ40" s="35"/>
      <c r="REK40" s="35"/>
      <c r="REL40" s="35"/>
      <c r="REM40" s="35"/>
      <c r="REN40" s="35"/>
      <c r="REO40" s="35"/>
      <c r="REP40" s="35"/>
      <c r="REQ40" s="35"/>
      <c r="RER40" s="35"/>
      <c r="RES40" s="35"/>
      <c r="RET40" s="35"/>
      <c r="REU40" s="35"/>
      <c r="REV40" s="35"/>
      <c r="REW40" s="35"/>
      <c r="REX40" s="35"/>
      <c r="REY40" s="35"/>
      <c r="REZ40" s="35"/>
      <c r="RFA40" s="35"/>
      <c r="RFB40" s="35"/>
      <c r="RFC40" s="35"/>
      <c r="RFD40" s="35"/>
      <c r="RFE40" s="35"/>
      <c r="RFF40" s="35"/>
      <c r="RFG40" s="35"/>
      <c r="RFH40" s="35"/>
      <c r="RFI40" s="35"/>
      <c r="RFJ40" s="35"/>
      <c r="RFK40" s="35"/>
      <c r="RFL40" s="35"/>
      <c r="RFM40" s="35"/>
      <c r="RFN40" s="35"/>
      <c r="RFO40" s="35"/>
      <c r="RFP40" s="35"/>
      <c r="RFQ40" s="35"/>
      <c r="RFR40" s="35"/>
      <c r="RFS40" s="35"/>
      <c r="RFT40" s="35"/>
      <c r="RFU40" s="35"/>
      <c r="RFV40" s="35"/>
      <c r="RFW40" s="35"/>
      <c r="RFX40" s="35"/>
      <c r="RFY40" s="35"/>
      <c r="RFZ40" s="35"/>
      <c r="RGA40" s="35"/>
      <c r="RGB40" s="35"/>
      <c r="RGC40" s="35"/>
      <c r="RGD40" s="35"/>
      <c r="RGE40" s="35"/>
      <c r="RGF40" s="35"/>
      <c r="RGG40" s="35"/>
      <c r="RGH40" s="35"/>
      <c r="RGI40" s="35"/>
      <c r="RGJ40" s="35"/>
      <c r="RGK40" s="35"/>
      <c r="RGL40" s="35"/>
      <c r="RGM40" s="35"/>
      <c r="RGN40" s="35"/>
      <c r="RGO40" s="35"/>
      <c r="RGP40" s="35"/>
      <c r="RGQ40" s="35"/>
      <c r="RGR40" s="35"/>
      <c r="RGS40" s="35"/>
      <c r="RGT40" s="35"/>
      <c r="RGU40" s="35"/>
      <c r="RGV40" s="35"/>
      <c r="RGW40" s="35"/>
      <c r="RGX40" s="35"/>
      <c r="RGY40" s="35"/>
      <c r="RGZ40" s="35"/>
      <c r="RHA40" s="35"/>
      <c r="RHB40" s="35"/>
      <c r="RHC40" s="35"/>
      <c r="RHD40" s="35"/>
      <c r="RHE40" s="35"/>
      <c r="RHF40" s="35"/>
      <c r="RHG40" s="35"/>
      <c r="RHH40" s="35"/>
      <c r="RHI40" s="35"/>
      <c r="RHJ40" s="35"/>
      <c r="RHK40" s="35"/>
      <c r="RHL40" s="35"/>
      <c r="RHM40" s="35"/>
      <c r="RHN40" s="35"/>
      <c r="RHO40" s="35"/>
      <c r="RHP40" s="35"/>
      <c r="RHQ40" s="35"/>
      <c r="RHR40" s="35"/>
      <c r="RHS40" s="35"/>
      <c r="RHT40" s="35"/>
      <c r="RHU40" s="35"/>
      <c r="RHV40" s="35"/>
      <c r="RHW40" s="35"/>
      <c r="RHX40" s="35"/>
      <c r="RHY40" s="35"/>
      <c r="RHZ40" s="35"/>
      <c r="RIA40" s="35"/>
      <c r="RIB40" s="35"/>
      <c r="RIC40" s="35"/>
      <c r="RID40" s="35"/>
      <c r="RIE40" s="35"/>
      <c r="RIF40" s="35"/>
      <c r="RIG40" s="35"/>
      <c r="RIH40" s="35"/>
      <c r="RII40" s="35"/>
      <c r="RIJ40" s="35"/>
      <c r="RIK40" s="35"/>
      <c r="RIL40" s="35"/>
      <c r="RIM40" s="35"/>
      <c r="RIN40" s="35"/>
      <c r="RIO40" s="35"/>
      <c r="RIP40" s="35"/>
      <c r="RIQ40" s="35"/>
      <c r="RIR40" s="35"/>
      <c r="RIS40" s="35"/>
      <c r="RIT40" s="35"/>
      <c r="RIU40" s="35"/>
      <c r="RIV40" s="35"/>
      <c r="RIW40" s="35"/>
      <c r="RIX40" s="35"/>
      <c r="RIY40" s="35"/>
      <c r="RIZ40" s="35"/>
      <c r="RJA40" s="35"/>
      <c r="RJB40" s="35"/>
      <c r="RJC40" s="35"/>
      <c r="RJD40" s="35"/>
      <c r="RJE40" s="35"/>
      <c r="RJF40" s="35"/>
      <c r="RJG40" s="35"/>
      <c r="RJH40" s="35"/>
      <c r="RJI40" s="35"/>
      <c r="RJJ40" s="35"/>
      <c r="RJK40" s="35"/>
      <c r="RJL40" s="35"/>
      <c r="RJM40" s="35"/>
      <c r="RJN40" s="35"/>
      <c r="RJO40" s="35"/>
      <c r="RJP40" s="35"/>
      <c r="RJQ40" s="35"/>
      <c r="RJR40" s="35"/>
      <c r="RJS40" s="35"/>
      <c r="RJT40" s="35"/>
      <c r="RJU40" s="35"/>
      <c r="RJV40" s="35"/>
      <c r="RJW40" s="35"/>
      <c r="RJX40" s="35"/>
      <c r="RJY40" s="35"/>
      <c r="RJZ40" s="35"/>
      <c r="RKA40" s="35"/>
      <c r="RKB40" s="35"/>
      <c r="RKC40" s="35"/>
      <c r="RKD40" s="35"/>
      <c r="RKE40" s="35"/>
      <c r="RKF40" s="35"/>
      <c r="RKG40" s="35"/>
      <c r="RKH40" s="35"/>
      <c r="RKI40" s="35"/>
      <c r="RKJ40" s="35"/>
      <c r="RKK40" s="35"/>
      <c r="RKL40" s="35"/>
      <c r="RKM40" s="35"/>
      <c r="RKN40" s="35"/>
      <c r="RKO40" s="35"/>
      <c r="RKP40" s="35"/>
      <c r="RKQ40" s="35"/>
      <c r="RKR40" s="35"/>
      <c r="RKS40" s="35"/>
      <c r="RKT40" s="35"/>
      <c r="RKU40" s="35"/>
      <c r="RKV40" s="35"/>
      <c r="RKW40" s="35"/>
      <c r="RKX40" s="35"/>
      <c r="RKY40" s="35"/>
      <c r="RKZ40" s="35"/>
      <c r="RLA40" s="35"/>
      <c r="RLB40" s="35"/>
      <c r="RLC40" s="35"/>
      <c r="RLD40" s="35"/>
      <c r="RLE40" s="35"/>
      <c r="RLF40" s="35"/>
      <c r="RLG40" s="35"/>
      <c r="RLH40" s="35"/>
      <c r="RLI40" s="35"/>
      <c r="RLJ40" s="35"/>
      <c r="RLK40" s="35"/>
      <c r="RLL40" s="35"/>
      <c r="RLM40" s="35"/>
      <c r="RLN40" s="35"/>
      <c r="RLO40" s="35"/>
      <c r="RLP40" s="35"/>
      <c r="RLQ40" s="35"/>
      <c r="RLR40" s="35"/>
      <c r="RLS40" s="35"/>
      <c r="RLT40" s="35"/>
      <c r="RLU40" s="35"/>
      <c r="RLV40" s="35"/>
      <c r="RLW40" s="35"/>
      <c r="RLX40" s="35"/>
      <c r="RLY40" s="35"/>
      <c r="RLZ40" s="35"/>
      <c r="RMA40" s="35"/>
      <c r="RMB40" s="35"/>
      <c r="RMC40" s="35"/>
      <c r="RMD40" s="35"/>
      <c r="RME40" s="35"/>
      <c r="RMF40" s="35"/>
      <c r="RMG40" s="35"/>
      <c r="RMH40" s="35"/>
      <c r="RMI40" s="35"/>
      <c r="RMJ40" s="35"/>
      <c r="RMK40" s="35"/>
      <c r="RML40" s="35"/>
      <c r="RMM40" s="35"/>
      <c r="RMN40" s="35"/>
      <c r="RMO40" s="35"/>
      <c r="RMP40" s="35"/>
      <c r="RMQ40" s="35"/>
      <c r="RMR40" s="35"/>
      <c r="RMS40" s="35"/>
      <c r="RMT40" s="35"/>
      <c r="RMU40" s="35"/>
      <c r="RMV40" s="35"/>
      <c r="RMW40" s="35"/>
      <c r="RMX40" s="35"/>
      <c r="RMY40" s="35"/>
      <c r="RMZ40" s="35"/>
      <c r="RNA40" s="35"/>
      <c r="RNB40" s="35"/>
      <c r="RNC40" s="35"/>
      <c r="RND40" s="35"/>
      <c r="RNE40" s="35"/>
      <c r="RNF40" s="35"/>
      <c r="RNG40" s="35"/>
      <c r="RNH40" s="35"/>
      <c r="RNI40" s="35"/>
      <c r="RNJ40" s="35"/>
      <c r="RNK40" s="35"/>
      <c r="RNL40" s="35"/>
      <c r="RNM40" s="35"/>
      <c r="RNN40" s="35"/>
      <c r="RNO40" s="35"/>
      <c r="RNP40" s="35"/>
      <c r="RNQ40" s="35"/>
      <c r="RNR40" s="35"/>
      <c r="RNS40" s="35"/>
      <c r="RNT40" s="35"/>
      <c r="RNU40" s="35"/>
      <c r="RNV40" s="35"/>
      <c r="RNW40" s="35"/>
      <c r="RNX40" s="35"/>
      <c r="RNY40" s="35"/>
      <c r="RNZ40" s="35"/>
      <c r="ROA40" s="35"/>
      <c r="ROB40" s="35"/>
      <c r="ROC40" s="35"/>
      <c r="ROD40" s="35"/>
      <c r="ROE40" s="35"/>
      <c r="ROF40" s="35"/>
      <c r="ROG40" s="35"/>
      <c r="ROH40" s="35"/>
      <c r="ROI40" s="35"/>
      <c r="ROJ40" s="35"/>
      <c r="ROK40" s="35"/>
      <c r="ROL40" s="35"/>
      <c r="ROM40" s="35"/>
      <c r="RON40" s="35"/>
      <c r="ROO40" s="35"/>
      <c r="ROP40" s="35"/>
      <c r="ROQ40" s="35"/>
      <c r="ROR40" s="35"/>
      <c r="ROS40" s="35"/>
      <c r="ROT40" s="35"/>
      <c r="ROU40" s="35"/>
      <c r="ROV40" s="35"/>
      <c r="ROW40" s="35"/>
      <c r="ROX40" s="35"/>
      <c r="ROY40" s="35"/>
      <c r="ROZ40" s="35"/>
      <c r="RPA40" s="35"/>
      <c r="RPB40" s="35"/>
      <c r="RPC40" s="35"/>
      <c r="RPD40" s="35"/>
      <c r="RPE40" s="35"/>
      <c r="RPF40" s="35"/>
      <c r="RPG40" s="35"/>
      <c r="RPH40" s="35"/>
      <c r="RPI40" s="35"/>
      <c r="RPJ40" s="35"/>
      <c r="RPK40" s="35"/>
      <c r="RPL40" s="35"/>
      <c r="RPM40" s="35"/>
      <c r="RPN40" s="35"/>
      <c r="RPO40" s="35"/>
      <c r="RPP40" s="35"/>
      <c r="RPQ40" s="35"/>
      <c r="RPR40" s="35"/>
      <c r="RPS40" s="35"/>
      <c r="RPT40" s="35"/>
      <c r="RPU40" s="35"/>
      <c r="RPV40" s="35"/>
      <c r="RPW40" s="35"/>
      <c r="RPX40" s="35"/>
      <c r="RPY40" s="35"/>
      <c r="RPZ40" s="35"/>
      <c r="RQA40" s="35"/>
      <c r="RQB40" s="35"/>
      <c r="RQC40" s="35"/>
      <c r="RQD40" s="35"/>
      <c r="RQE40" s="35"/>
      <c r="RQF40" s="35"/>
      <c r="RQG40" s="35"/>
      <c r="RQH40" s="35"/>
      <c r="RQI40" s="35"/>
      <c r="RQJ40" s="35"/>
      <c r="RQK40" s="35"/>
      <c r="RQL40" s="35"/>
      <c r="RQM40" s="35"/>
      <c r="RQN40" s="35"/>
      <c r="RQO40" s="35"/>
      <c r="RQP40" s="35"/>
      <c r="RQQ40" s="35"/>
      <c r="RQR40" s="35"/>
      <c r="RQS40" s="35"/>
      <c r="RQT40" s="35"/>
      <c r="RQU40" s="35"/>
      <c r="RQV40" s="35"/>
      <c r="RQW40" s="35"/>
      <c r="RQX40" s="35"/>
      <c r="RQY40" s="35"/>
      <c r="RQZ40" s="35"/>
      <c r="RRA40" s="35"/>
      <c r="RRB40" s="35"/>
      <c r="RRC40" s="35"/>
      <c r="RRD40" s="35"/>
      <c r="RRE40" s="35"/>
      <c r="RRF40" s="35"/>
      <c r="RRG40" s="35"/>
      <c r="RRH40" s="35"/>
      <c r="RRI40" s="35"/>
      <c r="RRJ40" s="35"/>
      <c r="RRK40" s="35"/>
      <c r="RRL40" s="35"/>
      <c r="RRM40" s="35"/>
      <c r="RRN40" s="35"/>
      <c r="RRO40" s="35"/>
      <c r="RRP40" s="35"/>
      <c r="RRQ40" s="35"/>
      <c r="RRR40" s="35"/>
      <c r="RRS40" s="35"/>
      <c r="RRT40" s="35"/>
      <c r="RRU40" s="35"/>
      <c r="RRV40" s="35"/>
      <c r="RRW40" s="35"/>
      <c r="RRX40" s="35"/>
      <c r="RRY40" s="35"/>
      <c r="RRZ40" s="35"/>
      <c r="RSA40" s="35"/>
      <c r="RSB40" s="35"/>
      <c r="RSC40" s="35"/>
      <c r="RSD40" s="35"/>
      <c r="RSE40" s="35"/>
      <c r="RSF40" s="35"/>
      <c r="RSG40" s="35"/>
      <c r="RSH40" s="35"/>
      <c r="RSI40" s="35"/>
      <c r="RSJ40" s="35"/>
      <c r="RSK40" s="35"/>
      <c r="RSL40" s="35"/>
      <c r="RSM40" s="35"/>
      <c r="RSN40" s="35"/>
      <c r="RSO40" s="35"/>
      <c r="RSP40" s="35"/>
      <c r="RSQ40" s="35"/>
      <c r="RSR40" s="35"/>
      <c r="RSS40" s="35"/>
      <c r="RST40" s="35"/>
      <c r="RSU40" s="35"/>
      <c r="RSV40" s="35"/>
      <c r="RSW40" s="35"/>
      <c r="RSX40" s="35"/>
      <c r="RSY40" s="35"/>
      <c r="RSZ40" s="35"/>
      <c r="RTA40" s="35"/>
      <c r="RTB40" s="35"/>
      <c r="RTC40" s="35"/>
      <c r="RTD40" s="35"/>
      <c r="RTE40" s="35"/>
      <c r="RTF40" s="35"/>
      <c r="RTG40" s="35"/>
      <c r="RTH40" s="35"/>
      <c r="RTI40" s="35"/>
      <c r="RTJ40" s="35"/>
      <c r="RTK40" s="35"/>
      <c r="RTL40" s="35"/>
      <c r="RTM40" s="35"/>
      <c r="RTN40" s="35"/>
      <c r="RTO40" s="35"/>
      <c r="RTP40" s="35"/>
      <c r="RTQ40" s="35"/>
      <c r="RTR40" s="35"/>
      <c r="RTS40" s="35"/>
      <c r="RTT40" s="35"/>
      <c r="RTU40" s="35"/>
      <c r="RTV40" s="35"/>
      <c r="RTW40" s="35"/>
      <c r="RTX40" s="35"/>
      <c r="RTY40" s="35"/>
      <c r="RTZ40" s="35"/>
      <c r="RUA40" s="35"/>
      <c r="RUB40" s="35"/>
      <c r="RUC40" s="35"/>
      <c r="RUD40" s="35"/>
      <c r="RUE40" s="35"/>
      <c r="RUF40" s="35"/>
      <c r="RUG40" s="35"/>
      <c r="RUH40" s="35"/>
      <c r="RUI40" s="35"/>
      <c r="RUJ40" s="35"/>
      <c r="RUK40" s="35"/>
      <c r="RUL40" s="35"/>
      <c r="RUM40" s="35"/>
      <c r="RUN40" s="35"/>
      <c r="RUO40" s="35"/>
      <c r="RUP40" s="35"/>
      <c r="RUQ40" s="35"/>
      <c r="RUR40" s="35"/>
      <c r="RUS40" s="35"/>
      <c r="RUT40" s="35"/>
      <c r="RUU40" s="35"/>
      <c r="RUV40" s="35"/>
      <c r="RUW40" s="35"/>
      <c r="RUX40" s="35"/>
      <c r="RUY40" s="35"/>
      <c r="RUZ40" s="35"/>
      <c r="RVA40" s="35"/>
      <c r="RVB40" s="35"/>
      <c r="RVC40" s="35"/>
      <c r="RVD40" s="35"/>
      <c r="RVE40" s="35"/>
      <c r="RVF40" s="35"/>
      <c r="RVG40" s="35"/>
      <c r="RVH40" s="35"/>
      <c r="RVI40" s="35"/>
      <c r="RVJ40" s="35"/>
      <c r="RVK40" s="35"/>
      <c r="RVL40" s="35"/>
      <c r="RVM40" s="35"/>
      <c r="RVN40" s="35"/>
      <c r="RVO40" s="35"/>
      <c r="RVP40" s="35"/>
      <c r="RVQ40" s="35"/>
      <c r="RVR40" s="35"/>
      <c r="RVS40" s="35"/>
      <c r="RVT40" s="35"/>
      <c r="RVU40" s="35"/>
      <c r="RVV40" s="35"/>
      <c r="RVW40" s="35"/>
      <c r="RVX40" s="35"/>
      <c r="RVY40" s="35"/>
      <c r="RVZ40" s="35"/>
      <c r="RWA40" s="35"/>
      <c r="RWB40" s="35"/>
      <c r="RWC40" s="35"/>
      <c r="RWD40" s="35"/>
      <c r="RWE40" s="35"/>
      <c r="RWF40" s="35"/>
      <c r="RWG40" s="35"/>
      <c r="RWH40" s="35"/>
      <c r="RWI40" s="35"/>
      <c r="RWJ40" s="35"/>
      <c r="RWK40" s="35"/>
      <c r="RWL40" s="35"/>
      <c r="RWM40" s="35"/>
      <c r="RWN40" s="35"/>
      <c r="RWO40" s="35"/>
      <c r="RWP40" s="35"/>
      <c r="RWQ40" s="35"/>
      <c r="RWR40" s="35"/>
      <c r="RWS40" s="35"/>
      <c r="RWT40" s="35"/>
      <c r="RWU40" s="35"/>
      <c r="RWV40" s="35"/>
      <c r="RWW40" s="35"/>
      <c r="RWX40" s="35"/>
      <c r="RWY40" s="35"/>
      <c r="RWZ40" s="35"/>
      <c r="RXA40" s="35"/>
      <c r="RXB40" s="35"/>
      <c r="RXC40" s="35"/>
      <c r="RXD40" s="35"/>
      <c r="RXE40" s="35"/>
      <c r="RXF40" s="35"/>
      <c r="RXG40" s="35"/>
      <c r="RXH40" s="35"/>
      <c r="RXI40" s="35"/>
      <c r="RXJ40" s="35"/>
      <c r="RXK40" s="35"/>
      <c r="RXL40" s="35"/>
      <c r="RXM40" s="35"/>
      <c r="RXN40" s="35"/>
      <c r="RXO40" s="35"/>
      <c r="RXP40" s="35"/>
      <c r="RXQ40" s="35"/>
      <c r="RXR40" s="35"/>
      <c r="RXS40" s="35"/>
      <c r="RXT40" s="35"/>
      <c r="RXU40" s="35"/>
      <c r="RXV40" s="35"/>
      <c r="RXW40" s="35"/>
      <c r="RXX40" s="35"/>
      <c r="RXY40" s="35"/>
      <c r="RXZ40" s="35"/>
      <c r="RYA40" s="35"/>
      <c r="RYB40" s="35"/>
      <c r="RYC40" s="35"/>
      <c r="RYD40" s="35"/>
      <c r="RYE40" s="35"/>
      <c r="RYF40" s="35"/>
      <c r="RYG40" s="35"/>
      <c r="RYH40" s="35"/>
      <c r="RYI40" s="35"/>
      <c r="RYJ40" s="35"/>
      <c r="RYK40" s="35"/>
      <c r="RYL40" s="35"/>
      <c r="RYM40" s="35"/>
      <c r="RYN40" s="35"/>
      <c r="RYO40" s="35"/>
      <c r="RYP40" s="35"/>
      <c r="RYQ40" s="35"/>
      <c r="RYR40" s="35"/>
      <c r="RYS40" s="35"/>
      <c r="RYT40" s="35"/>
      <c r="RYU40" s="35"/>
      <c r="RYV40" s="35"/>
      <c r="RYW40" s="35"/>
      <c r="RYX40" s="35"/>
      <c r="RYY40" s="35"/>
      <c r="RYZ40" s="35"/>
      <c r="RZA40" s="35"/>
      <c r="RZB40" s="35"/>
      <c r="RZC40" s="35"/>
      <c r="RZD40" s="35"/>
      <c r="RZE40" s="35"/>
      <c r="RZF40" s="35"/>
      <c r="RZG40" s="35"/>
      <c r="RZH40" s="35"/>
      <c r="RZI40" s="35"/>
      <c r="RZJ40" s="35"/>
      <c r="RZK40" s="35"/>
      <c r="RZL40" s="35"/>
      <c r="RZM40" s="35"/>
      <c r="RZN40" s="35"/>
      <c r="RZO40" s="35"/>
      <c r="RZP40" s="35"/>
      <c r="RZQ40" s="35"/>
      <c r="RZR40" s="35"/>
      <c r="RZS40" s="35"/>
      <c r="RZT40" s="35"/>
      <c r="RZU40" s="35"/>
      <c r="RZV40" s="35"/>
      <c r="RZW40" s="35"/>
      <c r="RZX40" s="35"/>
      <c r="RZY40" s="35"/>
      <c r="RZZ40" s="35"/>
      <c r="SAA40" s="35"/>
      <c r="SAB40" s="35"/>
      <c r="SAC40" s="35"/>
      <c r="SAD40" s="35"/>
      <c r="SAE40" s="35"/>
      <c r="SAF40" s="35"/>
      <c r="SAG40" s="35"/>
      <c r="SAH40" s="35"/>
      <c r="SAI40" s="35"/>
      <c r="SAJ40" s="35"/>
      <c r="SAK40" s="35"/>
      <c r="SAL40" s="35"/>
      <c r="SAM40" s="35"/>
      <c r="SAN40" s="35"/>
      <c r="SAO40" s="35"/>
      <c r="SAP40" s="35"/>
      <c r="SAQ40" s="35"/>
      <c r="SAR40" s="35"/>
      <c r="SAS40" s="35"/>
      <c r="SAT40" s="35"/>
      <c r="SAU40" s="35"/>
      <c r="SAV40" s="35"/>
      <c r="SAW40" s="35"/>
      <c r="SAX40" s="35"/>
      <c r="SAY40" s="35"/>
      <c r="SAZ40" s="35"/>
      <c r="SBA40" s="35"/>
      <c r="SBB40" s="35"/>
      <c r="SBC40" s="35"/>
      <c r="SBD40" s="35"/>
      <c r="SBE40" s="35"/>
      <c r="SBF40" s="35"/>
      <c r="SBG40" s="35"/>
      <c r="SBH40" s="35"/>
      <c r="SBI40" s="35"/>
      <c r="SBJ40" s="35"/>
      <c r="SBK40" s="35"/>
      <c r="SBL40" s="35"/>
      <c r="SBM40" s="35"/>
      <c r="SBN40" s="35"/>
      <c r="SBO40" s="35"/>
      <c r="SBP40" s="35"/>
      <c r="SBQ40" s="35"/>
      <c r="SBR40" s="35"/>
      <c r="SBS40" s="35"/>
      <c r="SBT40" s="35"/>
      <c r="SBU40" s="35"/>
      <c r="SBV40" s="35"/>
      <c r="SBW40" s="35"/>
      <c r="SBX40" s="35"/>
      <c r="SBY40" s="35"/>
      <c r="SBZ40" s="35"/>
      <c r="SCA40" s="35"/>
      <c r="SCB40" s="35"/>
      <c r="SCC40" s="35"/>
      <c r="SCD40" s="35"/>
      <c r="SCE40" s="35"/>
      <c r="SCF40" s="35"/>
      <c r="SCG40" s="35"/>
      <c r="SCH40" s="35"/>
      <c r="SCI40" s="35"/>
      <c r="SCJ40" s="35"/>
      <c r="SCK40" s="35"/>
      <c r="SCL40" s="35"/>
      <c r="SCM40" s="35"/>
      <c r="SCN40" s="35"/>
      <c r="SCO40" s="35"/>
      <c r="SCP40" s="35"/>
      <c r="SCQ40" s="35"/>
      <c r="SCR40" s="35"/>
      <c r="SCS40" s="35"/>
      <c r="SCT40" s="35"/>
      <c r="SCU40" s="35"/>
      <c r="SCV40" s="35"/>
      <c r="SCW40" s="35"/>
      <c r="SCX40" s="35"/>
      <c r="SCY40" s="35"/>
      <c r="SCZ40" s="35"/>
      <c r="SDA40" s="35"/>
      <c r="SDB40" s="35"/>
      <c r="SDC40" s="35"/>
      <c r="SDD40" s="35"/>
      <c r="SDE40" s="35"/>
      <c r="SDF40" s="35"/>
      <c r="SDG40" s="35"/>
      <c r="SDH40" s="35"/>
      <c r="SDI40" s="35"/>
      <c r="SDJ40" s="35"/>
      <c r="SDK40" s="35"/>
      <c r="SDL40" s="35"/>
      <c r="SDM40" s="35"/>
      <c r="SDN40" s="35"/>
      <c r="SDO40" s="35"/>
      <c r="SDP40" s="35"/>
      <c r="SDQ40" s="35"/>
      <c r="SDR40" s="35"/>
      <c r="SDS40" s="35"/>
      <c r="SDT40" s="35"/>
      <c r="SDU40" s="35"/>
      <c r="SDV40" s="35"/>
      <c r="SDW40" s="35"/>
      <c r="SDX40" s="35"/>
      <c r="SDY40" s="35"/>
      <c r="SDZ40" s="35"/>
      <c r="SEA40" s="35"/>
      <c r="SEB40" s="35"/>
      <c r="SEC40" s="35"/>
      <c r="SED40" s="35"/>
      <c r="SEE40" s="35"/>
      <c r="SEF40" s="35"/>
      <c r="SEG40" s="35"/>
      <c r="SEH40" s="35"/>
      <c r="SEI40" s="35"/>
      <c r="SEJ40" s="35"/>
      <c r="SEK40" s="35"/>
      <c r="SEL40" s="35"/>
      <c r="SEM40" s="35"/>
      <c r="SEN40" s="35"/>
      <c r="SEO40" s="35"/>
      <c r="SEP40" s="35"/>
      <c r="SEQ40" s="35"/>
      <c r="SER40" s="35"/>
      <c r="SES40" s="35"/>
      <c r="SET40" s="35"/>
      <c r="SEU40" s="35"/>
      <c r="SEV40" s="35"/>
      <c r="SEW40" s="35"/>
      <c r="SEX40" s="35"/>
      <c r="SEY40" s="35"/>
      <c r="SEZ40" s="35"/>
      <c r="SFA40" s="35"/>
      <c r="SFB40" s="35"/>
      <c r="SFC40" s="35"/>
      <c r="SFD40" s="35"/>
      <c r="SFE40" s="35"/>
      <c r="SFF40" s="35"/>
      <c r="SFG40" s="35"/>
      <c r="SFH40" s="35"/>
      <c r="SFI40" s="35"/>
      <c r="SFJ40" s="35"/>
      <c r="SFK40" s="35"/>
      <c r="SFL40" s="35"/>
      <c r="SFM40" s="35"/>
      <c r="SFN40" s="35"/>
      <c r="SFO40" s="35"/>
      <c r="SFP40" s="35"/>
      <c r="SFQ40" s="35"/>
      <c r="SFR40" s="35"/>
      <c r="SFS40" s="35"/>
      <c r="SFT40" s="35"/>
      <c r="SFU40" s="35"/>
      <c r="SFV40" s="35"/>
      <c r="SFW40" s="35"/>
      <c r="SFX40" s="35"/>
      <c r="SFY40" s="35"/>
      <c r="SFZ40" s="35"/>
      <c r="SGA40" s="35"/>
      <c r="SGB40" s="35"/>
      <c r="SGC40" s="35"/>
      <c r="SGD40" s="35"/>
      <c r="SGE40" s="35"/>
      <c r="SGF40" s="35"/>
      <c r="SGG40" s="35"/>
      <c r="SGH40" s="35"/>
      <c r="SGI40" s="35"/>
      <c r="SGJ40" s="35"/>
      <c r="SGK40" s="35"/>
      <c r="SGL40" s="35"/>
      <c r="SGM40" s="35"/>
      <c r="SGN40" s="35"/>
      <c r="SGO40" s="35"/>
      <c r="SGP40" s="35"/>
      <c r="SGQ40" s="35"/>
      <c r="SGR40" s="35"/>
      <c r="SGS40" s="35"/>
      <c r="SGT40" s="35"/>
      <c r="SGU40" s="35"/>
      <c r="SGV40" s="35"/>
      <c r="SGW40" s="35"/>
      <c r="SGX40" s="35"/>
      <c r="SGY40" s="35"/>
      <c r="SGZ40" s="35"/>
      <c r="SHA40" s="35"/>
      <c r="SHB40" s="35"/>
      <c r="SHC40" s="35"/>
      <c r="SHD40" s="35"/>
      <c r="SHE40" s="35"/>
      <c r="SHF40" s="35"/>
      <c r="SHG40" s="35"/>
      <c r="SHH40" s="35"/>
      <c r="SHI40" s="35"/>
      <c r="SHJ40" s="35"/>
      <c r="SHK40" s="35"/>
      <c r="SHL40" s="35"/>
      <c r="SHM40" s="35"/>
      <c r="SHN40" s="35"/>
      <c r="SHO40" s="35"/>
      <c r="SHP40" s="35"/>
      <c r="SHQ40" s="35"/>
      <c r="SHR40" s="35"/>
      <c r="SHS40" s="35"/>
      <c r="SHT40" s="35"/>
      <c r="SHU40" s="35"/>
      <c r="SHV40" s="35"/>
      <c r="SHW40" s="35"/>
      <c r="SHX40" s="35"/>
      <c r="SHY40" s="35"/>
      <c r="SHZ40" s="35"/>
      <c r="SIA40" s="35"/>
      <c r="SIB40" s="35"/>
      <c r="SIC40" s="35"/>
      <c r="SID40" s="35"/>
      <c r="SIE40" s="35"/>
      <c r="SIF40" s="35"/>
      <c r="SIG40" s="35"/>
      <c r="SIH40" s="35"/>
      <c r="SII40" s="35"/>
      <c r="SIJ40" s="35"/>
      <c r="SIK40" s="35"/>
      <c r="SIL40" s="35"/>
      <c r="SIM40" s="35"/>
      <c r="SIN40" s="35"/>
      <c r="SIO40" s="35"/>
      <c r="SIP40" s="35"/>
      <c r="SIQ40" s="35"/>
      <c r="SIR40" s="35"/>
      <c r="SIS40" s="35"/>
      <c r="SIT40" s="35"/>
      <c r="SIU40" s="35"/>
      <c r="SIV40" s="35"/>
      <c r="SIW40" s="35"/>
      <c r="SIX40" s="35"/>
      <c r="SIY40" s="35"/>
      <c r="SIZ40" s="35"/>
      <c r="SJA40" s="35"/>
      <c r="SJB40" s="35"/>
      <c r="SJC40" s="35"/>
      <c r="SJD40" s="35"/>
      <c r="SJE40" s="35"/>
      <c r="SJF40" s="35"/>
      <c r="SJG40" s="35"/>
      <c r="SJH40" s="35"/>
      <c r="SJI40" s="35"/>
      <c r="SJJ40" s="35"/>
      <c r="SJK40" s="35"/>
      <c r="SJL40" s="35"/>
      <c r="SJM40" s="35"/>
      <c r="SJN40" s="35"/>
      <c r="SJO40" s="35"/>
      <c r="SJP40" s="35"/>
      <c r="SJQ40" s="35"/>
      <c r="SJR40" s="35"/>
      <c r="SJS40" s="35"/>
      <c r="SJT40" s="35"/>
      <c r="SJU40" s="35"/>
      <c r="SJV40" s="35"/>
      <c r="SJW40" s="35"/>
      <c r="SJX40" s="35"/>
      <c r="SJY40" s="35"/>
      <c r="SJZ40" s="35"/>
      <c r="SKA40" s="35"/>
      <c r="SKB40" s="35"/>
      <c r="SKC40" s="35"/>
      <c r="SKD40" s="35"/>
      <c r="SKE40" s="35"/>
      <c r="SKF40" s="35"/>
      <c r="SKG40" s="35"/>
      <c r="SKH40" s="35"/>
      <c r="SKI40" s="35"/>
      <c r="SKJ40" s="35"/>
      <c r="SKK40" s="35"/>
      <c r="SKL40" s="35"/>
      <c r="SKM40" s="35"/>
      <c r="SKN40" s="35"/>
      <c r="SKO40" s="35"/>
      <c r="SKP40" s="35"/>
      <c r="SKQ40" s="35"/>
      <c r="SKR40" s="35"/>
      <c r="SKS40" s="35"/>
      <c r="SKT40" s="35"/>
      <c r="SKU40" s="35"/>
      <c r="SKV40" s="35"/>
      <c r="SKW40" s="35"/>
      <c r="SKX40" s="35"/>
      <c r="SKY40" s="35"/>
      <c r="SKZ40" s="35"/>
      <c r="SLA40" s="35"/>
      <c r="SLB40" s="35"/>
      <c r="SLC40" s="35"/>
      <c r="SLD40" s="35"/>
      <c r="SLE40" s="35"/>
      <c r="SLF40" s="35"/>
      <c r="SLG40" s="35"/>
      <c r="SLH40" s="35"/>
      <c r="SLI40" s="35"/>
      <c r="SLJ40" s="35"/>
      <c r="SLK40" s="35"/>
      <c r="SLL40" s="35"/>
      <c r="SLM40" s="35"/>
      <c r="SLN40" s="35"/>
      <c r="SLO40" s="35"/>
      <c r="SLP40" s="35"/>
      <c r="SLQ40" s="35"/>
      <c r="SLR40" s="35"/>
      <c r="SLS40" s="35"/>
      <c r="SLT40" s="35"/>
      <c r="SLU40" s="35"/>
      <c r="SLV40" s="35"/>
      <c r="SLW40" s="35"/>
      <c r="SLX40" s="35"/>
      <c r="SLY40" s="35"/>
      <c r="SLZ40" s="35"/>
      <c r="SMA40" s="35"/>
      <c r="SMB40" s="35"/>
      <c r="SMC40" s="35"/>
      <c r="SMD40" s="35"/>
      <c r="SME40" s="35"/>
      <c r="SMF40" s="35"/>
      <c r="SMG40" s="35"/>
      <c r="SMH40" s="35"/>
      <c r="SMI40" s="35"/>
      <c r="SMJ40" s="35"/>
      <c r="SMK40" s="35"/>
      <c r="SML40" s="35"/>
      <c r="SMM40" s="35"/>
      <c r="SMN40" s="35"/>
      <c r="SMO40" s="35"/>
      <c r="SMP40" s="35"/>
      <c r="SMQ40" s="35"/>
      <c r="SMR40" s="35"/>
      <c r="SMS40" s="35"/>
      <c r="SMT40" s="35"/>
      <c r="SMU40" s="35"/>
      <c r="SMV40" s="35"/>
      <c r="SMW40" s="35"/>
      <c r="SMX40" s="35"/>
      <c r="SMY40" s="35"/>
      <c r="SMZ40" s="35"/>
      <c r="SNA40" s="35"/>
      <c r="SNB40" s="35"/>
      <c r="SNC40" s="35"/>
      <c r="SND40" s="35"/>
      <c r="SNE40" s="35"/>
      <c r="SNF40" s="35"/>
      <c r="SNG40" s="35"/>
      <c r="SNH40" s="35"/>
      <c r="SNI40" s="35"/>
      <c r="SNJ40" s="35"/>
      <c r="SNK40" s="35"/>
      <c r="SNL40" s="35"/>
      <c r="SNM40" s="35"/>
      <c r="SNN40" s="35"/>
      <c r="SNO40" s="35"/>
      <c r="SNP40" s="35"/>
      <c r="SNQ40" s="35"/>
      <c r="SNR40" s="35"/>
      <c r="SNS40" s="35"/>
      <c r="SNT40" s="35"/>
      <c r="SNU40" s="35"/>
      <c r="SNV40" s="35"/>
      <c r="SNW40" s="35"/>
      <c r="SNX40" s="35"/>
      <c r="SNY40" s="35"/>
      <c r="SNZ40" s="35"/>
      <c r="SOA40" s="35"/>
      <c r="SOB40" s="35"/>
      <c r="SOC40" s="35"/>
      <c r="SOD40" s="35"/>
      <c r="SOE40" s="35"/>
      <c r="SOF40" s="35"/>
      <c r="SOG40" s="35"/>
      <c r="SOH40" s="35"/>
      <c r="SOI40" s="35"/>
      <c r="SOJ40" s="35"/>
      <c r="SOK40" s="35"/>
      <c r="SOL40" s="35"/>
      <c r="SOM40" s="35"/>
      <c r="SON40" s="35"/>
      <c r="SOO40" s="35"/>
      <c r="SOP40" s="35"/>
      <c r="SOQ40" s="35"/>
      <c r="SOR40" s="35"/>
      <c r="SOS40" s="35"/>
      <c r="SOT40" s="35"/>
      <c r="SOU40" s="35"/>
      <c r="SOV40" s="35"/>
      <c r="SOW40" s="35"/>
      <c r="SOX40" s="35"/>
      <c r="SOY40" s="35"/>
      <c r="SOZ40" s="35"/>
      <c r="SPA40" s="35"/>
      <c r="SPB40" s="35"/>
      <c r="SPC40" s="35"/>
      <c r="SPD40" s="35"/>
      <c r="SPE40" s="35"/>
      <c r="SPF40" s="35"/>
      <c r="SPG40" s="35"/>
      <c r="SPH40" s="35"/>
      <c r="SPI40" s="35"/>
      <c r="SPJ40" s="35"/>
      <c r="SPK40" s="35"/>
      <c r="SPL40" s="35"/>
      <c r="SPM40" s="35"/>
      <c r="SPN40" s="35"/>
      <c r="SPO40" s="35"/>
      <c r="SPP40" s="35"/>
      <c r="SPQ40" s="35"/>
      <c r="SPR40" s="35"/>
      <c r="SPS40" s="35"/>
      <c r="SPT40" s="35"/>
      <c r="SPU40" s="35"/>
      <c r="SPV40" s="35"/>
      <c r="SPW40" s="35"/>
      <c r="SPX40" s="35"/>
      <c r="SPY40" s="35"/>
      <c r="SPZ40" s="35"/>
      <c r="SQA40" s="35"/>
      <c r="SQB40" s="35"/>
      <c r="SQC40" s="35"/>
      <c r="SQD40" s="35"/>
      <c r="SQE40" s="35"/>
      <c r="SQF40" s="35"/>
      <c r="SQG40" s="35"/>
      <c r="SQH40" s="35"/>
      <c r="SQI40" s="35"/>
      <c r="SQJ40" s="35"/>
      <c r="SQK40" s="35"/>
      <c r="SQL40" s="35"/>
      <c r="SQM40" s="35"/>
      <c r="SQN40" s="35"/>
      <c r="SQO40" s="35"/>
      <c r="SQP40" s="35"/>
      <c r="SQQ40" s="35"/>
      <c r="SQR40" s="35"/>
      <c r="SQS40" s="35"/>
      <c r="SQT40" s="35"/>
      <c r="SQU40" s="35"/>
      <c r="SQV40" s="35"/>
      <c r="SQW40" s="35"/>
      <c r="SQX40" s="35"/>
      <c r="SQY40" s="35"/>
      <c r="SQZ40" s="35"/>
      <c r="SRA40" s="35"/>
      <c r="SRB40" s="35"/>
      <c r="SRC40" s="35"/>
      <c r="SRD40" s="35"/>
      <c r="SRE40" s="35"/>
      <c r="SRF40" s="35"/>
      <c r="SRG40" s="35"/>
      <c r="SRH40" s="35"/>
      <c r="SRI40" s="35"/>
      <c r="SRJ40" s="35"/>
      <c r="SRK40" s="35"/>
      <c r="SRL40" s="35"/>
      <c r="SRM40" s="35"/>
      <c r="SRN40" s="35"/>
      <c r="SRO40" s="35"/>
      <c r="SRP40" s="35"/>
      <c r="SRQ40" s="35"/>
      <c r="SRR40" s="35"/>
      <c r="SRS40" s="35"/>
      <c r="SRT40" s="35"/>
      <c r="SRU40" s="35"/>
      <c r="SRV40" s="35"/>
      <c r="SRW40" s="35"/>
      <c r="SRX40" s="35"/>
      <c r="SRY40" s="35"/>
      <c r="SRZ40" s="35"/>
      <c r="SSA40" s="35"/>
      <c r="SSB40" s="35"/>
      <c r="SSC40" s="35"/>
      <c r="SSD40" s="35"/>
      <c r="SSE40" s="35"/>
      <c r="SSF40" s="35"/>
      <c r="SSG40" s="35"/>
      <c r="SSH40" s="35"/>
      <c r="SSI40" s="35"/>
      <c r="SSJ40" s="35"/>
      <c r="SSK40" s="35"/>
      <c r="SSL40" s="35"/>
      <c r="SSM40" s="35"/>
      <c r="SSN40" s="35"/>
      <c r="SSO40" s="35"/>
      <c r="SSP40" s="35"/>
      <c r="SSQ40" s="35"/>
      <c r="SSR40" s="35"/>
      <c r="SSS40" s="35"/>
      <c r="SST40" s="35"/>
      <c r="SSU40" s="35"/>
      <c r="SSV40" s="35"/>
      <c r="SSW40" s="35"/>
      <c r="SSX40" s="35"/>
      <c r="SSY40" s="35"/>
      <c r="SSZ40" s="35"/>
      <c r="STA40" s="35"/>
      <c r="STB40" s="35"/>
      <c r="STC40" s="35"/>
      <c r="STD40" s="35"/>
      <c r="STE40" s="35"/>
      <c r="STF40" s="35"/>
      <c r="STG40" s="35"/>
      <c r="STH40" s="35"/>
      <c r="STI40" s="35"/>
      <c r="STJ40" s="35"/>
      <c r="STK40" s="35"/>
      <c r="STL40" s="35"/>
      <c r="STM40" s="35"/>
      <c r="STN40" s="35"/>
      <c r="STO40" s="35"/>
      <c r="STP40" s="35"/>
      <c r="STQ40" s="35"/>
      <c r="STR40" s="35"/>
      <c r="STS40" s="35"/>
      <c r="STT40" s="35"/>
      <c r="STU40" s="35"/>
      <c r="STV40" s="35"/>
      <c r="STW40" s="35"/>
      <c r="STX40" s="35"/>
      <c r="STY40" s="35"/>
      <c r="STZ40" s="35"/>
      <c r="SUA40" s="35"/>
      <c r="SUB40" s="35"/>
      <c r="SUC40" s="35"/>
      <c r="SUD40" s="35"/>
      <c r="SUE40" s="35"/>
      <c r="SUF40" s="35"/>
      <c r="SUG40" s="35"/>
      <c r="SUH40" s="35"/>
      <c r="SUI40" s="35"/>
      <c r="SUJ40" s="35"/>
      <c r="SUK40" s="35"/>
      <c r="SUL40" s="35"/>
      <c r="SUM40" s="35"/>
      <c r="SUN40" s="35"/>
      <c r="SUO40" s="35"/>
      <c r="SUP40" s="35"/>
      <c r="SUQ40" s="35"/>
      <c r="SUR40" s="35"/>
      <c r="SUS40" s="35"/>
      <c r="SUT40" s="35"/>
      <c r="SUU40" s="35"/>
      <c r="SUV40" s="35"/>
      <c r="SUW40" s="35"/>
      <c r="SUX40" s="35"/>
      <c r="SUY40" s="35"/>
      <c r="SUZ40" s="35"/>
      <c r="SVA40" s="35"/>
      <c r="SVB40" s="35"/>
      <c r="SVC40" s="35"/>
      <c r="SVD40" s="35"/>
      <c r="SVE40" s="35"/>
      <c r="SVF40" s="35"/>
      <c r="SVG40" s="35"/>
      <c r="SVH40" s="35"/>
      <c r="SVI40" s="35"/>
      <c r="SVJ40" s="35"/>
      <c r="SVK40" s="35"/>
      <c r="SVL40" s="35"/>
      <c r="SVM40" s="35"/>
      <c r="SVN40" s="35"/>
      <c r="SVO40" s="35"/>
      <c r="SVP40" s="35"/>
      <c r="SVQ40" s="35"/>
      <c r="SVR40" s="35"/>
      <c r="SVS40" s="35"/>
      <c r="SVT40" s="35"/>
      <c r="SVU40" s="35"/>
      <c r="SVV40" s="35"/>
      <c r="SVW40" s="35"/>
      <c r="SVX40" s="35"/>
      <c r="SVY40" s="35"/>
      <c r="SVZ40" s="35"/>
      <c r="SWA40" s="35"/>
      <c r="SWB40" s="35"/>
      <c r="SWC40" s="35"/>
      <c r="SWD40" s="35"/>
      <c r="SWE40" s="35"/>
      <c r="SWF40" s="35"/>
      <c r="SWG40" s="35"/>
      <c r="SWH40" s="35"/>
      <c r="SWI40" s="35"/>
      <c r="SWJ40" s="35"/>
      <c r="SWK40" s="35"/>
      <c r="SWL40" s="35"/>
      <c r="SWM40" s="35"/>
      <c r="SWN40" s="35"/>
      <c r="SWO40" s="35"/>
      <c r="SWP40" s="35"/>
      <c r="SWQ40" s="35"/>
      <c r="SWR40" s="35"/>
      <c r="SWS40" s="35"/>
      <c r="SWT40" s="35"/>
      <c r="SWU40" s="35"/>
      <c r="SWV40" s="35"/>
      <c r="SWW40" s="35"/>
      <c r="SWX40" s="35"/>
      <c r="SWY40" s="35"/>
      <c r="SWZ40" s="35"/>
      <c r="SXA40" s="35"/>
      <c r="SXB40" s="35"/>
      <c r="SXC40" s="35"/>
      <c r="SXD40" s="35"/>
      <c r="SXE40" s="35"/>
      <c r="SXF40" s="35"/>
      <c r="SXG40" s="35"/>
      <c r="SXH40" s="35"/>
      <c r="SXI40" s="35"/>
      <c r="SXJ40" s="35"/>
      <c r="SXK40" s="35"/>
      <c r="SXL40" s="35"/>
      <c r="SXM40" s="35"/>
      <c r="SXN40" s="35"/>
      <c r="SXO40" s="35"/>
      <c r="SXP40" s="35"/>
      <c r="SXQ40" s="35"/>
      <c r="SXR40" s="35"/>
      <c r="SXS40" s="35"/>
      <c r="SXT40" s="35"/>
      <c r="SXU40" s="35"/>
      <c r="SXV40" s="35"/>
      <c r="SXW40" s="35"/>
      <c r="SXX40" s="35"/>
      <c r="SXY40" s="35"/>
      <c r="SXZ40" s="35"/>
      <c r="SYA40" s="35"/>
      <c r="SYB40" s="35"/>
      <c r="SYC40" s="35"/>
      <c r="SYD40" s="35"/>
      <c r="SYE40" s="35"/>
      <c r="SYF40" s="35"/>
      <c r="SYG40" s="35"/>
      <c r="SYH40" s="35"/>
      <c r="SYI40" s="35"/>
      <c r="SYJ40" s="35"/>
      <c r="SYK40" s="35"/>
      <c r="SYL40" s="35"/>
      <c r="SYM40" s="35"/>
      <c r="SYN40" s="35"/>
      <c r="SYO40" s="35"/>
      <c r="SYP40" s="35"/>
      <c r="SYQ40" s="35"/>
      <c r="SYR40" s="35"/>
      <c r="SYS40" s="35"/>
      <c r="SYT40" s="35"/>
      <c r="SYU40" s="35"/>
      <c r="SYV40" s="35"/>
      <c r="SYW40" s="35"/>
      <c r="SYX40" s="35"/>
      <c r="SYY40" s="35"/>
      <c r="SYZ40" s="35"/>
      <c r="SZA40" s="35"/>
      <c r="SZB40" s="35"/>
      <c r="SZC40" s="35"/>
      <c r="SZD40" s="35"/>
      <c r="SZE40" s="35"/>
      <c r="SZF40" s="35"/>
      <c r="SZG40" s="35"/>
      <c r="SZH40" s="35"/>
      <c r="SZI40" s="35"/>
      <c r="SZJ40" s="35"/>
      <c r="SZK40" s="35"/>
      <c r="SZL40" s="35"/>
      <c r="SZM40" s="35"/>
      <c r="SZN40" s="35"/>
      <c r="SZO40" s="35"/>
      <c r="SZP40" s="35"/>
      <c r="SZQ40" s="35"/>
      <c r="SZR40" s="35"/>
      <c r="SZS40" s="35"/>
      <c r="SZT40" s="35"/>
      <c r="SZU40" s="35"/>
      <c r="SZV40" s="35"/>
      <c r="SZW40" s="35"/>
      <c r="SZX40" s="35"/>
      <c r="SZY40" s="35"/>
      <c r="SZZ40" s="35"/>
      <c r="TAA40" s="35"/>
      <c r="TAB40" s="35"/>
      <c r="TAC40" s="35"/>
      <c r="TAD40" s="35"/>
      <c r="TAE40" s="35"/>
      <c r="TAF40" s="35"/>
      <c r="TAG40" s="35"/>
      <c r="TAH40" s="35"/>
      <c r="TAI40" s="35"/>
      <c r="TAJ40" s="35"/>
      <c r="TAK40" s="35"/>
      <c r="TAL40" s="35"/>
      <c r="TAM40" s="35"/>
      <c r="TAN40" s="35"/>
      <c r="TAO40" s="35"/>
      <c r="TAP40" s="35"/>
      <c r="TAQ40" s="35"/>
      <c r="TAR40" s="35"/>
      <c r="TAS40" s="35"/>
      <c r="TAT40" s="35"/>
      <c r="TAU40" s="35"/>
      <c r="TAV40" s="35"/>
      <c r="TAW40" s="35"/>
      <c r="TAX40" s="35"/>
      <c r="TAY40" s="35"/>
      <c r="TAZ40" s="35"/>
      <c r="TBA40" s="35"/>
      <c r="TBB40" s="35"/>
      <c r="TBC40" s="35"/>
      <c r="TBD40" s="35"/>
      <c r="TBE40" s="35"/>
      <c r="TBF40" s="35"/>
      <c r="TBG40" s="35"/>
      <c r="TBH40" s="35"/>
      <c r="TBI40" s="35"/>
      <c r="TBJ40" s="35"/>
      <c r="TBK40" s="35"/>
      <c r="TBL40" s="35"/>
      <c r="TBM40" s="35"/>
      <c r="TBN40" s="35"/>
      <c r="TBO40" s="35"/>
      <c r="TBP40" s="35"/>
      <c r="TBQ40" s="35"/>
      <c r="TBR40" s="35"/>
      <c r="TBS40" s="35"/>
      <c r="TBT40" s="35"/>
      <c r="TBU40" s="35"/>
      <c r="TBV40" s="35"/>
      <c r="TBW40" s="35"/>
      <c r="TBX40" s="35"/>
      <c r="TBY40" s="35"/>
      <c r="TBZ40" s="35"/>
      <c r="TCA40" s="35"/>
      <c r="TCB40" s="35"/>
      <c r="TCC40" s="35"/>
      <c r="TCD40" s="35"/>
      <c r="TCE40" s="35"/>
      <c r="TCF40" s="35"/>
      <c r="TCG40" s="35"/>
      <c r="TCH40" s="35"/>
      <c r="TCI40" s="35"/>
      <c r="TCJ40" s="35"/>
      <c r="TCK40" s="35"/>
      <c r="TCL40" s="35"/>
      <c r="TCM40" s="35"/>
      <c r="TCN40" s="35"/>
      <c r="TCO40" s="35"/>
      <c r="TCP40" s="35"/>
      <c r="TCQ40" s="35"/>
      <c r="TCR40" s="35"/>
      <c r="TCS40" s="35"/>
      <c r="TCT40" s="35"/>
      <c r="TCU40" s="35"/>
      <c r="TCV40" s="35"/>
      <c r="TCW40" s="35"/>
      <c r="TCX40" s="35"/>
      <c r="TCY40" s="35"/>
      <c r="TCZ40" s="35"/>
      <c r="TDA40" s="35"/>
      <c r="TDB40" s="35"/>
      <c r="TDC40" s="35"/>
      <c r="TDD40" s="35"/>
      <c r="TDE40" s="35"/>
      <c r="TDF40" s="35"/>
      <c r="TDG40" s="35"/>
      <c r="TDH40" s="35"/>
      <c r="TDI40" s="35"/>
      <c r="TDJ40" s="35"/>
      <c r="TDK40" s="35"/>
      <c r="TDL40" s="35"/>
      <c r="TDM40" s="35"/>
      <c r="TDN40" s="35"/>
      <c r="TDO40" s="35"/>
      <c r="TDP40" s="35"/>
      <c r="TDQ40" s="35"/>
      <c r="TDR40" s="35"/>
      <c r="TDS40" s="35"/>
      <c r="TDT40" s="35"/>
      <c r="TDU40" s="35"/>
      <c r="TDV40" s="35"/>
      <c r="TDW40" s="35"/>
      <c r="TDX40" s="35"/>
      <c r="TDY40" s="35"/>
      <c r="TDZ40" s="35"/>
      <c r="TEA40" s="35"/>
      <c r="TEB40" s="35"/>
      <c r="TEC40" s="35"/>
      <c r="TED40" s="35"/>
      <c r="TEE40" s="35"/>
      <c r="TEF40" s="35"/>
      <c r="TEG40" s="35"/>
      <c r="TEH40" s="35"/>
      <c r="TEI40" s="35"/>
      <c r="TEJ40" s="35"/>
      <c r="TEK40" s="35"/>
      <c r="TEL40" s="35"/>
      <c r="TEM40" s="35"/>
      <c r="TEN40" s="35"/>
      <c r="TEO40" s="35"/>
      <c r="TEP40" s="35"/>
      <c r="TEQ40" s="35"/>
      <c r="TER40" s="35"/>
      <c r="TES40" s="35"/>
      <c r="TET40" s="35"/>
      <c r="TEU40" s="35"/>
      <c r="TEV40" s="35"/>
      <c r="TEW40" s="35"/>
      <c r="TEX40" s="35"/>
      <c r="TEY40" s="35"/>
      <c r="TEZ40" s="35"/>
      <c r="TFA40" s="35"/>
      <c r="TFB40" s="35"/>
      <c r="TFC40" s="35"/>
      <c r="TFD40" s="35"/>
      <c r="TFE40" s="35"/>
      <c r="TFF40" s="35"/>
      <c r="TFG40" s="35"/>
      <c r="TFH40" s="35"/>
      <c r="TFI40" s="35"/>
      <c r="TFJ40" s="35"/>
      <c r="TFK40" s="35"/>
      <c r="TFL40" s="35"/>
      <c r="TFM40" s="35"/>
      <c r="TFN40" s="35"/>
      <c r="TFO40" s="35"/>
      <c r="TFP40" s="35"/>
      <c r="TFQ40" s="35"/>
      <c r="TFR40" s="35"/>
      <c r="TFS40" s="35"/>
      <c r="TFT40" s="35"/>
      <c r="TFU40" s="35"/>
      <c r="TFV40" s="35"/>
      <c r="TFW40" s="35"/>
      <c r="TFX40" s="35"/>
      <c r="TFY40" s="35"/>
      <c r="TFZ40" s="35"/>
      <c r="TGA40" s="35"/>
      <c r="TGB40" s="35"/>
      <c r="TGC40" s="35"/>
      <c r="TGD40" s="35"/>
      <c r="TGE40" s="35"/>
      <c r="TGF40" s="35"/>
      <c r="TGG40" s="35"/>
      <c r="TGH40" s="35"/>
      <c r="TGI40" s="35"/>
      <c r="TGJ40" s="35"/>
      <c r="TGK40" s="35"/>
      <c r="TGL40" s="35"/>
      <c r="TGM40" s="35"/>
      <c r="TGN40" s="35"/>
      <c r="TGO40" s="35"/>
      <c r="TGP40" s="35"/>
      <c r="TGQ40" s="35"/>
      <c r="TGR40" s="35"/>
      <c r="TGS40" s="35"/>
      <c r="TGT40" s="35"/>
      <c r="TGU40" s="35"/>
      <c r="TGV40" s="35"/>
      <c r="TGW40" s="35"/>
      <c r="TGX40" s="35"/>
      <c r="TGY40" s="35"/>
      <c r="TGZ40" s="35"/>
      <c r="THA40" s="35"/>
      <c r="THB40" s="35"/>
      <c r="THC40" s="35"/>
      <c r="THD40" s="35"/>
      <c r="THE40" s="35"/>
      <c r="THF40" s="35"/>
      <c r="THG40" s="35"/>
      <c r="THH40" s="35"/>
      <c r="THI40" s="35"/>
      <c r="THJ40" s="35"/>
      <c r="THK40" s="35"/>
      <c r="THL40" s="35"/>
      <c r="THM40" s="35"/>
      <c r="THN40" s="35"/>
      <c r="THO40" s="35"/>
      <c r="THP40" s="35"/>
      <c r="THQ40" s="35"/>
      <c r="THR40" s="35"/>
      <c r="THS40" s="35"/>
      <c r="THT40" s="35"/>
      <c r="THU40" s="35"/>
      <c r="THV40" s="35"/>
      <c r="THW40" s="35"/>
      <c r="THX40" s="35"/>
      <c r="THY40" s="35"/>
      <c r="THZ40" s="35"/>
      <c r="TIA40" s="35"/>
      <c r="TIB40" s="35"/>
      <c r="TIC40" s="35"/>
      <c r="TID40" s="35"/>
      <c r="TIE40" s="35"/>
      <c r="TIF40" s="35"/>
      <c r="TIG40" s="35"/>
      <c r="TIH40" s="35"/>
      <c r="TII40" s="35"/>
      <c r="TIJ40" s="35"/>
      <c r="TIK40" s="35"/>
      <c r="TIL40" s="35"/>
      <c r="TIM40" s="35"/>
      <c r="TIN40" s="35"/>
      <c r="TIO40" s="35"/>
      <c r="TIP40" s="35"/>
      <c r="TIQ40" s="35"/>
      <c r="TIR40" s="35"/>
      <c r="TIS40" s="35"/>
      <c r="TIT40" s="35"/>
      <c r="TIU40" s="35"/>
      <c r="TIV40" s="35"/>
      <c r="TIW40" s="35"/>
      <c r="TIX40" s="35"/>
      <c r="TIY40" s="35"/>
      <c r="TIZ40" s="35"/>
      <c r="TJA40" s="35"/>
      <c r="TJB40" s="35"/>
      <c r="TJC40" s="35"/>
      <c r="TJD40" s="35"/>
      <c r="TJE40" s="35"/>
      <c r="TJF40" s="35"/>
      <c r="TJG40" s="35"/>
      <c r="TJH40" s="35"/>
      <c r="TJI40" s="35"/>
      <c r="TJJ40" s="35"/>
      <c r="TJK40" s="35"/>
      <c r="TJL40" s="35"/>
      <c r="TJM40" s="35"/>
      <c r="TJN40" s="35"/>
      <c r="TJO40" s="35"/>
      <c r="TJP40" s="35"/>
      <c r="TJQ40" s="35"/>
      <c r="TJR40" s="35"/>
      <c r="TJS40" s="35"/>
      <c r="TJT40" s="35"/>
      <c r="TJU40" s="35"/>
      <c r="TJV40" s="35"/>
      <c r="TJW40" s="35"/>
      <c r="TJX40" s="35"/>
      <c r="TJY40" s="35"/>
      <c r="TJZ40" s="35"/>
      <c r="TKA40" s="35"/>
      <c r="TKB40" s="35"/>
      <c r="TKC40" s="35"/>
      <c r="TKD40" s="35"/>
      <c r="TKE40" s="35"/>
      <c r="TKF40" s="35"/>
      <c r="TKG40" s="35"/>
      <c r="TKH40" s="35"/>
      <c r="TKI40" s="35"/>
      <c r="TKJ40" s="35"/>
      <c r="TKK40" s="35"/>
      <c r="TKL40" s="35"/>
      <c r="TKM40" s="35"/>
      <c r="TKN40" s="35"/>
      <c r="TKO40" s="35"/>
      <c r="TKP40" s="35"/>
      <c r="TKQ40" s="35"/>
      <c r="TKR40" s="35"/>
      <c r="TKS40" s="35"/>
      <c r="TKT40" s="35"/>
      <c r="TKU40" s="35"/>
      <c r="TKV40" s="35"/>
      <c r="TKW40" s="35"/>
      <c r="TKX40" s="35"/>
      <c r="TKY40" s="35"/>
      <c r="TKZ40" s="35"/>
      <c r="TLA40" s="35"/>
      <c r="TLB40" s="35"/>
      <c r="TLC40" s="35"/>
      <c r="TLD40" s="35"/>
      <c r="TLE40" s="35"/>
      <c r="TLF40" s="35"/>
      <c r="TLG40" s="35"/>
      <c r="TLH40" s="35"/>
      <c r="TLI40" s="35"/>
      <c r="TLJ40" s="35"/>
      <c r="TLK40" s="35"/>
      <c r="TLL40" s="35"/>
      <c r="TLM40" s="35"/>
      <c r="TLN40" s="35"/>
      <c r="TLO40" s="35"/>
      <c r="TLP40" s="35"/>
      <c r="TLQ40" s="35"/>
      <c r="TLR40" s="35"/>
      <c r="TLS40" s="35"/>
      <c r="TLT40" s="35"/>
      <c r="TLU40" s="35"/>
      <c r="TLV40" s="35"/>
      <c r="TLW40" s="35"/>
      <c r="TLX40" s="35"/>
      <c r="TLY40" s="35"/>
      <c r="TLZ40" s="35"/>
      <c r="TMA40" s="35"/>
      <c r="TMB40" s="35"/>
      <c r="TMC40" s="35"/>
      <c r="TMD40" s="35"/>
      <c r="TME40" s="35"/>
      <c r="TMF40" s="35"/>
      <c r="TMG40" s="35"/>
      <c r="TMH40" s="35"/>
      <c r="TMI40" s="35"/>
      <c r="TMJ40" s="35"/>
      <c r="TMK40" s="35"/>
      <c r="TML40" s="35"/>
      <c r="TMM40" s="35"/>
      <c r="TMN40" s="35"/>
      <c r="TMO40" s="35"/>
      <c r="TMP40" s="35"/>
      <c r="TMQ40" s="35"/>
      <c r="TMR40" s="35"/>
      <c r="TMS40" s="35"/>
      <c r="TMT40" s="35"/>
      <c r="TMU40" s="35"/>
      <c r="TMV40" s="35"/>
      <c r="TMW40" s="35"/>
      <c r="TMX40" s="35"/>
      <c r="TMY40" s="35"/>
      <c r="TMZ40" s="35"/>
      <c r="TNA40" s="35"/>
      <c r="TNB40" s="35"/>
      <c r="TNC40" s="35"/>
      <c r="TND40" s="35"/>
      <c r="TNE40" s="35"/>
      <c r="TNF40" s="35"/>
      <c r="TNG40" s="35"/>
      <c r="TNH40" s="35"/>
      <c r="TNI40" s="35"/>
      <c r="TNJ40" s="35"/>
      <c r="TNK40" s="35"/>
      <c r="TNL40" s="35"/>
      <c r="TNM40" s="35"/>
      <c r="TNN40" s="35"/>
      <c r="TNO40" s="35"/>
      <c r="TNP40" s="35"/>
      <c r="TNQ40" s="35"/>
      <c r="TNR40" s="35"/>
      <c r="TNS40" s="35"/>
      <c r="TNT40" s="35"/>
      <c r="TNU40" s="35"/>
      <c r="TNV40" s="35"/>
      <c r="TNW40" s="35"/>
      <c r="TNX40" s="35"/>
      <c r="TNY40" s="35"/>
      <c r="TNZ40" s="35"/>
      <c r="TOA40" s="35"/>
      <c r="TOB40" s="35"/>
      <c r="TOC40" s="35"/>
      <c r="TOD40" s="35"/>
      <c r="TOE40" s="35"/>
      <c r="TOF40" s="35"/>
      <c r="TOG40" s="35"/>
      <c r="TOH40" s="35"/>
      <c r="TOI40" s="35"/>
      <c r="TOJ40" s="35"/>
      <c r="TOK40" s="35"/>
      <c r="TOL40" s="35"/>
      <c r="TOM40" s="35"/>
      <c r="TON40" s="35"/>
      <c r="TOO40" s="35"/>
      <c r="TOP40" s="35"/>
      <c r="TOQ40" s="35"/>
      <c r="TOR40" s="35"/>
      <c r="TOS40" s="35"/>
      <c r="TOT40" s="35"/>
      <c r="TOU40" s="35"/>
      <c r="TOV40" s="35"/>
      <c r="TOW40" s="35"/>
      <c r="TOX40" s="35"/>
      <c r="TOY40" s="35"/>
      <c r="TOZ40" s="35"/>
      <c r="TPA40" s="35"/>
      <c r="TPB40" s="35"/>
      <c r="TPC40" s="35"/>
      <c r="TPD40" s="35"/>
      <c r="TPE40" s="35"/>
      <c r="TPF40" s="35"/>
      <c r="TPG40" s="35"/>
      <c r="TPH40" s="35"/>
      <c r="TPI40" s="35"/>
      <c r="TPJ40" s="35"/>
      <c r="TPK40" s="35"/>
      <c r="TPL40" s="35"/>
      <c r="TPM40" s="35"/>
      <c r="TPN40" s="35"/>
      <c r="TPO40" s="35"/>
      <c r="TPP40" s="35"/>
      <c r="TPQ40" s="35"/>
      <c r="TPR40" s="35"/>
      <c r="TPS40" s="35"/>
      <c r="TPT40" s="35"/>
      <c r="TPU40" s="35"/>
      <c r="TPV40" s="35"/>
      <c r="TPW40" s="35"/>
      <c r="TPX40" s="35"/>
      <c r="TPY40" s="35"/>
      <c r="TPZ40" s="35"/>
      <c r="TQA40" s="35"/>
      <c r="TQB40" s="35"/>
      <c r="TQC40" s="35"/>
      <c r="TQD40" s="35"/>
      <c r="TQE40" s="35"/>
      <c r="TQF40" s="35"/>
      <c r="TQG40" s="35"/>
      <c r="TQH40" s="35"/>
      <c r="TQI40" s="35"/>
      <c r="TQJ40" s="35"/>
      <c r="TQK40" s="35"/>
      <c r="TQL40" s="35"/>
      <c r="TQM40" s="35"/>
      <c r="TQN40" s="35"/>
      <c r="TQO40" s="35"/>
      <c r="TQP40" s="35"/>
      <c r="TQQ40" s="35"/>
      <c r="TQR40" s="35"/>
      <c r="TQS40" s="35"/>
      <c r="TQT40" s="35"/>
      <c r="TQU40" s="35"/>
      <c r="TQV40" s="35"/>
      <c r="TQW40" s="35"/>
      <c r="TQX40" s="35"/>
      <c r="TQY40" s="35"/>
      <c r="TQZ40" s="35"/>
      <c r="TRA40" s="35"/>
      <c r="TRB40" s="35"/>
      <c r="TRC40" s="35"/>
      <c r="TRD40" s="35"/>
      <c r="TRE40" s="35"/>
      <c r="TRF40" s="35"/>
      <c r="TRG40" s="35"/>
      <c r="TRH40" s="35"/>
      <c r="TRI40" s="35"/>
      <c r="TRJ40" s="35"/>
      <c r="TRK40" s="35"/>
      <c r="TRL40" s="35"/>
      <c r="TRM40" s="35"/>
      <c r="TRN40" s="35"/>
      <c r="TRO40" s="35"/>
      <c r="TRP40" s="35"/>
      <c r="TRQ40" s="35"/>
      <c r="TRR40" s="35"/>
      <c r="TRS40" s="35"/>
      <c r="TRT40" s="35"/>
      <c r="TRU40" s="35"/>
      <c r="TRV40" s="35"/>
      <c r="TRW40" s="35"/>
      <c r="TRX40" s="35"/>
      <c r="TRY40" s="35"/>
      <c r="TRZ40" s="35"/>
      <c r="TSA40" s="35"/>
      <c r="TSB40" s="35"/>
      <c r="TSC40" s="35"/>
      <c r="TSD40" s="35"/>
      <c r="TSE40" s="35"/>
      <c r="TSF40" s="35"/>
      <c r="TSG40" s="35"/>
      <c r="TSH40" s="35"/>
      <c r="TSI40" s="35"/>
      <c r="TSJ40" s="35"/>
      <c r="TSK40" s="35"/>
      <c r="TSL40" s="35"/>
      <c r="TSM40" s="35"/>
      <c r="TSN40" s="35"/>
      <c r="TSO40" s="35"/>
      <c r="TSP40" s="35"/>
      <c r="TSQ40" s="35"/>
      <c r="TSR40" s="35"/>
      <c r="TSS40" s="35"/>
      <c r="TST40" s="35"/>
      <c r="TSU40" s="35"/>
      <c r="TSV40" s="35"/>
      <c r="TSW40" s="35"/>
      <c r="TSX40" s="35"/>
      <c r="TSY40" s="35"/>
      <c r="TSZ40" s="35"/>
      <c r="TTA40" s="35"/>
      <c r="TTB40" s="35"/>
      <c r="TTC40" s="35"/>
      <c r="TTD40" s="35"/>
      <c r="TTE40" s="35"/>
      <c r="TTF40" s="35"/>
      <c r="TTG40" s="35"/>
      <c r="TTH40" s="35"/>
      <c r="TTI40" s="35"/>
      <c r="TTJ40" s="35"/>
      <c r="TTK40" s="35"/>
      <c r="TTL40" s="35"/>
      <c r="TTM40" s="35"/>
      <c r="TTN40" s="35"/>
      <c r="TTO40" s="35"/>
      <c r="TTP40" s="35"/>
      <c r="TTQ40" s="35"/>
      <c r="TTR40" s="35"/>
      <c r="TTS40" s="35"/>
      <c r="TTT40" s="35"/>
      <c r="TTU40" s="35"/>
      <c r="TTV40" s="35"/>
      <c r="TTW40" s="35"/>
      <c r="TTX40" s="35"/>
      <c r="TTY40" s="35"/>
      <c r="TTZ40" s="35"/>
      <c r="TUA40" s="35"/>
      <c r="TUB40" s="35"/>
      <c r="TUC40" s="35"/>
      <c r="TUD40" s="35"/>
      <c r="TUE40" s="35"/>
      <c r="TUF40" s="35"/>
      <c r="TUG40" s="35"/>
      <c r="TUH40" s="35"/>
      <c r="TUI40" s="35"/>
      <c r="TUJ40" s="35"/>
      <c r="TUK40" s="35"/>
      <c r="TUL40" s="35"/>
      <c r="TUM40" s="35"/>
      <c r="TUN40" s="35"/>
      <c r="TUO40" s="35"/>
      <c r="TUP40" s="35"/>
      <c r="TUQ40" s="35"/>
      <c r="TUR40" s="35"/>
      <c r="TUS40" s="35"/>
      <c r="TUT40" s="35"/>
      <c r="TUU40" s="35"/>
      <c r="TUV40" s="35"/>
      <c r="TUW40" s="35"/>
      <c r="TUX40" s="35"/>
      <c r="TUY40" s="35"/>
      <c r="TUZ40" s="35"/>
      <c r="TVA40" s="35"/>
      <c r="TVB40" s="35"/>
      <c r="TVC40" s="35"/>
      <c r="TVD40" s="35"/>
      <c r="TVE40" s="35"/>
      <c r="TVF40" s="35"/>
      <c r="TVG40" s="35"/>
      <c r="TVH40" s="35"/>
      <c r="TVI40" s="35"/>
      <c r="TVJ40" s="35"/>
      <c r="TVK40" s="35"/>
      <c r="TVL40" s="35"/>
      <c r="TVM40" s="35"/>
      <c r="TVN40" s="35"/>
      <c r="TVO40" s="35"/>
      <c r="TVP40" s="35"/>
      <c r="TVQ40" s="35"/>
      <c r="TVR40" s="35"/>
      <c r="TVS40" s="35"/>
      <c r="TVT40" s="35"/>
      <c r="TVU40" s="35"/>
      <c r="TVV40" s="35"/>
      <c r="TVW40" s="35"/>
      <c r="TVX40" s="35"/>
      <c r="TVY40" s="35"/>
      <c r="TVZ40" s="35"/>
      <c r="TWA40" s="35"/>
      <c r="TWB40" s="35"/>
      <c r="TWC40" s="35"/>
      <c r="TWD40" s="35"/>
      <c r="TWE40" s="35"/>
      <c r="TWF40" s="35"/>
      <c r="TWG40" s="35"/>
      <c r="TWH40" s="35"/>
      <c r="TWI40" s="35"/>
      <c r="TWJ40" s="35"/>
      <c r="TWK40" s="35"/>
      <c r="TWL40" s="35"/>
      <c r="TWM40" s="35"/>
      <c r="TWN40" s="35"/>
      <c r="TWO40" s="35"/>
      <c r="TWP40" s="35"/>
      <c r="TWQ40" s="35"/>
      <c r="TWR40" s="35"/>
      <c r="TWS40" s="35"/>
      <c r="TWT40" s="35"/>
      <c r="TWU40" s="35"/>
      <c r="TWV40" s="35"/>
      <c r="TWW40" s="35"/>
      <c r="TWX40" s="35"/>
      <c r="TWY40" s="35"/>
      <c r="TWZ40" s="35"/>
      <c r="TXA40" s="35"/>
      <c r="TXB40" s="35"/>
      <c r="TXC40" s="35"/>
      <c r="TXD40" s="35"/>
      <c r="TXE40" s="35"/>
      <c r="TXF40" s="35"/>
      <c r="TXG40" s="35"/>
      <c r="TXH40" s="35"/>
      <c r="TXI40" s="35"/>
      <c r="TXJ40" s="35"/>
      <c r="TXK40" s="35"/>
      <c r="TXL40" s="35"/>
      <c r="TXM40" s="35"/>
      <c r="TXN40" s="35"/>
      <c r="TXO40" s="35"/>
      <c r="TXP40" s="35"/>
      <c r="TXQ40" s="35"/>
      <c r="TXR40" s="35"/>
      <c r="TXS40" s="35"/>
      <c r="TXT40" s="35"/>
      <c r="TXU40" s="35"/>
      <c r="TXV40" s="35"/>
      <c r="TXW40" s="35"/>
      <c r="TXX40" s="35"/>
      <c r="TXY40" s="35"/>
      <c r="TXZ40" s="35"/>
      <c r="TYA40" s="35"/>
      <c r="TYB40" s="35"/>
      <c r="TYC40" s="35"/>
      <c r="TYD40" s="35"/>
      <c r="TYE40" s="35"/>
      <c r="TYF40" s="35"/>
      <c r="TYG40" s="35"/>
      <c r="TYH40" s="35"/>
      <c r="TYI40" s="35"/>
      <c r="TYJ40" s="35"/>
      <c r="TYK40" s="35"/>
      <c r="TYL40" s="35"/>
      <c r="TYM40" s="35"/>
      <c r="TYN40" s="35"/>
      <c r="TYO40" s="35"/>
      <c r="TYP40" s="35"/>
      <c r="TYQ40" s="35"/>
      <c r="TYR40" s="35"/>
      <c r="TYS40" s="35"/>
      <c r="TYT40" s="35"/>
      <c r="TYU40" s="35"/>
      <c r="TYV40" s="35"/>
      <c r="TYW40" s="35"/>
      <c r="TYX40" s="35"/>
      <c r="TYY40" s="35"/>
      <c r="TYZ40" s="35"/>
      <c r="TZA40" s="35"/>
      <c r="TZB40" s="35"/>
      <c r="TZC40" s="35"/>
      <c r="TZD40" s="35"/>
      <c r="TZE40" s="35"/>
      <c r="TZF40" s="35"/>
      <c r="TZG40" s="35"/>
      <c r="TZH40" s="35"/>
      <c r="TZI40" s="35"/>
      <c r="TZJ40" s="35"/>
      <c r="TZK40" s="35"/>
      <c r="TZL40" s="35"/>
      <c r="TZM40" s="35"/>
      <c r="TZN40" s="35"/>
      <c r="TZO40" s="35"/>
      <c r="TZP40" s="35"/>
      <c r="TZQ40" s="35"/>
      <c r="TZR40" s="35"/>
      <c r="TZS40" s="35"/>
      <c r="TZT40" s="35"/>
      <c r="TZU40" s="35"/>
      <c r="TZV40" s="35"/>
      <c r="TZW40" s="35"/>
      <c r="TZX40" s="35"/>
      <c r="TZY40" s="35"/>
      <c r="TZZ40" s="35"/>
      <c r="UAA40" s="35"/>
      <c r="UAB40" s="35"/>
      <c r="UAC40" s="35"/>
      <c r="UAD40" s="35"/>
      <c r="UAE40" s="35"/>
      <c r="UAF40" s="35"/>
      <c r="UAG40" s="35"/>
      <c r="UAH40" s="35"/>
      <c r="UAI40" s="35"/>
      <c r="UAJ40" s="35"/>
      <c r="UAK40" s="35"/>
      <c r="UAL40" s="35"/>
      <c r="UAM40" s="35"/>
      <c r="UAN40" s="35"/>
      <c r="UAO40" s="35"/>
      <c r="UAP40" s="35"/>
      <c r="UAQ40" s="35"/>
      <c r="UAR40" s="35"/>
      <c r="UAS40" s="35"/>
      <c r="UAT40" s="35"/>
      <c r="UAU40" s="35"/>
      <c r="UAV40" s="35"/>
      <c r="UAW40" s="35"/>
      <c r="UAX40" s="35"/>
      <c r="UAY40" s="35"/>
      <c r="UAZ40" s="35"/>
      <c r="UBA40" s="35"/>
      <c r="UBB40" s="35"/>
      <c r="UBC40" s="35"/>
      <c r="UBD40" s="35"/>
      <c r="UBE40" s="35"/>
      <c r="UBF40" s="35"/>
      <c r="UBG40" s="35"/>
      <c r="UBH40" s="35"/>
      <c r="UBI40" s="35"/>
      <c r="UBJ40" s="35"/>
      <c r="UBK40" s="35"/>
      <c r="UBL40" s="35"/>
      <c r="UBM40" s="35"/>
      <c r="UBN40" s="35"/>
      <c r="UBO40" s="35"/>
      <c r="UBP40" s="35"/>
      <c r="UBQ40" s="35"/>
      <c r="UBR40" s="35"/>
      <c r="UBS40" s="35"/>
      <c r="UBT40" s="35"/>
      <c r="UBU40" s="35"/>
      <c r="UBV40" s="35"/>
      <c r="UBW40" s="35"/>
      <c r="UBX40" s="35"/>
      <c r="UBY40" s="35"/>
      <c r="UBZ40" s="35"/>
      <c r="UCA40" s="35"/>
      <c r="UCB40" s="35"/>
      <c r="UCC40" s="35"/>
      <c r="UCD40" s="35"/>
      <c r="UCE40" s="35"/>
      <c r="UCF40" s="35"/>
      <c r="UCG40" s="35"/>
      <c r="UCH40" s="35"/>
      <c r="UCI40" s="35"/>
      <c r="UCJ40" s="35"/>
      <c r="UCK40" s="35"/>
      <c r="UCL40" s="35"/>
      <c r="UCM40" s="35"/>
      <c r="UCN40" s="35"/>
      <c r="UCO40" s="35"/>
      <c r="UCP40" s="35"/>
      <c r="UCQ40" s="35"/>
      <c r="UCR40" s="35"/>
      <c r="UCS40" s="35"/>
      <c r="UCT40" s="35"/>
      <c r="UCU40" s="35"/>
      <c r="UCV40" s="35"/>
      <c r="UCW40" s="35"/>
      <c r="UCX40" s="35"/>
      <c r="UCY40" s="35"/>
      <c r="UCZ40" s="35"/>
      <c r="UDA40" s="35"/>
      <c r="UDB40" s="35"/>
      <c r="UDC40" s="35"/>
      <c r="UDD40" s="35"/>
      <c r="UDE40" s="35"/>
      <c r="UDF40" s="35"/>
      <c r="UDG40" s="35"/>
      <c r="UDH40" s="35"/>
      <c r="UDI40" s="35"/>
      <c r="UDJ40" s="35"/>
      <c r="UDK40" s="35"/>
      <c r="UDL40" s="35"/>
      <c r="UDM40" s="35"/>
      <c r="UDN40" s="35"/>
      <c r="UDO40" s="35"/>
      <c r="UDP40" s="35"/>
      <c r="UDQ40" s="35"/>
      <c r="UDR40" s="35"/>
      <c r="UDS40" s="35"/>
      <c r="UDT40" s="35"/>
      <c r="UDU40" s="35"/>
      <c r="UDV40" s="35"/>
      <c r="UDW40" s="35"/>
      <c r="UDX40" s="35"/>
      <c r="UDY40" s="35"/>
      <c r="UDZ40" s="35"/>
      <c r="UEA40" s="35"/>
      <c r="UEB40" s="35"/>
      <c r="UEC40" s="35"/>
      <c r="UED40" s="35"/>
      <c r="UEE40" s="35"/>
      <c r="UEF40" s="35"/>
      <c r="UEG40" s="35"/>
      <c r="UEH40" s="35"/>
      <c r="UEI40" s="35"/>
      <c r="UEJ40" s="35"/>
      <c r="UEK40" s="35"/>
      <c r="UEL40" s="35"/>
      <c r="UEM40" s="35"/>
      <c r="UEN40" s="35"/>
      <c r="UEO40" s="35"/>
      <c r="UEP40" s="35"/>
      <c r="UEQ40" s="35"/>
      <c r="UER40" s="35"/>
      <c r="UES40" s="35"/>
      <c r="UET40" s="35"/>
      <c r="UEU40" s="35"/>
      <c r="UEV40" s="35"/>
      <c r="UEW40" s="35"/>
      <c r="UEX40" s="35"/>
      <c r="UEY40" s="35"/>
      <c r="UEZ40" s="35"/>
      <c r="UFA40" s="35"/>
      <c r="UFB40" s="35"/>
      <c r="UFC40" s="35"/>
      <c r="UFD40" s="35"/>
      <c r="UFE40" s="35"/>
      <c r="UFF40" s="35"/>
      <c r="UFG40" s="35"/>
      <c r="UFH40" s="35"/>
      <c r="UFI40" s="35"/>
      <c r="UFJ40" s="35"/>
      <c r="UFK40" s="35"/>
      <c r="UFL40" s="35"/>
      <c r="UFM40" s="35"/>
      <c r="UFN40" s="35"/>
      <c r="UFO40" s="35"/>
      <c r="UFP40" s="35"/>
      <c r="UFQ40" s="35"/>
      <c r="UFR40" s="35"/>
      <c r="UFS40" s="35"/>
      <c r="UFT40" s="35"/>
      <c r="UFU40" s="35"/>
      <c r="UFV40" s="35"/>
      <c r="UFW40" s="35"/>
      <c r="UFX40" s="35"/>
      <c r="UFY40" s="35"/>
      <c r="UFZ40" s="35"/>
      <c r="UGA40" s="35"/>
      <c r="UGB40" s="35"/>
      <c r="UGC40" s="35"/>
      <c r="UGD40" s="35"/>
      <c r="UGE40" s="35"/>
      <c r="UGF40" s="35"/>
      <c r="UGG40" s="35"/>
      <c r="UGH40" s="35"/>
      <c r="UGI40" s="35"/>
      <c r="UGJ40" s="35"/>
      <c r="UGK40" s="35"/>
      <c r="UGL40" s="35"/>
      <c r="UGM40" s="35"/>
      <c r="UGN40" s="35"/>
      <c r="UGO40" s="35"/>
      <c r="UGP40" s="35"/>
      <c r="UGQ40" s="35"/>
      <c r="UGR40" s="35"/>
      <c r="UGS40" s="35"/>
      <c r="UGT40" s="35"/>
      <c r="UGU40" s="35"/>
      <c r="UGV40" s="35"/>
      <c r="UGW40" s="35"/>
      <c r="UGX40" s="35"/>
      <c r="UGY40" s="35"/>
      <c r="UGZ40" s="35"/>
      <c r="UHA40" s="35"/>
      <c r="UHB40" s="35"/>
      <c r="UHC40" s="35"/>
      <c r="UHD40" s="35"/>
      <c r="UHE40" s="35"/>
      <c r="UHF40" s="35"/>
      <c r="UHG40" s="35"/>
      <c r="UHH40" s="35"/>
      <c r="UHI40" s="35"/>
      <c r="UHJ40" s="35"/>
      <c r="UHK40" s="35"/>
      <c r="UHL40" s="35"/>
      <c r="UHM40" s="35"/>
      <c r="UHN40" s="35"/>
      <c r="UHO40" s="35"/>
      <c r="UHP40" s="35"/>
      <c r="UHQ40" s="35"/>
      <c r="UHR40" s="35"/>
      <c r="UHS40" s="35"/>
      <c r="UHT40" s="35"/>
      <c r="UHU40" s="35"/>
      <c r="UHV40" s="35"/>
      <c r="UHW40" s="35"/>
      <c r="UHX40" s="35"/>
      <c r="UHY40" s="35"/>
      <c r="UHZ40" s="35"/>
      <c r="UIA40" s="35"/>
      <c r="UIB40" s="35"/>
      <c r="UIC40" s="35"/>
      <c r="UID40" s="35"/>
      <c r="UIE40" s="35"/>
      <c r="UIF40" s="35"/>
      <c r="UIG40" s="35"/>
      <c r="UIH40" s="35"/>
      <c r="UII40" s="35"/>
      <c r="UIJ40" s="35"/>
      <c r="UIK40" s="35"/>
      <c r="UIL40" s="35"/>
      <c r="UIM40" s="35"/>
      <c r="UIN40" s="35"/>
      <c r="UIO40" s="35"/>
      <c r="UIP40" s="35"/>
      <c r="UIQ40" s="35"/>
      <c r="UIR40" s="35"/>
      <c r="UIS40" s="35"/>
      <c r="UIT40" s="35"/>
      <c r="UIU40" s="35"/>
      <c r="UIV40" s="35"/>
      <c r="UIW40" s="35"/>
      <c r="UIX40" s="35"/>
      <c r="UIY40" s="35"/>
      <c r="UIZ40" s="35"/>
      <c r="UJA40" s="35"/>
      <c r="UJB40" s="35"/>
      <c r="UJC40" s="35"/>
      <c r="UJD40" s="35"/>
      <c r="UJE40" s="35"/>
      <c r="UJF40" s="35"/>
      <c r="UJG40" s="35"/>
      <c r="UJH40" s="35"/>
      <c r="UJI40" s="35"/>
      <c r="UJJ40" s="35"/>
      <c r="UJK40" s="35"/>
      <c r="UJL40" s="35"/>
      <c r="UJM40" s="35"/>
      <c r="UJN40" s="35"/>
      <c r="UJO40" s="35"/>
      <c r="UJP40" s="35"/>
      <c r="UJQ40" s="35"/>
      <c r="UJR40" s="35"/>
      <c r="UJS40" s="35"/>
      <c r="UJT40" s="35"/>
      <c r="UJU40" s="35"/>
      <c r="UJV40" s="35"/>
      <c r="UJW40" s="35"/>
      <c r="UJX40" s="35"/>
      <c r="UJY40" s="35"/>
      <c r="UJZ40" s="35"/>
      <c r="UKA40" s="35"/>
      <c r="UKB40" s="35"/>
      <c r="UKC40" s="35"/>
      <c r="UKD40" s="35"/>
      <c r="UKE40" s="35"/>
      <c r="UKF40" s="35"/>
      <c r="UKG40" s="35"/>
      <c r="UKH40" s="35"/>
      <c r="UKI40" s="35"/>
      <c r="UKJ40" s="35"/>
      <c r="UKK40" s="35"/>
      <c r="UKL40" s="35"/>
      <c r="UKM40" s="35"/>
      <c r="UKN40" s="35"/>
      <c r="UKO40" s="35"/>
      <c r="UKP40" s="35"/>
      <c r="UKQ40" s="35"/>
      <c r="UKR40" s="35"/>
      <c r="UKS40" s="35"/>
      <c r="UKT40" s="35"/>
      <c r="UKU40" s="35"/>
      <c r="UKV40" s="35"/>
      <c r="UKW40" s="35"/>
      <c r="UKX40" s="35"/>
      <c r="UKY40" s="35"/>
      <c r="UKZ40" s="35"/>
      <c r="ULA40" s="35"/>
      <c r="ULB40" s="35"/>
      <c r="ULC40" s="35"/>
      <c r="ULD40" s="35"/>
      <c r="ULE40" s="35"/>
      <c r="ULF40" s="35"/>
      <c r="ULG40" s="35"/>
      <c r="ULH40" s="35"/>
      <c r="ULI40" s="35"/>
      <c r="ULJ40" s="35"/>
      <c r="ULK40" s="35"/>
      <c r="ULL40" s="35"/>
      <c r="ULM40" s="35"/>
      <c r="ULN40" s="35"/>
      <c r="ULO40" s="35"/>
      <c r="ULP40" s="35"/>
      <c r="ULQ40" s="35"/>
      <c r="ULR40" s="35"/>
      <c r="ULS40" s="35"/>
      <c r="ULT40" s="35"/>
      <c r="ULU40" s="35"/>
      <c r="ULV40" s="35"/>
      <c r="ULW40" s="35"/>
      <c r="ULX40" s="35"/>
      <c r="ULY40" s="35"/>
      <c r="ULZ40" s="35"/>
      <c r="UMA40" s="35"/>
      <c r="UMB40" s="35"/>
      <c r="UMC40" s="35"/>
      <c r="UMD40" s="35"/>
      <c r="UME40" s="35"/>
      <c r="UMF40" s="35"/>
      <c r="UMG40" s="35"/>
      <c r="UMH40" s="35"/>
      <c r="UMI40" s="35"/>
      <c r="UMJ40" s="35"/>
      <c r="UMK40" s="35"/>
      <c r="UML40" s="35"/>
      <c r="UMM40" s="35"/>
      <c r="UMN40" s="35"/>
      <c r="UMO40" s="35"/>
      <c r="UMP40" s="35"/>
      <c r="UMQ40" s="35"/>
      <c r="UMR40" s="35"/>
      <c r="UMS40" s="35"/>
      <c r="UMT40" s="35"/>
      <c r="UMU40" s="35"/>
      <c r="UMV40" s="35"/>
      <c r="UMW40" s="35"/>
      <c r="UMX40" s="35"/>
      <c r="UMY40" s="35"/>
      <c r="UMZ40" s="35"/>
      <c r="UNA40" s="35"/>
      <c r="UNB40" s="35"/>
      <c r="UNC40" s="35"/>
      <c r="UND40" s="35"/>
      <c r="UNE40" s="35"/>
      <c r="UNF40" s="35"/>
      <c r="UNG40" s="35"/>
      <c r="UNH40" s="35"/>
      <c r="UNI40" s="35"/>
      <c r="UNJ40" s="35"/>
      <c r="UNK40" s="35"/>
      <c r="UNL40" s="35"/>
      <c r="UNM40" s="35"/>
      <c r="UNN40" s="35"/>
      <c r="UNO40" s="35"/>
      <c r="UNP40" s="35"/>
      <c r="UNQ40" s="35"/>
      <c r="UNR40" s="35"/>
      <c r="UNS40" s="35"/>
      <c r="UNT40" s="35"/>
      <c r="UNU40" s="35"/>
      <c r="UNV40" s="35"/>
      <c r="UNW40" s="35"/>
      <c r="UNX40" s="35"/>
      <c r="UNY40" s="35"/>
      <c r="UNZ40" s="35"/>
      <c r="UOA40" s="35"/>
      <c r="UOB40" s="35"/>
      <c r="UOC40" s="35"/>
      <c r="UOD40" s="35"/>
      <c r="UOE40" s="35"/>
      <c r="UOF40" s="35"/>
      <c r="UOG40" s="35"/>
      <c r="UOH40" s="35"/>
      <c r="UOI40" s="35"/>
      <c r="UOJ40" s="35"/>
      <c r="UOK40" s="35"/>
      <c r="UOL40" s="35"/>
      <c r="UOM40" s="35"/>
      <c r="UON40" s="35"/>
      <c r="UOO40" s="35"/>
      <c r="UOP40" s="35"/>
      <c r="UOQ40" s="35"/>
      <c r="UOR40" s="35"/>
      <c r="UOS40" s="35"/>
      <c r="UOT40" s="35"/>
      <c r="UOU40" s="35"/>
      <c r="UOV40" s="35"/>
      <c r="UOW40" s="35"/>
      <c r="UOX40" s="35"/>
      <c r="UOY40" s="35"/>
      <c r="UOZ40" s="35"/>
      <c r="UPA40" s="35"/>
      <c r="UPB40" s="35"/>
      <c r="UPC40" s="35"/>
      <c r="UPD40" s="35"/>
      <c r="UPE40" s="35"/>
      <c r="UPF40" s="35"/>
      <c r="UPG40" s="35"/>
      <c r="UPH40" s="35"/>
      <c r="UPI40" s="35"/>
      <c r="UPJ40" s="35"/>
      <c r="UPK40" s="35"/>
      <c r="UPL40" s="35"/>
      <c r="UPM40" s="35"/>
      <c r="UPN40" s="35"/>
      <c r="UPO40" s="35"/>
      <c r="UPP40" s="35"/>
      <c r="UPQ40" s="35"/>
      <c r="UPR40" s="35"/>
      <c r="UPS40" s="35"/>
      <c r="UPT40" s="35"/>
      <c r="UPU40" s="35"/>
      <c r="UPV40" s="35"/>
      <c r="UPW40" s="35"/>
      <c r="UPX40" s="35"/>
      <c r="UPY40" s="35"/>
      <c r="UPZ40" s="35"/>
      <c r="UQA40" s="35"/>
      <c r="UQB40" s="35"/>
      <c r="UQC40" s="35"/>
      <c r="UQD40" s="35"/>
      <c r="UQE40" s="35"/>
      <c r="UQF40" s="35"/>
      <c r="UQG40" s="35"/>
      <c r="UQH40" s="35"/>
      <c r="UQI40" s="35"/>
      <c r="UQJ40" s="35"/>
      <c r="UQK40" s="35"/>
      <c r="UQL40" s="35"/>
      <c r="UQM40" s="35"/>
      <c r="UQN40" s="35"/>
      <c r="UQO40" s="35"/>
      <c r="UQP40" s="35"/>
      <c r="UQQ40" s="35"/>
      <c r="UQR40" s="35"/>
      <c r="UQS40" s="35"/>
      <c r="UQT40" s="35"/>
      <c r="UQU40" s="35"/>
      <c r="UQV40" s="35"/>
      <c r="UQW40" s="35"/>
      <c r="UQX40" s="35"/>
      <c r="UQY40" s="35"/>
      <c r="UQZ40" s="35"/>
      <c r="URA40" s="35"/>
      <c r="URB40" s="35"/>
      <c r="URC40" s="35"/>
      <c r="URD40" s="35"/>
      <c r="URE40" s="35"/>
      <c r="URF40" s="35"/>
      <c r="URG40" s="35"/>
      <c r="URH40" s="35"/>
      <c r="URI40" s="35"/>
      <c r="URJ40" s="35"/>
      <c r="URK40" s="35"/>
      <c r="URL40" s="35"/>
      <c r="URM40" s="35"/>
      <c r="URN40" s="35"/>
      <c r="URO40" s="35"/>
      <c r="URP40" s="35"/>
      <c r="URQ40" s="35"/>
      <c r="URR40" s="35"/>
      <c r="URS40" s="35"/>
      <c r="URT40" s="35"/>
      <c r="URU40" s="35"/>
      <c r="URV40" s="35"/>
      <c r="URW40" s="35"/>
      <c r="URX40" s="35"/>
      <c r="URY40" s="35"/>
      <c r="URZ40" s="35"/>
      <c r="USA40" s="35"/>
      <c r="USB40" s="35"/>
      <c r="USC40" s="35"/>
      <c r="USD40" s="35"/>
      <c r="USE40" s="35"/>
      <c r="USF40" s="35"/>
      <c r="USG40" s="35"/>
      <c r="USH40" s="35"/>
      <c r="USI40" s="35"/>
      <c r="USJ40" s="35"/>
      <c r="USK40" s="35"/>
      <c r="USL40" s="35"/>
      <c r="USM40" s="35"/>
      <c r="USN40" s="35"/>
      <c r="USO40" s="35"/>
      <c r="USP40" s="35"/>
      <c r="USQ40" s="35"/>
      <c r="USR40" s="35"/>
      <c r="USS40" s="35"/>
      <c r="UST40" s="35"/>
      <c r="USU40" s="35"/>
      <c r="USV40" s="35"/>
      <c r="USW40" s="35"/>
      <c r="USX40" s="35"/>
      <c r="USY40" s="35"/>
      <c r="USZ40" s="35"/>
      <c r="UTA40" s="35"/>
      <c r="UTB40" s="35"/>
      <c r="UTC40" s="35"/>
      <c r="UTD40" s="35"/>
      <c r="UTE40" s="35"/>
      <c r="UTF40" s="35"/>
      <c r="UTG40" s="35"/>
      <c r="UTH40" s="35"/>
      <c r="UTI40" s="35"/>
      <c r="UTJ40" s="35"/>
      <c r="UTK40" s="35"/>
      <c r="UTL40" s="35"/>
      <c r="UTM40" s="35"/>
      <c r="UTN40" s="35"/>
      <c r="UTO40" s="35"/>
      <c r="UTP40" s="35"/>
      <c r="UTQ40" s="35"/>
      <c r="UTR40" s="35"/>
      <c r="UTS40" s="35"/>
      <c r="UTT40" s="35"/>
      <c r="UTU40" s="35"/>
      <c r="UTV40" s="35"/>
      <c r="UTW40" s="35"/>
      <c r="UTX40" s="35"/>
      <c r="UTY40" s="35"/>
      <c r="UTZ40" s="35"/>
      <c r="UUA40" s="35"/>
      <c r="UUB40" s="35"/>
      <c r="UUC40" s="35"/>
      <c r="UUD40" s="35"/>
      <c r="UUE40" s="35"/>
      <c r="UUF40" s="35"/>
      <c r="UUG40" s="35"/>
      <c r="UUH40" s="35"/>
      <c r="UUI40" s="35"/>
      <c r="UUJ40" s="35"/>
      <c r="UUK40" s="35"/>
      <c r="UUL40" s="35"/>
      <c r="UUM40" s="35"/>
      <c r="UUN40" s="35"/>
      <c r="UUO40" s="35"/>
      <c r="UUP40" s="35"/>
      <c r="UUQ40" s="35"/>
      <c r="UUR40" s="35"/>
      <c r="UUS40" s="35"/>
      <c r="UUT40" s="35"/>
      <c r="UUU40" s="35"/>
      <c r="UUV40" s="35"/>
      <c r="UUW40" s="35"/>
      <c r="UUX40" s="35"/>
      <c r="UUY40" s="35"/>
      <c r="UUZ40" s="35"/>
      <c r="UVA40" s="35"/>
      <c r="UVB40" s="35"/>
      <c r="UVC40" s="35"/>
      <c r="UVD40" s="35"/>
      <c r="UVE40" s="35"/>
      <c r="UVF40" s="35"/>
      <c r="UVG40" s="35"/>
      <c r="UVH40" s="35"/>
      <c r="UVI40" s="35"/>
      <c r="UVJ40" s="35"/>
      <c r="UVK40" s="35"/>
      <c r="UVL40" s="35"/>
      <c r="UVM40" s="35"/>
      <c r="UVN40" s="35"/>
      <c r="UVO40" s="35"/>
      <c r="UVP40" s="35"/>
      <c r="UVQ40" s="35"/>
      <c r="UVR40" s="35"/>
      <c r="UVS40" s="35"/>
      <c r="UVT40" s="35"/>
      <c r="UVU40" s="35"/>
      <c r="UVV40" s="35"/>
      <c r="UVW40" s="35"/>
      <c r="UVX40" s="35"/>
      <c r="UVY40" s="35"/>
      <c r="UVZ40" s="35"/>
      <c r="UWA40" s="35"/>
      <c r="UWB40" s="35"/>
      <c r="UWC40" s="35"/>
      <c r="UWD40" s="35"/>
      <c r="UWE40" s="35"/>
      <c r="UWF40" s="35"/>
      <c r="UWG40" s="35"/>
      <c r="UWH40" s="35"/>
      <c r="UWI40" s="35"/>
      <c r="UWJ40" s="35"/>
      <c r="UWK40" s="35"/>
      <c r="UWL40" s="35"/>
      <c r="UWM40" s="35"/>
      <c r="UWN40" s="35"/>
      <c r="UWO40" s="35"/>
      <c r="UWP40" s="35"/>
      <c r="UWQ40" s="35"/>
      <c r="UWR40" s="35"/>
      <c r="UWS40" s="35"/>
      <c r="UWT40" s="35"/>
      <c r="UWU40" s="35"/>
      <c r="UWV40" s="35"/>
      <c r="UWW40" s="35"/>
      <c r="UWX40" s="35"/>
      <c r="UWY40" s="35"/>
      <c r="UWZ40" s="35"/>
      <c r="UXA40" s="35"/>
      <c r="UXB40" s="35"/>
      <c r="UXC40" s="35"/>
      <c r="UXD40" s="35"/>
      <c r="UXE40" s="35"/>
      <c r="UXF40" s="35"/>
      <c r="UXG40" s="35"/>
      <c r="UXH40" s="35"/>
      <c r="UXI40" s="35"/>
      <c r="UXJ40" s="35"/>
      <c r="UXK40" s="35"/>
      <c r="UXL40" s="35"/>
      <c r="UXM40" s="35"/>
      <c r="UXN40" s="35"/>
      <c r="UXO40" s="35"/>
      <c r="UXP40" s="35"/>
      <c r="UXQ40" s="35"/>
      <c r="UXR40" s="35"/>
      <c r="UXS40" s="35"/>
      <c r="UXT40" s="35"/>
      <c r="UXU40" s="35"/>
      <c r="UXV40" s="35"/>
      <c r="UXW40" s="35"/>
      <c r="UXX40" s="35"/>
      <c r="UXY40" s="35"/>
      <c r="UXZ40" s="35"/>
      <c r="UYA40" s="35"/>
      <c r="UYB40" s="35"/>
      <c r="UYC40" s="35"/>
      <c r="UYD40" s="35"/>
      <c r="UYE40" s="35"/>
      <c r="UYF40" s="35"/>
      <c r="UYG40" s="35"/>
      <c r="UYH40" s="35"/>
      <c r="UYI40" s="35"/>
      <c r="UYJ40" s="35"/>
      <c r="UYK40" s="35"/>
      <c r="UYL40" s="35"/>
      <c r="UYM40" s="35"/>
      <c r="UYN40" s="35"/>
      <c r="UYO40" s="35"/>
      <c r="UYP40" s="35"/>
      <c r="UYQ40" s="35"/>
      <c r="UYR40" s="35"/>
      <c r="UYS40" s="35"/>
      <c r="UYT40" s="35"/>
      <c r="UYU40" s="35"/>
      <c r="UYV40" s="35"/>
      <c r="UYW40" s="35"/>
      <c r="UYX40" s="35"/>
      <c r="UYY40" s="35"/>
      <c r="UYZ40" s="35"/>
      <c r="UZA40" s="35"/>
      <c r="UZB40" s="35"/>
      <c r="UZC40" s="35"/>
      <c r="UZD40" s="35"/>
      <c r="UZE40" s="35"/>
      <c r="UZF40" s="35"/>
      <c r="UZG40" s="35"/>
      <c r="UZH40" s="35"/>
      <c r="UZI40" s="35"/>
      <c r="UZJ40" s="35"/>
      <c r="UZK40" s="35"/>
      <c r="UZL40" s="35"/>
      <c r="UZM40" s="35"/>
      <c r="UZN40" s="35"/>
      <c r="UZO40" s="35"/>
      <c r="UZP40" s="35"/>
      <c r="UZQ40" s="35"/>
      <c r="UZR40" s="35"/>
      <c r="UZS40" s="35"/>
      <c r="UZT40" s="35"/>
      <c r="UZU40" s="35"/>
      <c r="UZV40" s="35"/>
      <c r="UZW40" s="35"/>
      <c r="UZX40" s="35"/>
      <c r="UZY40" s="35"/>
      <c r="UZZ40" s="35"/>
      <c r="VAA40" s="35"/>
      <c r="VAB40" s="35"/>
      <c r="VAC40" s="35"/>
      <c r="VAD40" s="35"/>
      <c r="VAE40" s="35"/>
      <c r="VAF40" s="35"/>
      <c r="VAG40" s="35"/>
      <c r="VAH40" s="35"/>
      <c r="VAI40" s="35"/>
      <c r="VAJ40" s="35"/>
      <c r="VAK40" s="35"/>
      <c r="VAL40" s="35"/>
      <c r="VAM40" s="35"/>
      <c r="VAN40" s="35"/>
      <c r="VAO40" s="35"/>
      <c r="VAP40" s="35"/>
      <c r="VAQ40" s="35"/>
      <c r="VAR40" s="35"/>
      <c r="VAS40" s="35"/>
      <c r="VAT40" s="35"/>
      <c r="VAU40" s="35"/>
      <c r="VAV40" s="35"/>
      <c r="VAW40" s="35"/>
      <c r="VAX40" s="35"/>
      <c r="VAY40" s="35"/>
      <c r="VAZ40" s="35"/>
      <c r="VBA40" s="35"/>
      <c r="VBB40" s="35"/>
      <c r="VBC40" s="35"/>
      <c r="VBD40" s="35"/>
      <c r="VBE40" s="35"/>
      <c r="VBF40" s="35"/>
      <c r="VBG40" s="35"/>
      <c r="VBH40" s="35"/>
      <c r="VBI40" s="35"/>
      <c r="VBJ40" s="35"/>
      <c r="VBK40" s="35"/>
      <c r="VBL40" s="35"/>
      <c r="VBM40" s="35"/>
      <c r="VBN40" s="35"/>
      <c r="VBO40" s="35"/>
      <c r="VBP40" s="35"/>
      <c r="VBQ40" s="35"/>
      <c r="VBR40" s="35"/>
      <c r="VBS40" s="35"/>
      <c r="VBT40" s="35"/>
      <c r="VBU40" s="35"/>
      <c r="VBV40" s="35"/>
      <c r="VBW40" s="35"/>
      <c r="VBX40" s="35"/>
      <c r="VBY40" s="35"/>
      <c r="VBZ40" s="35"/>
      <c r="VCA40" s="35"/>
      <c r="VCB40" s="35"/>
      <c r="VCC40" s="35"/>
      <c r="VCD40" s="35"/>
      <c r="VCE40" s="35"/>
      <c r="VCF40" s="35"/>
      <c r="VCG40" s="35"/>
      <c r="VCH40" s="35"/>
      <c r="VCI40" s="35"/>
      <c r="VCJ40" s="35"/>
      <c r="VCK40" s="35"/>
      <c r="VCL40" s="35"/>
      <c r="VCM40" s="35"/>
      <c r="VCN40" s="35"/>
      <c r="VCO40" s="35"/>
      <c r="VCP40" s="35"/>
      <c r="VCQ40" s="35"/>
      <c r="VCR40" s="35"/>
      <c r="VCS40" s="35"/>
      <c r="VCT40" s="35"/>
      <c r="VCU40" s="35"/>
      <c r="VCV40" s="35"/>
      <c r="VCW40" s="35"/>
      <c r="VCX40" s="35"/>
      <c r="VCY40" s="35"/>
      <c r="VCZ40" s="35"/>
      <c r="VDA40" s="35"/>
      <c r="VDB40" s="35"/>
      <c r="VDC40" s="35"/>
      <c r="VDD40" s="35"/>
      <c r="VDE40" s="35"/>
      <c r="VDF40" s="35"/>
      <c r="VDG40" s="35"/>
      <c r="VDH40" s="35"/>
      <c r="VDI40" s="35"/>
      <c r="VDJ40" s="35"/>
      <c r="VDK40" s="35"/>
      <c r="VDL40" s="35"/>
      <c r="VDM40" s="35"/>
      <c r="VDN40" s="35"/>
      <c r="VDO40" s="35"/>
      <c r="VDP40" s="35"/>
      <c r="VDQ40" s="35"/>
      <c r="VDR40" s="35"/>
      <c r="VDS40" s="35"/>
      <c r="VDT40" s="35"/>
      <c r="VDU40" s="35"/>
      <c r="VDV40" s="35"/>
      <c r="VDW40" s="35"/>
      <c r="VDX40" s="35"/>
      <c r="VDY40" s="35"/>
      <c r="VDZ40" s="35"/>
      <c r="VEA40" s="35"/>
      <c r="VEB40" s="35"/>
      <c r="VEC40" s="35"/>
      <c r="VED40" s="35"/>
      <c r="VEE40" s="35"/>
      <c r="VEF40" s="35"/>
      <c r="VEG40" s="35"/>
      <c r="VEH40" s="35"/>
      <c r="VEI40" s="35"/>
      <c r="VEJ40" s="35"/>
      <c r="VEK40" s="35"/>
      <c r="VEL40" s="35"/>
      <c r="VEM40" s="35"/>
      <c r="VEN40" s="35"/>
      <c r="VEO40" s="35"/>
      <c r="VEP40" s="35"/>
      <c r="VEQ40" s="35"/>
      <c r="VER40" s="35"/>
      <c r="VES40" s="35"/>
      <c r="VET40" s="35"/>
      <c r="VEU40" s="35"/>
      <c r="VEV40" s="35"/>
      <c r="VEW40" s="35"/>
      <c r="VEX40" s="35"/>
      <c r="VEY40" s="35"/>
      <c r="VEZ40" s="35"/>
      <c r="VFA40" s="35"/>
      <c r="VFB40" s="35"/>
      <c r="VFC40" s="35"/>
      <c r="VFD40" s="35"/>
      <c r="VFE40" s="35"/>
      <c r="VFF40" s="35"/>
      <c r="VFG40" s="35"/>
      <c r="VFH40" s="35"/>
      <c r="VFI40" s="35"/>
      <c r="VFJ40" s="35"/>
      <c r="VFK40" s="35"/>
      <c r="VFL40" s="35"/>
      <c r="VFM40" s="35"/>
      <c r="VFN40" s="35"/>
      <c r="VFO40" s="35"/>
      <c r="VFP40" s="35"/>
      <c r="VFQ40" s="35"/>
      <c r="VFR40" s="35"/>
      <c r="VFS40" s="35"/>
      <c r="VFT40" s="35"/>
      <c r="VFU40" s="35"/>
      <c r="VFV40" s="35"/>
      <c r="VFW40" s="35"/>
      <c r="VFX40" s="35"/>
      <c r="VFY40" s="35"/>
      <c r="VFZ40" s="35"/>
      <c r="VGA40" s="35"/>
      <c r="VGB40" s="35"/>
      <c r="VGC40" s="35"/>
      <c r="VGD40" s="35"/>
      <c r="VGE40" s="35"/>
      <c r="VGF40" s="35"/>
      <c r="VGG40" s="35"/>
      <c r="VGH40" s="35"/>
      <c r="VGI40" s="35"/>
      <c r="VGJ40" s="35"/>
      <c r="VGK40" s="35"/>
      <c r="VGL40" s="35"/>
      <c r="VGM40" s="35"/>
      <c r="VGN40" s="35"/>
      <c r="VGO40" s="35"/>
      <c r="VGP40" s="35"/>
      <c r="VGQ40" s="35"/>
      <c r="VGR40" s="35"/>
      <c r="VGS40" s="35"/>
      <c r="VGT40" s="35"/>
      <c r="VGU40" s="35"/>
      <c r="VGV40" s="35"/>
      <c r="VGW40" s="35"/>
      <c r="VGX40" s="35"/>
      <c r="VGY40" s="35"/>
      <c r="VGZ40" s="35"/>
      <c r="VHA40" s="35"/>
      <c r="VHB40" s="35"/>
      <c r="VHC40" s="35"/>
      <c r="VHD40" s="35"/>
      <c r="VHE40" s="35"/>
      <c r="VHF40" s="35"/>
      <c r="VHG40" s="35"/>
      <c r="VHH40" s="35"/>
      <c r="VHI40" s="35"/>
      <c r="VHJ40" s="35"/>
      <c r="VHK40" s="35"/>
      <c r="VHL40" s="35"/>
      <c r="VHM40" s="35"/>
      <c r="VHN40" s="35"/>
      <c r="VHO40" s="35"/>
      <c r="VHP40" s="35"/>
      <c r="VHQ40" s="35"/>
      <c r="VHR40" s="35"/>
      <c r="VHS40" s="35"/>
      <c r="VHT40" s="35"/>
      <c r="VHU40" s="35"/>
      <c r="VHV40" s="35"/>
      <c r="VHW40" s="35"/>
      <c r="VHX40" s="35"/>
      <c r="VHY40" s="35"/>
      <c r="VHZ40" s="35"/>
      <c r="VIA40" s="35"/>
      <c r="VIB40" s="35"/>
      <c r="VIC40" s="35"/>
      <c r="VID40" s="35"/>
      <c r="VIE40" s="35"/>
      <c r="VIF40" s="35"/>
      <c r="VIG40" s="35"/>
      <c r="VIH40" s="35"/>
      <c r="VII40" s="35"/>
      <c r="VIJ40" s="35"/>
      <c r="VIK40" s="35"/>
      <c r="VIL40" s="35"/>
      <c r="VIM40" s="35"/>
      <c r="VIN40" s="35"/>
      <c r="VIO40" s="35"/>
      <c r="VIP40" s="35"/>
      <c r="VIQ40" s="35"/>
      <c r="VIR40" s="35"/>
      <c r="VIS40" s="35"/>
      <c r="VIT40" s="35"/>
      <c r="VIU40" s="35"/>
      <c r="VIV40" s="35"/>
      <c r="VIW40" s="35"/>
      <c r="VIX40" s="35"/>
      <c r="VIY40" s="35"/>
      <c r="VIZ40" s="35"/>
      <c r="VJA40" s="35"/>
      <c r="VJB40" s="35"/>
      <c r="VJC40" s="35"/>
      <c r="VJD40" s="35"/>
      <c r="VJE40" s="35"/>
      <c r="VJF40" s="35"/>
      <c r="VJG40" s="35"/>
      <c r="VJH40" s="35"/>
      <c r="VJI40" s="35"/>
      <c r="VJJ40" s="35"/>
      <c r="VJK40" s="35"/>
      <c r="VJL40" s="35"/>
      <c r="VJM40" s="35"/>
      <c r="VJN40" s="35"/>
      <c r="VJO40" s="35"/>
      <c r="VJP40" s="35"/>
      <c r="VJQ40" s="35"/>
      <c r="VJR40" s="35"/>
      <c r="VJS40" s="35"/>
      <c r="VJT40" s="35"/>
      <c r="VJU40" s="35"/>
      <c r="VJV40" s="35"/>
      <c r="VJW40" s="35"/>
      <c r="VJX40" s="35"/>
      <c r="VJY40" s="35"/>
      <c r="VJZ40" s="35"/>
      <c r="VKA40" s="35"/>
      <c r="VKB40" s="35"/>
      <c r="VKC40" s="35"/>
      <c r="VKD40" s="35"/>
      <c r="VKE40" s="35"/>
      <c r="VKF40" s="35"/>
      <c r="VKG40" s="35"/>
      <c r="VKH40" s="35"/>
      <c r="VKI40" s="35"/>
      <c r="VKJ40" s="35"/>
      <c r="VKK40" s="35"/>
      <c r="VKL40" s="35"/>
      <c r="VKM40" s="35"/>
      <c r="VKN40" s="35"/>
      <c r="VKO40" s="35"/>
      <c r="VKP40" s="35"/>
      <c r="VKQ40" s="35"/>
      <c r="VKR40" s="35"/>
      <c r="VKS40" s="35"/>
      <c r="VKT40" s="35"/>
      <c r="VKU40" s="35"/>
      <c r="VKV40" s="35"/>
      <c r="VKW40" s="35"/>
      <c r="VKX40" s="35"/>
      <c r="VKY40" s="35"/>
      <c r="VKZ40" s="35"/>
      <c r="VLA40" s="35"/>
      <c r="VLB40" s="35"/>
      <c r="VLC40" s="35"/>
      <c r="VLD40" s="35"/>
      <c r="VLE40" s="35"/>
      <c r="VLF40" s="35"/>
      <c r="VLG40" s="35"/>
      <c r="VLH40" s="35"/>
      <c r="VLI40" s="35"/>
      <c r="VLJ40" s="35"/>
      <c r="VLK40" s="35"/>
      <c r="VLL40" s="35"/>
      <c r="VLM40" s="35"/>
      <c r="VLN40" s="35"/>
      <c r="VLO40" s="35"/>
      <c r="VLP40" s="35"/>
      <c r="VLQ40" s="35"/>
      <c r="VLR40" s="35"/>
      <c r="VLS40" s="35"/>
      <c r="VLT40" s="35"/>
      <c r="VLU40" s="35"/>
      <c r="VLV40" s="35"/>
      <c r="VLW40" s="35"/>
      <c r="VLX40" s="35"/>
      <c r="VLY40" s="35"/>
      <c r="VLZ40" s="35"/>
      <c r="VMA40" s="35"/>
      <c r="VMB40" s="35"/>
      <c r="VMC40" s="35"/>
      <c r="VMD40" s="35"/>
      <c r="VME40" s="35"/>
      <c r="VMF40" s="35"/>
      <c r="VMG40" s="35"/>
      <c r="VMH40" s="35"/>
      <c r="VMI40" s="35"/>
      <c r="VMJ40" s="35"/>
      <c r="VMK40" s="35"/>
      <c r="VML40" s="35"/>
      <c r="VMM40" s="35"/>
      <c r="VMN40" s="35"/>
      <c r="VMO40" s="35"/>
      <c r="VMP40" s="35"/>
      <c r="VMQ40" s="35"/>
      <c r="VMR40" s="35"/>
      <c r="VMS40" s="35"/>
      <c r="VMT40" s="35"/>
      <c r="VMU40" s="35"/>
      <c r="VMV40" s="35"/>
      <c r="VMW40" s="35"/>
      <c r="VMX40" s="35"/>
      <c r="VMY40" s="35"/>
      <c r="VMZ40" s="35"/>
      <c r="VNA40" s="35"/>
      <c r="VNB40" s="35"/>
      <c r="VNC40" s="35"/>
      <c r="VND40" s="35"/>
      <c r="VNE40" s="35"/>
      <c r="VNF40" s="35"/>
      <c r="VNG40" s="35"/>
      <c r="VNH40" s="35"/>
      <c r="VNI40" s="35"/>
      <c r="VNJ40" s="35"/>
      <c r="VNK40" s="35"/>
      <c r="VNL40" s="35"/>
      <c r="VNM40" s="35"/>
      <c r="VNN40" s="35"/>
      <c r="VNO40" s="35"/>
      <c r="VNP40" s="35"/>
      <c r="VNQ40" s="35"/>
      <c r="VNR40" s="35"/>
      <c r="VNS40" s="35"/>
      <c r="VNT40" s="35"/>
      <c r="VNU40" s="35"/>
      <c r="VNV40" s="35"/>
      <c r="VNW40" s="35"/>
      <c r="VNX40" s="35"/>
      <c r="VNY40" s="35"/>
      <c r="VNZ40" s="35"/>
      <c r="VOA40" s="35"/>
      <c r="VOB40" s="35"/>
      <c r="VOC40" s="35"/>
      <c r="VOD40" s="35"/>
      <c r="VOE40" s="35"/>
      <c r="VOF40" s="35"/>
      <c r="VOG40" s="35"/>
      <c r="VOH40" s="35"/>
      <c r="VOI40" s="35"/>
      <c r="VOJ40" s="35"/>
      <c r="VOK40" s="35"/>
      <c r="VOL40" s="35"/>
      <c r="VOM40" s="35"/>
      <c r="VON40" s="35"/>
      <c r="VOO40" s="35"/>
      <c r="VOP40" s="35"/>
      <c r="VOQ40" s="35"/>
      <c r="VOR40" s="35"/>
      <c r="VOS40" s="35"/>
      <c r="VOT40" s="35"/>
      <c r="VOU40" s="35"/>
      <c r="VOV40" s="35"/>
      <c r="VOW40" s="35"/>
      <c r="VOX40" s="35"/>
      <c r="VOY40" s="35"/>
      <c r="VOZ40" s="35"/>
      <c r="VPA40" s="35"/>
      <c r="VPB40" s="35"/>
      <c r="VPC40" s="35"/>
      <c r="VPD40" s="35"/>
      <c r="VPE40" s="35"/>
      <c r="VPF40" s="35"/>
      <c r="VPG40" s="35"/>
      <c r="VPH40" s="35"/>
      <c r="VPI40" s="35"/>
      <c r="VPJ40" s="35"/>
      <c r="VPK40" s="35"/>
      <c r="VPL40" s="35"/>
      <c r="VPM40" s="35"/>
      <c r="VPN40" s="35"/>
      <c r="VPO40" s="35"/>
      <c r="VPP40" s="35"/>
      <c r="VPQ40" s="35"/>
      <c r="VPR40" s="35"/>
      <c r="VPS40" s="35"/>
      <c r="VPT40" s="35"/>
      <c r="VPU40" s="35"/>
      <c r="VPV40" s="35"/>
      <c r="VPW40" s="35"/>
      <c r="VPX40" s="35"/>
      <c r="VPY40" s="35"/>
      <c r="VPZ40" s="35"/>
      <c r="VQA40" s="35"/>
      <c r="VQB40" s="35"/>
      <c r="VQC40" s="35"/>
      <c r="VQD40" s="35"/>
      <c r="VQE40" s="35"/>
      <c r="VQF40" s="35"/>
      <c r="VQG40" s="35"/>
      <c r="VQH40" s="35"/>
      <c r="VQI40" s="35"/>
      <c r="VQJ40" s="35"/>
      <c r="VQK40" s="35"/>
      <c r="VQL40" s="35"/>
      <c r="VQM40" s="35"/>
      <c r="VQN40" s="35"/>
      <c r="VQO40" s="35"/>
      <c r="VQP40" s="35"/>
      <c r="VQQ40" s="35"/>
      <c r="VQR40" s="35"/>
      <c r="VQS40" s="35"/>
      <c r="VQT40" s="35"/>
      <c r="VQU40" s="35"/>
      <c r="VQV40" s="35"/>
      <c r="VQW40" s="35"/>
      <c r="VQX40" s="35"/>
      <c r="VQY40" s="35"/>
      <c r="VQZ40" s="35"/>
      <c r="VRA40" s="35"/>
      <c r="VRB40" s="35"/>
      <c r="VRC40" s="35"/>
      <c r="VRD40" s="35"/>
      <c r="VRE40" s="35"/>
      <c r="VRF40" s="35"/>
      <c r="VRG40" s="35"/>
      <c r="VRH40" s="35"/>
      <c r="VRI40" s="35"/>
      <c r="VRJ40" s="35"/>
      <c r="VRK40" s="35"/>
      <c r="VRL40" s="35"/>
      <c r="VRM40" s="35"/>
      <c r="VRN40" s="35"/>
      <c r="VRO40" s="35"/>
      <c r="VRP40" s="35"/>
      <c r="VRQ40" s="35"/>
      <c r="VRR40" s="35"/>
      <c r="VRS40" s="35"/>
      <c r="VRT40" s="35"/>
      <c r="VRU40" s="35"/>
      <c r="VRV40" s="35"/>
      <c r="VRW40" s="35"/>
      <c r="VRX40" s="35"/>
      <c r="VRY40" s="35"/>
      <c r="VRZ40" s="35"/>
      <c r="VSA40" s="35"/>
      <c r="VSB40" s="35"/>
      <c r="VSC40" s="35"/>
      <c r="VSD40" s="35"/>
      <c r="VSE40" s="35"/>
      <c r="VSF40" s="35"/>
      <c r="VSG40" s="35"/>
      <c r="VSH40" s="35"/>
      <c r="VSI40" s="35"/>
      <c r="VSJ40" s="35"/>
      <c r="VSK40" s="35"/>
      <c r="VSL40" s="35"/>
      <c r="VSM40" s="35"/>
      <c r="VSN40" s="35"/>
      <c r="VSO40" s="35"/>
      <c r="VSP40" s="35"/>
      <c r="VSQ40" s="35"/>
      <c r="VSR40" s="35"/>
      <c r="VSS40" s="35"/>
      <c r="VST40" s="35"/>
      <c r="VSU40" s="35"/>
      <c r="VSV40" s="35"/>
      <c r="VSW40" s="35"/>
      <c r="VSX40" s="35"/>
      <c r="VSY40" s="35"/>
      <c r="VSZ40" s="35"/>
      <c r="VTA40" s="35"/>
      <c r="VTB40" s="35"/>
      <c r="VTC40" s="35"/>
      <c r="VTD40" s="35"/>
      <c r="VTE40" s="35"/>
      <c r="VTF40" s="35"/>
      <c r="VTG40" s="35"/>
      <c r="VTH40" s="35"/>
      <c r="VTI40" s="35"/>
      <c r="VTJ40" s="35"/>
      <c r="VTK40" s="35"/>
      <c r="VTL40" s="35"/>
      <c r="VTM40" s="35"/>
      <c r="VTN40" s="35"/>
      <c r="VTO40" s="35"/>
      <c r="VTP40" s="35"/>
      <c r="VTQ40" s="35"/>
      <c r="VTR40" s="35"/>
      <c r="VTS40" s="35"/>
      <c r="VTT40" s="35"/>
      <c r="VTU40" s="35"/>
      <c r="VTV40" s="35"/>
      <c r="VTW40" s="35"/>
      <c r="VTX40" s="35"/>
      <c r="VTY40" s="35"/>
      <c r="VTZ40" s="35"/>
      <c r="VUA40" s="35"/>
      <c r="VUB40" s="35"/>
      <c r="VUC40" s="35"/>
      <c r="VUD40" s="35"/>
      <c r="VUE40" s="35"/>
      <c r="VUF40" s="35"/>
      <c r="VUG40" s="35"/>
      <c r="VUH40" s="35"/>
      <c r="VUI40" s="35"/>
      <c r="VUJ40" s="35"/>
      <c r="VUK40" s="35"/>
      <c r="VUL40" s="35"/>
      <c r="VUM40" s="35"/>
      <c r="VUN40" s="35"/>
      <c r="VUO40" s="35"/>
      <c r="VUP40" s="35"/>
      <c r="VUQ40" s="35"/>
      <c r="VUR40" s="35"/>
      <c r="VUS40" s="35"/>
      <c r="VUT40" s="35"/>
      <c r="VUU40" s="35"/>
      <c r="VUV40" s="35"/>
      <c r="VUW40" s="35"/>
      <c r="VUX40" s="35"/>
      <c r="VUY40" s="35"/>
      <c r="VUZ40" s="35"/>
      <c r="VVA40" s="35"/>
      <c r="VVB40" s="35"/>
      <c r="VVC40" s="35"/>
      <c r="VVD40" s="35"/>
      <c r="VVE40" s="35"/>
      <c r="VVF40" s="35"/>
      <c r="VVG40" s="35"/>
      <c r="VVH40" s="35"/>
      <c r="VVI40" s="35"/>
      <c r="VVJ40" s="35"/>
      <c r="VVK40" s="35"/>
      <c r="VVL40" s="35"/>
      <c r="VVM40" s="35"/>
      <c r="VVN40" s="35"/>
      <c r="VVO40" s="35"/>
      <c r="VVP40" s="35"/>
      <c r="VVQ40" s="35"/>
      <c r="VVR40" s="35"/>
      <c r="VVS40" s="35"/>
      <c r="VVT40" s="35"/>
      <c r="VVU40" s="35"/>
      <c r="VVV40" s="35"/>
      <c r="VVW40" s="35"/>
      <c r="VVX40" s="35"/>
      <c r="VVY40" s="35"/>
      <c r="VVZ40" s="35"/>
      <c r="VWA40" s="35"/>
      <c r="VWB40" s="35"/>
      <c r="VWC40" s="35"/>
      <c r="VWD40" s="35"/>
      <c r="VWE40" s="35"/>
      <c r="VWF40" s="35"/>
      <c r="VWG40" s="35"/>
      <c r="VWH40" s="35"/>
      <c r="VWI40" s="35"/>
      <c r="VWJ40" s="35"/>
      <c r="VWK40" s="35"/>
      <c r="VWL40" s="35"/>
      <c r="VWM40" s="35"/>
      <c r="VWN40" s="35"/>
      <c r="VWO40" s="35"/>
      <c r="VWP40" s="35"/>
      <c r="VWQ40" s="35"/>
      <c r="VWR40" s="35"/>
      <c r="VWS40" s="35"/>
      <c r="VWT40" s="35"/>
      <c r="VWU40" s="35"/>
      <c r="VWV40" s="35"/>
      <c r="VWW40" s="35"/>
      <c r="VWX40" s="35"/>
      <c r="VWY40" s="35"/>
      <c r="VWZ40" s="35"/>
      <c r="VXA40" s="35"/>
      <c r="VXB40" s="35"/>
      <c r="VXC40" s="35"/>
      <c r="VXD40" s="35"/>
      <c r="VXE40" s="35"/>
      <c r="VXF40" s="35"/>
      <c r="VXG40" s="35"/>
      <c r="VXH40" s="35"/>
      <c r="VXI40" s="35"/>
      <c r="VXJ40" s="35"/>
      <c r="VXK40" s="35"/>
      <c r="VXL40" s="35"/>
      <c r="VXM40" s="35"/>
      <c r="VXN40" s="35"/>
      <c r="VXO40" s="35"/>
      <c r="VXP40" s="35"/>
      <c r="VXQ40" s="35"/>
      <c r="VXR40" s="35"/>
      <c r="VXS40" s="35"/>
      <c r="VXT40" s="35"/>
      <c r="VXU40" s="35"/>
      <c r="VXV40" s="35"/>
      <c r="VXW40" s="35"/>
      <c r="VXX40" s="35"/>
      <c r="VXY40" s="35"/>
      <c r="VXZ40" s="35"/>
      <c r="VYA40" s="35"/>
      <c r="VYB40" s="35"/>
      <c r="VYC40" s="35"/>
      <c r="VYD40" s="35"/>
      <c r="VYE40" s="35"/>
      <c r="VYF40" s="35"/>
      <c r="VYG40" s="35"/>
      <c r="VYH40" s="35"/>
      <c r="VYI40" s="35"/>
      <c r="VYJ40" s="35"/>
      <c r="VYK40" s="35"/>
      <c r="VYL40" s="35"/>
      <c r="VYM40" s="35"/>
      <c r="VYN40" s="35"/>
      <c r="VYO40" s="35"/>
      <c r="VYP40" s="35"/>
      <c r="VYQ40" s="35"/>
      <c r="VYR40" s="35"/>
      <c r="VYS40" s="35"/>
      <c r="VYT40" s="35"/>
      <c r="VYU40" s="35"/>
      <c r="VYV40" s="35"/>
      <c r="VYW40" s="35"/>
      <c r="VYX40" s="35"/>
      <c r="VYY40" s="35"/>
      <c r="VYZ40" s="35"/>
      <c r="VZA40" s="35"/>
      <c r="VZB40" s="35"/>
      <c r="VZC40" s="35"/>
      <c r="VZD40" s="35"/>
      <c r="VZE40" s="35"/>
      <c r="VZF40" s="35"/>
      <c r="VZG40" s="35"/>
      <c r="VZH40" s="35"/>
      <c r="VZI40" s="35"/>
      <c r="VZJ40" s="35"/>
      <c r="VZK40" s="35"/>
      <c r="VZL40" s="35"/>
      <c r="VZM40" s="35"/>
      <c r="VZN40" s="35"/>
      <c r="VZO40" s="35"/>
      <c r="VZP40" s="35"/>
      <c r="VZQ40" s="35"/>
      <c r="VZR40" s="35"/>
      <c r="VZS40" s="35"/>
      <c r="VZT40" s="35"/>
      <c r="VZU40" s="35"/>
      <c r="VZV40" s="35"/>
      <c r="VZW40" s="35"/>
      <c r="VZX40" s="35"/>
      <c r="VZY40" s="35"/>
      <c r="VZZ40" s="35"/>
      <c r="WAA40" s="35"/>
      <c r="WAB40" s="35"/>
      <c r="WAC40" s="35"/>
      <c r="WAD40" s="35"/>
      <c r="WAE40" s="35"/>
      <c r="WAF40" s="35"/>
      <c r="WAG40" s="35"/>
      <c r="WAH40" s="35"/>
      <c r="WAI40" s="35"/>
      <c r="WAJ40" s="35"/>
      <c r="WAK40" s="35"/>
      <c r="WAL40" s="35"/>
      <c r="WAM40" s="35"/>
      <c r="WAN40" s="35"/>
      <c r="WAO40" s="35"/>
      <c r="WAP40" s="35"/>
      <c r="WAQ40" s="35"/>
      <c r="WAR40" s="35"/>
      <c r="WAS40" s="35"/>
      <c r="WAT40" s="35"/>
      <c r="WAU40" s="35"/>
      <c r="WAV40" s="35"/>
      <c r="WAW40" s="35"/>
      <c r="WAX40" s="35"/>
      <c r="WAY40" s="35"/>
      <c r="WAZ40" s="35"/>
      <c r="WBA40" s="35"/>
      <c r="WBB40" s="35"/>
      <c r="WBC40" s="35"/>
      <c r="WBD40" s="35"/>
      <c r="WBE40" s="35"/>
      <c r="WBF40" s="35"/>
      <c r="WBG40" s="35"/>
      <c r="WBH40" s="35"/>
      <c r="WBI40" s="35"/>
      <c r="WBJ40" s="35"/>
      <c r="WBK40" s="35"/>
      <c r="WBL40" s="35"/>
      <c r="WBM40" s="35"/>
      <c r="WBN40" s="35"/>
      <c r="WBO40" s="35"/>
      <c r="WBP40" s="35"/>
      <c r="WBQ40" s="35"/>
      <c r="WBR40" s="35"/>
      <c r="WBS40" s="35"/>
      <c r="WBT40" s="35"/>
      <c r="WBU40" s="35"/>
      <c r="WBV40" s="35"/>
      <c r="WBW40" s="35"/>
      <c r="WBX40" s="35"/>
      <c r="WBY40" s="35"/>
      <c r="WBZ40" s="35"/>
      <c r="WCA40" s="35"/>
      <c r="WCB40" s="35"/>
      <c r="WCC40" s="35"/>
      <c r="WCD40" s="35"/>
      <c r="WCE40" s="35"/>
      <c r="WCF40" s="35"/>
      <c r="WCG40" s="35"/>
      <c r="WCH40" s="35"/>
      <c r="WCI40" s="35"/>
      <c r="WCJ40" s="35"/>
      <c r="WCK40" s="35"/>
      <c r="WCL40" s="35"/>
      <c r="WCM40" s="35"/>
      <c r="WCN40" s="35"/>
      <c r="WCO40" s="35"/>
      <c r="WCP40" s="35"/>
      <c r="WCQ40" s="35"/>
      <c r="WCR40" s="35"/>
      <c r="WCS40" s="35"/>
      <c r="WCT40" s="35"/>
      <c r="WCU40" s="35"/>
      <c r="WCV40" s="35"/>
      <c r="WCW40" s="35"/>
      <c r="WCX40" s="35"/>
      <c r="WCY40" s="35"/>
      <c r="WCZ40" s="35"/>
      <c r="WDA40" s="35"/>
      <c r="WDB40" s="35"/>
      <c r="WDC40" s="35"/>
      <c r="WDD40" s="35"/>
      <c r="WDE40" s="35"/>
      <c r="WDF40" s="35"/>
      <c r="WDG40" s="35"/>
      <c r="WDH40" s="35"/>
      <c r="WDI40" s="35"/>
      <c r="WDJ40" s="35"/>
      <c r="WDK40" s="35"/>
      <c r="WDL40" s="35"/>
      <c r="WDM40" s="35"/>
      <c r="WDN40" s="35"/>
      <c r="WDO40" s="35"/>
      <c r="WDP40" s="35"/>
      <c r="WDQ40" s="35"/>
      <c r="WDR40" s="35"/>
      <c r="WDS40" s="35"/>
      <c r="WDT40" s="35"/>
      <c r="WDU40" s="35"/>
      <c r="WDV40" s="35"/>
      <c r="WDW40" s="35"/>
      <c r="WDX40" s="35"/>
      <c r="WDY40" s="35"/>
      <c r="WDZ40" s="35"/>
      <c r="WEA40" s="35"/>
      <c r="WEB40" s="35"/>
      <c r="WEC40" s="35"/>
      <c r="WED40" s="35"/>
      <c r="WEE40" s="35"/>
      <c r="WEF40" s="35"/>
      <c r="WEG40" s="35"/>
      <c r="WEH40" s="35"/>
      <c r="WEI40" s="35"/>
      <c r="WEJ40" s="35"/>
      <c r="WEK40" s="35"/>
      <c r="WEL40" s="35"/>
      <c r="WEM40" s="35"/>
      <c r="WEN40" s="35"/>
      <c r="WEO40" s="35"/>
      <c r="WEP40" s="35"/>
      <c r="WEQ40" s="35"/>
      <c r="WER40" s="35"/>
      <c r="WES40" s="35"/>
      <c r="WET40" s="35"/>
      <c r="WEU40" s="35"/>
      <c r="WEV40" s="35"/>
      <c r="WEW40" s="35"/>
      <c r="WEX40" s="35"/>
      <c r="WEY40" s="35"/>
      <c r="WEZ40" s="35"/>
      <c r="WFA40" s="35"/>
      <c r="WFB40" s="35"/>
      <c r="WFC40" s="35"/>
      <c r="WFD40" s="35"/>
      <c r="WFE40" s="35"/>
      <c r="WFF40" s="35"/>
      <c r="WFG40" s="35"/>
      <c r="WFH40" s="35"/>
      <c r="WFI40" s="35"/>
      <c r="WFJ40" s="35"/>
      <c r="WFK40" s="35"/>
      <c r="WFL40" s="35"/>
      <c r="WFM40" s="35"/>
      <c r="WFN40" s="35"/>
      <c r="WFO40" s="35"/>
      <c r="WFP40" s="35"/>
      <c r="WFQ40" s="35"/>
      <c r="WFR40" s="35"/>
      <c r="WFS40" s="35"/>
      <c r="WFT40" s="35"/>
      <c r="WFU40" s="35"/>
      <c r="WFV40" s="35"/>
      <c r="WFW40" s="35"/>
      <c r="WFX40" s="35"/>
      <c r="WFY40" s="35"/>
      <c r="WFZ40" s="35"/>
      <c r="WGA40" s="35"/>
      <c r="WGB40" s="35"/>
      <c r="WGC40" s="35"/>
      <c r="WGD40" s="35"/>
      <c r="WGE40" s="35"/>
      <c r="WGF40" s="35"/>
      <c r="WGG40" s="35"/>
      <c r="WGH40" s="35"/>
      <c r="WGI40" s="35"/>
      <c r="WGJ40" s="35"/>
      <c r="WGK40" s="35"/>
      <c r="WGL40" s="35"/>
      <c r="WGM40" s="35"/>
      <c r="WGN40" s="35"/>
      <c r="WGO40" s="35"/>
      <c r="WGP40" s="35"/>
      <c r="WGQ40" s="35"/>
      <c r="WGR40" s="35"/>
      <c r="WGS40" s="35"/>
      <c r="WGT40" s="35"/>
      <c r="WGU40" s="35"/>
      <c r="WGV40" s="35"/>
      <c r="WGW40" s="35"/>
      <c r="WGX40" s="35"/>
      <c r="WGY40" s="35"/>
      <c r="WGZ40" s="35"/>
      <c r="WHA40" s="35"/>
      <c r="WHB40" s="35"/>
      <c r="WHC40" s="35"/>
      <c r="WHD40" s="35"/>
      <c r="WHE40" s="35"/>
      <c r="WHF40" s="35"/>
      <c r="WHG40" s="35"/>
      <c r="WHH40" s="35"/>
      <c r="WHI40" s="35"/>
      <c r="WHJ40" s="35"/>
      <c r="WHK40" s="35"/>
      <c r="WHL40" s="35"/>
      <c r="WHM40" s="35"/>
      <c r="WHN40" s="35"/>
      <c r="WHO40" s="35"/>
      <c r="WHP40" s="35"/>
      <c r="WHQ40" s="35"/>
      <c r="WHR40" s="35"/>
      <c r="WHS40" s="35"/>
      <c r="WHT40" s="35"/>
      <c r="WHU40" s="35"/>
      <c r="WHV40" s="35"/>
      <c r="WHW40" s="35"/>
      <c r="WHX40" s="35"/>
      <c r="WHY40" s="35"/>
      <c r="WHZ40" s="35"/>
      <c r="WIA40" s="35"/>
      <c r="WIB40" s="35"/>
      <c r="WIC40" s="35"/>
      <c r="WID40" s="35"/>
      <c r="WIE40" s="35"/>
      <c r="WIF40" s="35"/>
      <c r="WIG40" s="35"/>
      <c r="WIH40" s="35"/>
      <c r="WII40" s="35"/>
      <c r="WIJ40" s="35"/>
      <c r="WIK40" s="35"/>
      <c r="WIL40" s="35"/>
      <c r="WIM40" s="35"/>
      <c r="WIN40" s="35"/>
      <c r="WIO40" s="35"/>
      <c r="WIP40" s="35"/>
      <c r="WIQ40" s="35"/>
      <c r="WIR40" s="35"/>
      <c r="WIS40" s="35"/>
      <c r="WIT40" s="35"/>
      <c r="WIU40" s="35"/>
      <c r="WIV40" s="35"/>
      <c r="WIW40" s="35"/>
      <c r="WIX40" s="35"/>
      <c r="WIY40" s="35"/>
      <c r="WIZ40" s="35"/>
      <c r="WJA40" s="35"/>
      <c r="WJB40" s="35"/>
      <c r="WJC40" s="35"/>
      <c r="WJD40" s="35"/>
      <c r="WJE40" s="35"/>
      <c r="WJF40" s="35"/>
      <c r="WJG40" s="35"/>
      <c r="WJH40" s="35"/>
      <c r="WJI40" s="35"/>
      <c r="WJJ40" s="35"/>
      <c r="WJK40" s="35"/>
      <c r="WJL40" s="35"/>
      <c r="WJM40" s="35"/>
      <c r="WJN40" s="35"/>
      <c r="WJO40" s="35"/>
      <c r="WJP40" s="35"/>
      <c r="WJQ40" s="35"/>
      <c r="WJR40" s="35"/>
      <c r="WJS40" s="35"/>
      <c r="WJT40" s="35"/>
      <c r="WJU40" s="35"/>
      <c r="WJV40" s="35"/>
      <c r="WJW40" s="35"/>
      <c r="WJX40" s="35"/>
      <c r="WJY40" s="35"/>
      <c r="WJZ40" s="35"/>
      <c r="WKA40" s="35"/>
      <c r="WKB40" s="35"/>
      <c r="WKC40" s="35"/>
      <c r="WKD40" s="35"/>
      <c r="WKE40" s="35"/>
      <c r="WKF40" s="35"/>
      <c r="WKG40" s="35"/>
      <c r="WKH40" s="35"/>
      <c r="WKI40" s="35"/>
      <c r="WKJ40" s="35"/>
      <c r="WKK40" s="35"/>
      <c r="WKL40" s="35"/>
      <c r="WKM40" s="35"/>
      <c r="WKN40" s="35"/>
      <c r="WKO40" s="35"/>
      <c r="WKP40" s="35"/>
      <c r="WKQ40" s="35"/>
      <c r="WKR40" s="35"/>
      <c r="WKS40" s="35"/>
      <c r="WKT40" s="35"/>
      <c r="WKU40" s="35"/>
      <c r="WKV40" s="35"/>
      <c r="WKW40" s="35"/>
      <c r="WKX40" s="35"/>
      <c r="WKY40" s="35"/>
      <c r="WKZ40" s="35"/>
      <c r="WLA40" s="35"/>
      <c r="WLB40" s="35"/>
      <c r="WLC40" s="35"/>
      <c r="WLD40" s="35"/>
      <c r="WLE40" s="35"/>
      <c r="WLF40" s="35"/>
      <c r="WLG40" s="35"/>
      <c r="WLH40" s="35"/>
      <c r="WLI40" s="35"/>
      <c r="WLJ40" s="35"/>
      <c r="WLK40" s="35"/>
      <c r="WLL40" s="35"/>
      <c r="WLM40" s="35"/>
      <c r="WLN40" s="35"/>
      <c r="WLO40" s="35"/>
      <c r="WLP40" s="35"/>
      <c r="WLQ40" s="35"/>
      <c r="WLR40" s="35"/>
      <c r="WLS40" s="35"/>
      <c r="WLT40" s="35"/>
      <c r="WLU40" s="35"/>
      <c r="WLV40" s="35"/>
      <c r="WLW40" s="35"/>
      <c r="WLX40" s="35"/>
      <c r="WLY40" s="35"/>
      <c r="WLZ40" s="35"/>
      <c r="WMA40" s="35"/>
      <c r="WMB40" s="35"/>
      <c r="WMC40" s="35"/>
      <c r="WMD40" s="35"/>
      <c r="WME40" s="35"/>
      <c r="WMF40" s="35"/>
      <c r="WMG40" s="35"/>
      <c r="WMH40" s="35"/>
      <c r="WMI40" s="35"/>
      <c r="WMJ40" s="35"/>
      <c r="WMK40" s="35"/>
      <c r="WML40" s="35"/>
      <c r="WMM40" s="35"/>
      <c r="WMN40" s="35"/>
      <c r="WMO40" s="35"/>
      <c r="WMP40" s="35"/>
      <c r="WMQ40" s="35"/>
      <c r="WMR40" s="35"/>
      <c r="WMS40" s="35"/>
      <c r="WMT40" s="35"/>
      <c r="WMU40" s="35"/>
      <c r="WMV40" s="35"/>
      <c r="WMW40" s="35"/>
      <c r="WMX40" s="35"/>
      <c r="WMY40" s="35"/>
      <c r="WMZ40" s="35"/>
      <c r="WNA40" s="35"/>
      <c r="WNB40" s="35"/>
      <c r="WNC40" s="35"/>
      <c r="WND40" s="35"/>
      <c r="WNE40" s="35"/>
      <c r="WNF40" s="35"/>
      <c r="WNG40" s="35"/>
      <c r="WNH40" s="35"/>
      <c r="WNI40" s="35"/>
      <c r="WNJ40" s="35"/>
      <c r="WNK40" s="35"/>
      <c r="WNL40" s="35"/>
      <c r="WNM40" s="35"/>
      <c r="WNN40" s="35"/>
      <c r="WNO40" s="35"/>
      <c r="WNP40" s="35"/>
      <c r="WNQ40" s="35"/>
      <c r="WNR40" s="35"/>
      <c r="WNS40" s="35"/>
      <c r="WNT40" s="35"/>
      <c r="WNU40" s="35"/>
      <c r="WNV40" s="35"/>
      <c r="WNW40" s="35"/>
      <c r="WNX40" s="35"/>
      <c r="WNY40" s="35"/>
      <c r="WNZ40" s="35"/>
      <c r="WOA40" s="35"/>
      <c r="WOB40" s="35"/>
      <c r="WOC40" s="35"/>
      <c r="WOD40" s="35"/>
      <c r="WOE40" s="35"/>
      <c r="WOF40" s="35"/>
      <c r="WOG40" s="35"/>
      <c r="WOH40" s="35"/>
      <c r="WOI40" s="35"/>
      <c r="WOJ40" s="35"/>
      <c r="WOK40" s="35"/>
      <c r="WOL40" s="35"/>
      <c r="WOM40" s="35"/>
      <c r="WON40" s="35"/>
      <c r="WOO40" s="35"/>
      <c r="WOP40" s="35"/>
      <c r="WOQ40" s="35"/>
      <c r="WOR40" s="35"/>
      <c r="WOS40" s="35"/>
      <c r="WOT40" s="35"/>
      <c r="WOU40" s="35"/>
      <c r="WOV40" s="35"/>
      <c r="WOW40" s="35"/>
      <c r="WOX40" s="35"/>
      <c r="WOY40" s="35"/>
      <c r="WOZ40" s="35"/>
      <c r="WPA40" s="35"/>
      <c r="WPB40" s="35"/>
      <c r="WPC40" s="35"/>
      <c r="WPD40" s="35"/>
      <c r="WPE40" s="35"/>
      <c r="WPF40" s="35"/>
      <c r="WPG40" s="35"/>
      <c r="WPH40" s="35"/>
      <c r="WPI40" s="35"/>
      <c r="WPJ40" s="35"/>
      <c r="WPK40" s="35"/>
      <c r="WPL40" s="35"/>
      <c r="WPM40" s="35"/>
      <c r="WPN40" s="35"/>
      <c r="WPO40" s="35"/>
      <c r="WPP40" s="35"/>
      <c r="WPQ40" s="35"/>
      <c r="WPR40" s="35"/>
      <c r="WPS40" s="35"/>
      <c r="WPT40" s="35"/>
      <c r="WPU40" s="35"/>
      <c r="WPV40" s="35"/>
      <c r="WPW40" s="35"/>
      <c r="WPX40" s="35"/>
      <c r="WPY40" s="35"/>
      <c r="WPZ40" s="35"/>
      <c r="WQA40" s="35"/>
      <c r="WQB40" s="35"/>
      <c r="WQC40" s="35"/>
      <c r="WQD40" s="35"/>
      <c r="WQE40" s="35"/>
      <c r="WQF40" s="35"/>
      <c r="WQG40" s="35"/>
      <c r="WQH40" s="35"/>
      <c r="WQI40" s="35"/>
      <c r="WQJ40" s="35"/>
      <c r="WQK40" s="35"/>
      <c r="WQL40" s="35"/>
      <c r="WQM40" s="35"/>
      <c r="WQN40" s="35"/>
      <c r="WQO40" s="35"/>
      <c r="WQP40" s="35"/>
      <c r="WQQ40" s="35"/>
      <c r="WQR40" s="35"/>
      <c r="WQS40" s="35"/>
      <c r="WQT40" s="35"/>
      <c r="WQU40" s="35"/>
      <c r="WQV40" s="35"/>
      <c r="WQW40" s="35"/>
      <c r="WQX40" s="35"/>
      <c r="WQY40" s="35"/>
      <c r="WQZ40" s="35"/>
      <c r="WRA40" s="35"/>
      <c r="WRB40" s="35"/>
      <c r="WRC40" s="35"/>
      <c r="WRD40" s="35"/>
      <c r="WRE40" s="35"/>
      <c r="WRF40" s="35"/>
      <c r="WRG40" s="35"/>
      <c r="WRH40" s="35"/>
      <c r="WRI40" s="35"/>
      <c r="WRJ40" s="35"/>
      <c r="WRK40" s="35"/>
      <c r="WRL40" s="35"/>
      <c r="WRM40" s="35"/>
      <c r="WRN40" s="35"/>
      <c r="WRO40" s="35"/>
      <c r="WRP40" s="35"/>
      <c r="WRQ40" s="35"/>
      <c r="WRR40" s="35"/>
      <c r="WRS40" s="35"/>
      <c r="WRT40" s="35"/>
      <c r="WRU40" s="35"/>
      <c r="WRV40" s="35"/>
      <c r="WRW40" s="35"/>
      <c r="WRX40" s="35"/>
      <c r="WRY40" s="35"/>
      <c r="WRZ40" s="35"/>
      <c r="WSA40" s="35"/>
      <c r="WSB40" s="35"/>
      <c r="WSC40" s="35"/>
      <c r="WSD40" s="35"/>
      <c r="WSE40" s="35"/>
      <c r="WSF40" s="35"/>
      <c r="WSG40" s="35"/>
      <c r="WSH40" s="35"/>
      <c r="WSI40" s="35"/>
      <c r="WSJ40" s="35"/>
      <c r="WSK40" s="35"/>
      <c r="WSL40" s="35"/>
      <c r="WSM40" s="35"/>
      <c r="WSN40" s="35"/>
      <c r="WSO40" s="35"/>
      <c r="WSP40" s="35"/>
      <c r="WSQ40" s="35"/>
      <c r="WSR40" s="35"/>
      <c r="WSS40" s="35"/>
      <c r="WST40" s="35"/>
      <c r="WSU40" s="35"/>
      <c r="WSV40" s="35"/>
      <c r="WSW40" s="35"/>
      <c r="WSX40" s="35"/>
      <c r="WSY40" s="35"/>
      <c r="WSZ40" s="35"/>
      <c r="WTA40" s="35"/>
      <c r="WTB40" s="35"/>
      <c r="WTC40" s="35"/>
      <c r="WTD40" s="35"/>
      <c r="WTE40" s="35"/>
      <c r="WTF40" s="35"/>
      <c r="WTG40" s="35"/>
      <c r="WTH40" s="35"/>
      <c r="WTI40" s="35"/>
      <c r="WTJ40" s="35"/>
      <c r="WTK40" s="35"/>
      <c r="WTL40" s="35"/>
      <c r="WTM40" s="35"/>
      <c r="WTN40" s="35"/>
      <c r="WTO40" s="35"/>
      <c r="WTP40" s="35"/>
      <c r="WTQ40" s="35"/>
      <c r="WTR40" s="35"/>
      <c r="WTS40" s="35"/>
      <c r="WTT40" s="35"/>
      <c r="WTU40" s="35"/>
      <c r="WTV40" s="35"/>
      <c r="WTW40" s="35"/>
      <c r="WTX40" s="35"/>
      <c r="WTY40" s="35"/>
      <c r="WTZ40" s="35"/>
      <c r="WUA40" s="35"/>
      <c r="WUB40" s="35"/>
      <c r="WUC40" s="35"/>
      <c r="WUD40" s="35"/>
      <c r="WUE40" s="35"/>
      <c r="WUF40" s="35"/>
      <c r="WUG40" s="35"/>
      <c r="WUH40" s="35"/>
      <c r="WUI40" s="35"/>
      <c r="WUJ40" s="35"/>
      <c r="WUK40" s="35"/>
      <c r="WUL40" s="35"/>
      <c r="WUM40" s="35"/>
      <c r="WUN40" s="35"/>
      <c r="WUO40" s="35"/>
      <c r="WUP40" s="35"/>
      <c r="WUQ40" s="35"/>
      <c r="WUR40" s="35"/>
      <c r="WUS40" s="35"/>
      <c r="WUT40" s="35"/>
      <c r="WUU40" s="35"/>
      <c r="WUV40" s="35"/>
      <c r="WUW40" s="35"/>
      <c r="WUX40" s="35"/>
      <c r="WUY40" s="35"/>
      <c r="WUZ40" s="35"/>
      <c r="WVA40" s="35"/>
      <c r="WVB40" s="35"/>
      <c r="WVC40" s="35"/>
      <c r="WVD40" s="35"/>
      <c r="WVE40" s="35"/>
      <c r="WVF40" s="35"/>
      <c r="WVG40" s="35"/>
      <c r="WVH40" s="35"/>
      <c r="WVI40" s="35"/>
      <c r="WVJ40" s="35"/>
      <c r="WVK40" s="35"/>
      <c r="WVL40" s="35"/>
      <c r="WVM40" s="35"/>
      <c r="WVN40" s="35"/>
      <c r="WVO40" s="35"/>
      <c r="WVP40" s="35"/>
      <c r="WVQ40" s="35"/>
      <c r="WVR40" s="35"/>
      <c r="WVS40" s="35"/>
      <c r="WVT40" s="35"/>
      <c r="WVU40" s="35"/>
      <c r="WVV40" s="35"/>
      <c r="WVW40" s="35"/>
      <c r="WVX40" s="35"/>
      <c r="WVY40" s="35"/>
      <c r="WVZ40" s="35"/>
      <c r="WWA40" s="35"/>
      <c r="WWB40" s="35"/>
      <c r="WWC40" s="35"/>
      <c r="WWD40" s="35"/>
      <c r="WWE40" s="35"/>
      <c r="WWF40" s="35"/>
      <c r="WWG40" s="35"/>
      <c r="WWH40" s="35"/>
      <c r="WWI40" s="35"/>
      <c r="WWJ40" s="35"/>
      <c r="WWK40" s="35"/>
      <c r="WWL40" s="35"/>
      <c r="WWM40" s="35"/>
      <c r="WWN40" s="35"/>
      <c r="WWO40" s="35"/>
      <c r="WWP40" s="35"/>
      <c r="WWQ40" s="35"/>
      <c r="WWR40" s="35"/>
      <c r="WWS40" s="35"/>
      <c r="WWT40" s="35"/>
      <c r="WWU40" s="35"/>
      <c r="WWV40" s="35"/>
      <c r="WWW40" s="35"/>
      <c r="WWX40" s="35"/>
      <c r="WWY40" s="35"/>
      <c r="WWZ40" s="35"/>
      <c r="WXA40" s="35"/>
      <c r="WXB40" s="35"/>
      <c r="WXC40" s="35"/>
      <c r="WXD40" s="35"/>
      <c r="WXE40" s="35"/>
      <c r="WXF40" s="35"/>
      <c r="WXG40" s="35"/>
      <c r="WXH40" s="35"/>
      <c r="WXI40" s="35"/>
      <c r="WXJ40" s="35"/>
      <c r="WXK40" s="35"/>
      <c r="WXL40" s="35"/>
      <c r="WXM40" s="35"/>
      <c r="WXN40" s="35"/>
      <c r="WXO40" s="35"/>
      <c r="WXP40" s="35"/>
      <c r="WXQ40" s="35"/>
      <c r="WXR40" s="35"/>
      <c r="WXS40" s="35"/>
      <c r="WXT40" s="35"/>
      <c r="WXU40" s="35"/>
      <c r="WXV40" s="35"/>
      <c r="WXW40" s="35"/>
      <c r="WXX40" s="35"/>
      <c r="WXY40" s="35"/>
      <c r="WXZ40" s="35"/>
      <c r="WYA40" s="35"/>
      <c r="WYB40" s="35"/>
      <c r="WYC40" s="35"/>
      <c r="WYD40" s="35"/>
      <c r="WYE40" s="35"/>
      <c r="WYF40" s="35"/>
      <c r="WYG40" s="35"/>
      <c r="WYH40" s="35"/>
      <c r="WYI40" s="35"/>
      <c r="WYJ40" s="35"/>
      <c r="WYK40" s="35"/>
      <c r="WYL40" s="35"/>
      <c r="WYM40" s="35"/>
      <c r="WYN40" s="35"/>
      <c r="WYO40" s="35"/>
      <c r="WYP40" s="35"/>
      <c r="WYQ40" s="35"/>
      <c r="WYR40" s="35"/>
      <c r="WYS40" s="35"/>
      <c r="WYT40" s="35"/>
      <c r="WYU40" s="35"/>
      <c r="WYV40" s="35"/>
      <c r="WYW40" s="35"/>
      <c r="WYX40" s="35"/>
      <c r="WYY40" s="35"/>
      <c r="WYZ40" s="35"/>
      <c r="WZA40" s="35"/>
      <c r="WZB40" s="35"/>
      <c r="WZC40" s="35"/>
      <c r="WZD40" s="35"/>
      <c r="WZE40" s="35"/>
      <c r="WZF40" s="35"/>
      <c r="WZG40" s="35"/>
      <c r="WZH40" s="35"/>
      <c r="WZI40" s="35"/>
      <c r="WZJ40" s="35"/>
      <c r="WZK40" s="35"/>
      <c r="WZL40" s="35"/>
      <c r="WZM40" s="35"/>
      <c r="WZN40" s="35"/>
      <c r="WZO40" s="35"/>
      <c r="WZP40" s="35"/>
      <c r="WZQ40" s="35"/>
      <c r="WZR40" s="35"/>
      <c r="WZS40" s="35"/>
      <c r="WZT40" s="35"/>
      <c r="WZU40" s="35"/>
      <c r="WZV40" s="35"/>
      <c r="WZW40" s="35"/>
      <c r="WZX40" s="35"/>
      <c r="WZY40" s="35"/>
      <c r="WZZ40" s="35"/>
      <c r="XAA40" s="35"/>
      <c r="XAB40" s="35"/>
      <c r="XAC40" s="35"/>
      <c r="XAD40" s="35"/>
      <c r="XAE40" s="35"/>
      <c r="XAF40" s="35"/>
      <c r="XAG40" s="35"/>
      <c r="XAH40" s="35"/>
      <c r="XAI40" s="35"/>
      <c r="XAJ40" s="35"/>
      <c r="XAK40" s="35"/>
      <c r="XAL40" s="35"/>
      <c r="XAM40" s="35"/>
      <c r="XAN40" s="35"/>
      <c r="XAO40" s="35"/>
      <c r="XAP40" s="35"/>
      <c r="XAQ40" s="35"/>
      <c r="XAR40" s="35"/>
      <c r="XAS40" s="35"/>
      <c r="XAT40" s="35"/>
      <c r="XAU40" s="35"/>
      <c r="XAV40" s="35"/>
      <c r="XAW40" s="35"/>
      <c r="XAX40" s="35"/>
      <c r="XAY40" s="35"/>
      <c r="XAZ40" s="35"/>
      <c r="XBA40" s="35"/>
      <c r="XBB40" s="35"/>
      <c r="XBC40" s="35"/>
      <c r="XBD40" s="35"/>
      <c r="XBE40" s="35"/>
      <c r="XBF40" s="35"/>
      <c r="XBG40" s="35"/>
      <c r="XBH40" s="35"/>
      <c r="XBI40" s="35"/>
      <c r="XBJ40" s="35"/>
      <c r="XBK40" s="35"/>
      <c r="XBL40" s="35"/>
      <c r="XBM40" s="35"/>
      <c r="XBN40" s="35"/>
      <c r="XBO40" s="35"/>
      <c r="XBP40" s="35"/>
      <c r="XBQ40" s="35"/>
      <c r="XBR40" s="35"/>
      <c r="XBS40" s="35"/>
      <c r="XBT40" s="35"/>
      <c r="XBU40" s="35"/>
      <c r="XBV40" s="35"/>
      <c r="XBW40" s="35"/>
      <c r="XBX40" s="35"/>
      <c r="XBY40" s="35"/>
      <c r="XBZ40" s="35"/>
      <c r="XCA40" s="35"/>
      <c r="XCB40" s="35"/>
      <c r="XCC40" s="35"/>
      <c r="XCD40" s="35"/>
      <c r="XCE40" s="35"/>
      <c r="XCF40" s="35"/>
      <c r="XCG40" s="35"/>
      <c r="XCH40" s="35"/>
      <c r="XCI40" s="35"/>
      <c r="XCJ40" s="35"/>
      <c r="XCK40" s="35"/>
      <c r="XCL40" s="35"/>
      <c r="XCM40" s="35"/>
      <c r="XCN40" s="35"/>
      <c r="XCO40" s="35"/>
      <c r="XCP40" s="35"/>
      <c r="XCQ40" s="35"/>
      <c r="XCR40" s="35"/>
      <c r="XCS40" s="35"/>
      <c r="XCT40" s="35"/>
      <c r="XCU40" s="35"/>
      <c r="XCV40" s="35"/>
      <c r="XCW40" s="35"/>
      <c r="XCX40" s="35"/>
      <c r="XCY40" s="35"/>
      <c r="XCZ40" s="35"/>
      <c r="XDA40" s="35"/>
      <c r="XDB40" s="35"/>
      <c r="XDC40" s="35"/>
      <c r="XDD40" s="35"/>
      <c r="XDE40" s="35"/>
      <c r="XDF40" s="35"/>
      <c r="XDG40" s="35"/>
      <c r="XDH40" s="35"/>
      <c r="XDI40" s="35"/>
      <c r="XDJ40" s="35"/>
      <c r="XDK40" s="35"/>
      <c r="XDL40" s="35"/>
      <c r="XDM40" s="35"/>
      <c r="XDN40" s="35"/>
      <c r="XDO40" s="35"/>
      <c r="XDP40" s="35"/>
      <c r="XDQ40" s="35"/>
      <c r="XDR40" s="35"/>
      <c r="XDS40" s="35"/>
      <c r="XDT40" s="35"/>
      <c r="XDU40" s="35"/>
      <c r="XDV40" s="35"/>
      <c r="XDW40" s="35"/>
      <c r="XDX40" s="35"/>
      <c r="XDY40" s="35"/>
      <c r="XDZ40" s="35"/>
      <c r="XEA40" s="35"/>
      <c r="XEB40" s="35"/>
      <c r="XEC40" s="35"/>
      <c r="XED40" s="35"/>
      <c r="XEE40" s="35"/>
      <c r="XEF40" s="35"/>
      <c r="XEG40" s="35"/>
      <c r="XEH40" s="35"/>
      <c r="XEI40" s="35"/>
      <c r="XEJ40" s="35"/>
      <c r="XEK40" s="35"/>
      <c r="XEL40" s="35"/>
      <c r="XEM40" s="35"/>
      <c r="XEN40" s="35"/>
      <c r="XEO40" s="35"/>
      <c r="XEP40" s="35"/>
      <c r="XEQ40" s="35"/>
      <c r="XER40" s="35"/>
      <c r="XES40" s="35"/>
      <c r="XET40" s="35"/>
      <c r="XEU40" s="35"/>
      <c r="XEV40" s="35"/>
      <c r="XEW40" s="35"/>
      <c r="XEX40" s="35"/>
      <c r="XEY40" s="35"/>
      <c r="XEZ40" s="35"/>
    </row>
    <row r="41" s="2" customFormat="1" ht="40" customHeight="1" spans="1:26">
      <c r="A41" s="35">
        <v>24</v>
      </c>
      <c r="B41" s="30" t="s">
        <v>167</v>
      </c>
      <c r="C41" s="31">
        <v>440205</v>
      </c>
      <c r="D41" s="32" t="s">
        <v>198</v>
      </c>
      <c r="E41" s="32" t="s">
        <v>32</v>
      </c>
      <c r="F41" s="32" t="s">
        <v>33</v>
      </c>
      <c r="G41" s="31" t="s">
        <v>34</v>
      </c>
      <c r="H41" s="31" t="s">
        <v>39</v>
      </c>
      <c r="I41" s="32">
        <v>13580111800</v>
      </c>
      <c r="J41" s="30" t="s">
        <v>199</v>
      </c>
      <c r="K41" s="32" t="s">
        <v>35</v>
      </c>
      <c r="L41" s="31" t="s">
        <v>39</v>
      </c>
      <c r="M41" s="32">
        <v>4300</v>
      </c>
      <c r="N41" s="32" t="s">
        <v>35</v>
      </c>
      <c r="O41" s="32" t="s">
        <v>46</v>
      </c>
      <c r="P41" s="32" t="s">
        <v>38</v>
      </c>
      <c r="Q41" s="32">
        <v>771</v>
      </c>
      <c r="R41" s="32" t="s">
        <v>39</v>
      </c>
      <c r="S41" s="32" t="s">
        <v>200</v>
      </c>
      <c r="T41" s="32" t="s">
        <v>188</v>
      </c>
      <c r="U41" s="31" t="s">
        <v>66</v>
      </c>
      <c r="V41" s="31" t="s">
        <v>190</v>
      </c>
      <c r="W41" s="31" t="s">
        <v>145</v>
      </c>
      <c r="X41" s="32" t="s">
        <v>39</v>
      </c>
      <c r="Y41" s="31"/>
      <c r="Z41" s="69" t="s">
        <v>191</v>
      </c>
    </row>
    <row r="42" s="2" customFormat="1" ht="40" customHeight="1" spans="1:26">
      <c r="A42" s="35">
        <v>25</v>
      </c>
      <c r="B42" s="30" t="s">
        <v>167</v>
      </c>
      <c r="C42" s="31">
        <v>440205</v>
      </c>
      <c r="D42" s="32" t="s">
        <v>201</v>
      </c>
      <c r="E42" s="32" t="s">
        <v>32</v>
      </c>
      <c r="F42" s="32" t="s">
        <v>33</v>
      </c>
      <c r="G42" s="31" t="s">
        <v>34</v>
      </c>
      <c r="H42" s="31" t="s">
        <v>35</v>
      </c>
      <c r="I42" s="32">
        <v>18127392227</v>
      </c>
      <c r="J42" s="30" t="s">
        <v>202</v>
      </c>
      <c r="K42" s="32" t="s">
        <v>35</v>
      </c>
      <c r="L42" s="31" t="s">
        <v>35</v>
      </c>
      <c r="M42" s="32">
        <v>3350</v>
      </c>
      <c r="N42" s="32" t="s">
        <v>35</v>
      </c>
      <c r="O42" s="32" t="s">
        <v>203</v>
      </c>
      <c r="P42" s="32" t="s">
        <v>38</v>
      </c>
      <c r="Q42" s="32" t="s">
        <v>204</v>
      </c>
      <c r="R42" s="32" t="s">
        <v>39</v>
      </c>
      <c r="S42" s="32" t="s">
        <v>205</v>
      </c>
      <c r="T42" s="32" t="s">
        <v>206</v>
      </c>
      <c r="U42" s="31" t="s">
        <v>53</v>
      </c>
      <c r="V42" s="31" t="s">
        <v>207</v>
      </c>
      <c r="W42" s="31" t="s">
        <v>196</v>
      </c>
      <c r="X42" s="32" t="s">
        <v>39</v>
      </c>
      <c r="Y42" s="31"/>
      <c r="Z42" s="68" t="s">
        <v>45</v>
      </c>
    </row>
    <row r="43" s="2" customFormat="1" ht="78" customHeight="1" spans="1:26">
      <c r="A43" s="16">
        <v>26</v>
      </c>
      <c r="B43" s="17" t="s">
        <v>208</v>
      </c>
      <c r="C43" s="18">
        <v>440204</v>
      </c>
      <c r="D43" s="17" t="s">
        <v>209</v>
      </c>
      <c r="E43" s="17" t="s">
        <v>32</v>
      </c>
      <c r="F43" s="17" t="s">
        <v>210</v>
      </c>
      <c r="G43" s="17" t="s">
        <v>61</v>
      </c>
      <c r="H43" s="17" t="s">
        <v>35</v>
      </c>
      <c r="I43" s="50" t="s">
        <v>211</v>
      </c>
      <c r="J43" s="17" t="s">
        <v>212</v>
      </c>
      <c r="K43" s="17" t="s">
        <v>35</v>
      </c>
      <c r="L43" s="18" t="s">
        <v>35</v>
      </c>
      <c r="M43" s="17">
        <v>4117.21</v>
      </c>
      <c r="N43" s="17" t="s">
        <v>35</v>
      </c>
      <c r="O43" s="32" t="s">
        <v>213</v>
      </c>
      <c r="P43" s="32" t="s">
        <v>38</v>
      </c>
      <c r="Q43" s="32">
        <v>1163</v>
      </c>
      <c r="R43" s="17" t="s">
        <v>35</v>
      </c>
      <c r="S43" s="17" t="s">
        <v>40</v>
      </c>
      <c r="T43" s="17" t="s">
        <v>89</v>
      </c>
      <c r="U43" s="17" t="s">
        <v>66</v>
      </c>
      <c r="V43" s="2" t="s">
        <v>214</v>
      </c>
      <c r="W43" s="17" t="s">
        <v>145</v>
      </c>
      <c r="X43" s="17" t="s">
        <v>35</v>
      </c>
      <c r="Y43" s="17" t="s">
        <v>215</v>
      </c>
      <c r="Z43" s="62" t="s">
        <v>70</v>
      </c>
    </row>
    <row r="44" s="2" customFormat="1" ht="40" customHeight="1" spans="1:26">
      <c r="A44" s="19"/>
      <c r="B44" s="20"/>
      <c r="C44" s="21"/>
      <c r="D44" s="20"/>
      <c r="E44" s="20"/>
      <c r="F44" s="20"/>
      <c r="G44" s="20"/>
      <c r="H44" s="20"/>
      <c r="I44" s="51"/>
      <c r="J44" s="20"/>
      <c r="K44" s="20"/>
      <c r="L44" s="21"/>
      <c r="M44" s="20"/>
      <c r="N44" s="20"/>
      <c r="O44" s="32" t="s">
        <v>216</v>
      </c>
      <c r="P44" s="32" t="s">
        <v>38</v>
      </c>
      <c r="Q44" s="32">
        <v>1855</v>
      </c>
      <c r="R44" s="20"/>
      <c r="S44" s="20"/>
      <c r="T44" s="20"/>
      <c r="U44" s="20"/>
      <c r="V44" s="32" t="s">
        <v>217</v>
      </c>
      <c r="W44" s="20"/>
      <c r="X44" s="20"/>
      <c r="Y44" s="20"/>
      <c r="Z44" s="21"/>
    </row>
    <row r="45" s="2" customFormat="1" ht="40" customHeight="1" spans="1:26">
      <c r="A45" s="19"/>
      <c r="B45" s="20"/>
      <c r="C45" s="21"/>
      <c r="D45" s="20"/>
      <c r="E45" s="20"/>
      <c r="F45" s="20"/>
      <c r="G45" s="20"/>
      <c r="H45" s="20"/>
      <c r="I45" s="51"/>
      <c r="J45" s="20"/>
      <c r="K45" s="20"/>
      <c r="L45" s="21"/>
      <c r="M45" s="20"/>
      <c r="N45" s="20"/>
      <c r="O45" s="32" t="s">
        <v>218</v>
      </c>
      <c r="P45" s="32" t="s">
        <v>38</v>
      </c>
      <c r="Q45" s="32">
        <v>771</v>
      </c>
      <c r="R45" s="20"/>
      <c r="S45" s="20"/>
      <c r="T45" s="20"/>
      <c r="U45" s="20"/>
      <c r="V45" s="32" t="s">
        <v>219</v>
      </c>
      <c r="W45" s="20"/>
      <c r="X45" s="20"/>
      <c r="Y45" s="20"/>
      <c r="Z45" s="21"/>
    </row>
    <row r="46" s="2" customFormat="1" ht="40" customHeight="1" spans="1:26">
      <c r="A46" s="22"/>
      <c r="B46" s="23"/>
      <c r="C46" s="24"/>
      <c r="D46" s="23"/>
      <c r="E46" s="23"/>
      <c r="F46" s="23"/>
      <c r="G46" s="23"/>
      <c r="H46" s="23"/>
      <c r="I46" s="52"/>
      <c r="J46" s="23"/>
      <c r="K46" s="23"/>
      <c r="L46" s="24"/>
      <c r="M46" s="23"/>
      <c r="N46" s="23"/>
      <c r="O46" s="32" t="s">
        <v>220</v>
      </c>
      <c r="P46" s="31" t="s">
        <v>170</v>
      </c>
      <c r="Q46" s="32">
        <v>750</v>
      </c>
      <c r="R46" s="23"/>
      <c r="S46" s="23"/>
      <c r="T46" s="23"/>
      <c r="U46" s="23"/>
      <c r="V46" s="32" t="s">
        <v>221</v>
      </c>
      <c r="W46" s="23"/>
      <c r="X46" s="23"/>
      <c r="Y46" s="23"/>
      <c r="Z46" s="24"/>
    </row>
    <row r="47" s="2" customFormat="1" ht="40" customHeight="1" spans="1:26">
      <c r="A47" s="29">
        <v>27</v>
      </c>
      <c r="B47" s="30" t="s">
        <v>222</v>
      </c>
      <c r="C47" s="31">
        <v>440203</v>
      </c>
      <c r="D47" s="32" t="s">
        <v>223</v>
      </c>
      <c r="E47" s="32" t="s">
        <v>32</v>
      </c>
      <c r="F47" s="32" t="s">
        <v>210</v>
      </c>
      <c r="G47" s="32" t="s">
        <v>61</v>
      </c>
      <c r="H47" s="32" t="s">
        <v>35</v>
      </c>
      <c r="I47" s="32" t="s">
        <v>224</v>
      </c>
      <c r="J47" s="30" t="s">
        <v>225</v>
      </c>
      <c r="K47" s="32" t="s">
        <v>35</v>
      </c>
      <c r="L47" s="31" t="s">
        <v>35</v>
      </c>
      <c r="M47" s="32">
        <v>3909</v>
      </c>
      <c r="N47" s="32" t="s">
        <v>35</v>
      </c>
      <c r="O47" s="32" t="s">
        <v>226</v>
      </c>
      <c r="P47" s="32" t="s">
        <v>38</v>
      </c>
      <c r="Q47" s="32" t="s">
        <v>227</v>
      </c>
      <c r="R47" s="32" t="s">
        <v>35</v>
      </c>
      <c r="S47" s="32" t="s">
        <v>228</v>
      </c>
      <c r="T47" s="32" t="s">
        <v>89</v>
      </c>
      <c r="U47" s="32" t="s">
        <v>229</v>
      </c>
      <c r="V47" s="32" t="s">
        <v>230</v>
      </c>
      <c r="W47" s="32" t="s">
        <v>231</v>
      </c>
      <c r="X47" s="32" t="s">
        <v>35</v>
      </c>
      <c r="Y47" s="32" t="s">
        <v>232</v>
      </c>
      <c r="Z47" s="67" t="s">
        <v>70</v>
      </c>
    </row>
    <row r="48" s="2" customFormat="1" ht="40" customHeight="1" spans="1:273">
      <c r="A48" s="36">
        <v>28</v>
      </c>
      <c r="B48" s="17" t="s">
        <v>233</v>
      </c>
      <c r="C48" s="17">
        <v>440229</v>
      </c>
      <c r="D48" s="17" t="s">
        <v>234</v>
      </c>
      <c r="E48" s="17" t="s">
        <v>32</v>
      </c>
      <c r="F48" s="17" t="s">
        <v>60</v>
      </c>
      <c r="G48" s="17" t="s">
        <v>61</v>
      </c>
      <c r="H48" s="17" t="s">
        <v>35</v>
      </c>
      <c r="I48" s="17">
        <v>18927802388</v>
      </c>
      <c r="J48" s="17" t="s">
        <v>235</v>
      </c>
      <c r="K48" s="17" t="s">
        <v>35</v>
      </c>
      <c r="L48" s="17" t="s">
        <v>35</v>
      </c>
      <c r="M48" s="17">
        <v>3870</v>
      </c>
      <c r="N48" s="17" t="s">
        <v>35</v>
      </c>
      <c r="O48" s="32" t="s">
        <v>37</v>
      </c>
      <c r="P48" s="32" t="s">
        <v>38</v>
      </c>
      <c r="Q48" s="32">
        <v>770</v>
      </c>
      <c r="R48" s="17" t="s">
        <v>35</v>
      </c>
      <c r="S48" s="17" t="s">
        <v>228</v>
      </c>
      <c r="T48" s="17" t="s">
        <v>236</v>
      </c>
      <c r="U48" s="17" t="s">
        <v>66</v>
      </c>
      <c r="V48" s="17" t="s">
        <v>237</v>
      </c>
      <c r="W48" s="17" t="s">
        <v>238</v>
      </c>
      <c r="X48" s="17" t="s">
        <v>35</v>
      </c>
      <c r="Y48" s="17" t="s">
        <v>234</v>
      </c>
      <c r="Z48" s="63" t="s">
        <v>70</v>
      </c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</row>
    <row r="49" s="2" customFormat="1" ht="40" customHeight="1" spans="1:273">
      <c r="A49" s="37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32" t="s">
        <v>47</v>
      </c>
      <c r="P49" s="32" t="s">
        <v>38</v>
      </c>
      <c r="Q49" s="32" t="s">
        <v>239</v>
      </c>
      <c r="R49" s="20"/>
      <c r="S49" s="20"/>
      <c r="T49" s="20"/>
      <c r="U49" s="20"/>
      <c r="V49" s="20"/>
      <c r="W49" s="20"/>
      <c r="X49" s="20"/>
      <c r="Y49" s="20"/>
      <c r="Z49" s="20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</row>
    <row r="50" s="2" customFormat="1" ht="40" customHeight="1" spans="1:273">
      <c r="A50" s="38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32" t="s">
        <v>240</v>
      </c>
      <c r="P50" s="32" t="s">
        <v>170</v>
      </c>
      <c r="Q50" s="32">
        <v>599</v>
      </c>
      <c r="R50" s="23"/>
      <c r="S50" s="23"/>
      <c r="T50" s="23"/>
      <c r="U50" s="23"/>
      <c r="V50" s="23"/>
      <c r="W50" s="23"/>
      <c r="X50" s="23"/>
      <c r="Y50" s="23"/>
      <c r="Z50" s="23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</row>
    <row r="51" s="2" customFormat="1" ht="40" customHeight="1" spans="1:273">
      <c r="A51" s="36">
        <v>29</v>
      </c>
      <c r="B51" s="36" t="s">
        <v>233</v>
      </c>
      <c r="C51" s="36">
        <v>440229</v>
      </c>
      <c r="D51" s="36" t="s">
        <v>241</v>
      </c>
      <c r="E51" s="36" t="s">
        <v>32</v>
      </c>
      <c r="F51" s="36" t="s">
        <v>33</v>
      </c>
      <c r="G51" s="36" t="s">
        <v>34</v>
      </c>
      <c r="H51" s="17" t="s">
        <v>35</v>
      </c>
      <c r="I51" s="17" t="s">
        <v>242</v>
      </c>
      <c r="J51" s="17" t="s">
        <v>243</v>
      </c>
      <c r="K51" s="17" t="s">
        <v>35</v>
      </c>
      <c r="L51" s="17" t="s">
        <v>35</v>
      </c>
      <c r="M51" s="17">
        <v>3440</v>
      </c>
      <c r="N51" s="17" t="s">
        <v>35</v>
      </c>
      <c r="O51" s="32" t="s">
        <v>244</v>
      </c>
      <c r="P51" s="32" t="s">
        <v>38</v>
      </c>
      <c r="Q51" s="32">
        <v>729</v>
      </c>
      <c r="R51" s="17" t="s">
        <v>35</v>
      </c>
      <c r="S51" s="17" t="s">
        <v>40</v>
      </c>
      <c r="T51" s="17" t="s">
        <v>245</v>
      </c>
      <c r="U51" s="17" t="s">
        <v>53</v>
      </c>
      <c r="V51" s="17" t="s">
        <v>246</v>
      </c>
      <c r="W51" s="17" t="s">
        <v>247</v>
      </c>
      <c r="X51" s="17" t="s">
        <v>35</v>
      </c>
      <c r="Y51" s="17"/>
      <c r="Z51" s="63" t="s">
        <v>70</v>
      </c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</row>
    <row r="52" s="2" customFormat="1" ht="40" customHeight="1" spans="1:273">
      <c r="A52" s="38"/>
      <c r="B52" s="38"/>
      <c r="C52" s="38"/>
      <c r="D52" s="38"/>
      <c r="E52" s="38"/>
      <c r="F52" s="38"/>
      <c r="G52" s="38"/>
      <c r="H52" s="23"/>
      <c r="I52" s="23"/>
      <c r="J52" s="23"/>
      <c r="K52" s="23"/>
      <c r="L52" s="23"/>
      <c r="M52" s="23"/>
      <c r="N52" s="23"/>
      <c r="O52" s="32" t="s">
        <v>248</v>
      </c>
      <c r="P52" s="32" t="s">
        <v>170</v>
      </c>
      <c r="Q52" s="32">
        <v>1040</v>
      </c>
      <c r="R52" s="23"/>
      <c r="S52" s="23"/>
      <c r="T52" s="23"/>
      <c r="U52" s="23"/>
      <c r="V52" s="23"/>
      <c r="W52" s="23"/>
      <c r="X52" s="23"/>
      <c r="Y52" s="23"/>
      <c r="Z52" s="23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</row>
    <row r="53" s="2" customFormat="1" ht="40" customHeight="1" spans="1:273">
      <c r="A53" s="36">
        <v>30</v>
      </c>
      <c r="B53" s="36" t="s">
        <v>233</v>
      </c>
      <c r="C53" s="36">
        <v>440229</v>
      </c>
      <c r="D53" s="36" t="s">
        <v>249</v>
      </c>
      <c r="E53" s="36" t="s">
        <v>32</v>
      </c>
      <c r="F53" s="36" t="s">
        <v>33</v>
      </c>
      <c r="G53" s="36" t="s">
        <v>34</v>
      </c>
      <c r="H53" s="17" t="s">
        <v>39</v>
      </c>
      <c r="I53" s="17">
        <v>18927829129</v>
      </c>
      <c r="J53" s="17" t="s">
        <v>250</v>
      </c>
      <c r="K53" s="17" t="s">
        <v>35</v>
      </c>
      <c r="L53" s="17" t="s">
        <v>35</v>
      </c>
      <c r="M53" s="17">
        <v>3400</v>
      </c>
      <c r="N53" s="17" t="s">
        <v>35</v>
      </c>
      <c r="O53" s="32" t="s">
        <v>248</v>
      </c>
      <c r="P53" s="32" t="s">
        <v>170</v>
      </c>
      <c r="Q53" s="32">
        <v>1040</v>
      </c>
      <c r="R53" s="17" t="s">
        <v>35</v>
      </c>
      <c r="S53" s="17" t="s">
        <v>40</v>
      </c>
      <c r="T53" s="17" t="s">
        <v>89</v>
      </c>
      <c r="U53" s="17" t="s">
        <v>53</v>
      </c>
      <c r="V53" s="17" t="s">
        <v>251</v>
      </c>
      <c r="W53" s="17" t="s">
        <v>55</v>
      </c>
      <c r="X53" s="17" t="s">
        <v>35</v>
      </c>
      <c r="Y53" s="17"/>
      <c r="Z53" s="63" t="s">
        <v>70</v>
      </c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</row>
    <row r="54" s="2" customFormat="1" ht="40" customHeight="1" spans="1:273">
      <c r="A54" s="38"/>
      <c r="B54" s="38"/>
      <c r="C54" s="38"/>
      <c r="D54" s="38"/>
      <c r="E54" s="38"/>
      <c r="F54" s="38"/>
      <c r="G54" s="38"/>
      <c r="H54" s="23"/>
      <c r="I54" s="23"/>
      <c r="J54" s="23"/>
      <c r="K54" s="23"/>
      <c r="L54" s="23"/>
      <c r="M54" s="23"/>
      <c r="N54" s="23"/>
      <c r="O54" s="32" t="s">
        <v>252</v>
      </c>
      <c r="P54" s="32" t="s">
        <v>38</v>
      </c>
      <c r="Q54" s="32">
        <v>771</v>
      </c>
      <c r="R54" s="23"/>
      <c r="S54" s="23"/>
      <c r="T54" s="23"/>
      <c r="U54" s="23"/>
      <c r="V54" s="23"/>
      <c r="W54" s="23"/>
      <c r="X54" s="23"/>
      <c r="Y54" s="23"/>
      <c r="Z54" s="23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</row>
    <row r="55" s="2" customFormat="1" ht="40" customHeight="1" spans="1:273">
      <c r="A55" s="36">
        <v>31</v>
      </c>
      <c r="B55" s="36" t="s">
        <v>233</v>
      </c>
      <c r="C55" s="36">
        <v>440229</v>
      </c>
      <c r="D55" s="36" t="s">
        <v>253</v>
      </c>
      <c r="E55" s="36" t="s">
        <v>32</v>
      </c>
      <c r="F55" s="36" t="s">
        <v>33</v>
      </c>
      <c r="G55" s="36" t="s">
        <v>34</v>
      </c>
      <c r="H55" s="36" t="s">
        <v>39</v>
      </c>
      <c r="I55" s="36">
        <v>13827960075</v>
      </c>
      <c r="J55" s="36" t="s">
        <v>254</v>
      </c>
      <c r="K55" s="36" t="s">
        <v>35</v>
      </c>
      <c r="L55" s="36" t="s">
        <v>35</v>
      </c>
      <c r="M55" s="36">
        <v>3438</v>
      </c>
      <c r="N55" s="36" t="s">
        <v>35</v>
      </c>
      <c r="O55" s="32" t="s">
        <v>255</v>
      </c>
      <c r="P55" s="32" t="s">
        <v>38</v>
      </c>
      <c r="Q55" s="32" t="s">
        <v>256</v>
      </c>
      <c r="R55" s="17" t="s">
        <v>35</v>
      </c>
      <c r="S55" s="17" t="s">
        <v>257</v>
      </c>
      <c r="T55" s="17" t="s">
        <v>258</v>
      </c>
      <c r="U55" s="17" t="s">
        <v>53</v>
      </c>
      <c r="V55" s="17" t="s">
        <v>259</v>
      </c>
      <c r="W55" s="17" t="s">
        <v>247</v>
      </c>
      <c r="X55" s="17" t="s">
        <v>35</v>
      </c>
      <c r="Y55" s="17"/>
      <c r="Z55" s="63" t="s">
        <v>70</v>
      </c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</row>
    <row r="56" s="2" customFormat="1" ht="40" customHeight="1" spans="1:273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2" t="s">
        <v>260</v>
      </c>
      <c r="P56" s="32" t="s">
        <v>170</v>
      </c>
      <c r="Q56" s="32">
        <v>1040</v>
      </c>
      <c r="R56" s="23"/>
      <c r="S56" s="23"/>
      <c r="T56" s="23"/>
      <c r="U56" s="23"/>
      <c r="V56" s="23"/>
      <c r="W56" s="23"/>
      <c r="X56" s="23"/>
      <c r="Y56" s="23"/>
      <c r="Z56" s="23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</row>
    <row r="57" s="5" customFormat="1" ht="40" customHeight="1" spans="1:16384">
      <c r="A57" s="36">
        <v>32</v>
      </c>
      <c r="B57" s="36" t="s">
        <v>233</v>
      </c>
      <c r="C57" s="36">
        <v>440229</v>
      </c>
      <c r="D57" s="36" t="s">
        <v>261</v>
      </c>
      <c r="E57" s="36" t="s">
        <v>32</v>
      </c>
      <c r="F57" s="36" t="s">
        <v>33</v>
      </c>
      <c r="G57" s="36" t="s">
        <v>34</v>
      </c>
      <c r="H57" s="36" t="s">
        <v>39</v>
      </c>
      <c r="I57" s="36">
        <v>13450313218</v>
      </c>
      <c r="J57" s="36" t="s">
        <v>262</v>
      </c>
      <c r="K57" s="36" t="s">
        <v>35</v>
      </c>
      <c r="L57" s="36" t="s">
        <v>35</v>
      </c>
      <c r="M57" s="36">
        <v>3400</v>
      </c>
      <c r="N57" s="36" t="s">
        <v>35</v>
      </c>
      <c r="O57" s="32" t="s">
        <v>248</v>
      </c>
      <c r="P57" s="32" t="s">
        <v>170</v>
      </c>
      <c r="Q57" s="32">
        <v>1040</v>
      </c>
      <c r="R57" s="17" t="s">
        <v>35</v>
      </c>
      <c r="S57" s="17" t="s">
        <v>40</v>
      </c>
      <c r="T57" s="17" t="s">
        <v>89</v>
      </c>
      <c r="U57" s="17" t="s">
        <v>53</v>
      </c>
      <c r="V57" s="17" t="s">
        <v>251</v>
      </c>
      <c r="W57" s="17" t="s">
        <v>55</v>
      </c>
      <c r="X57" s="17" t="s">
        <v>35</v>
      </c>
      <c r="Y57" s="17"/>
      <c r="Z57" s="63" t="s">
        <v>70</v>
      </c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0"/>
      <c r="JJ57" s="70"/>
      <c r="JK57" s="70"/>
      <c r="JL57" s="70"/>
      <c r="JM57" s="70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/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/>
      <c r="TP57" s="35"/>
      <c r="TQ57" s="35"/>
      <c r="TR57" s="35"/>
      <c r="TS57" s="35"/>
      <c r="TT57" s="35"/>
      <c r="TU57" s="35"/>
      <c r="TV57" s="35"/>
      <c r="TW57" s="35"/>
      <c r="TX57" s="35"/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/>
      <c r="UQ57" s="35"/>
      <c r="UR57" s="35"/>
      <c r="US57" s="35"/>
      <c r="UT57" s="35"/>
      <c r="UU57" s="35"/>
      <c r="UV57" s="35"/>
      <c r="UW57" s="35"/>
      <c r="UX57" s="35"/>
      <c r="UY57" s="35"/>
      <c r="UZ57" s="35"/>
      <c r="VA57" s="35"/>
      <c r="VB57" s="35"/>
      <c r="VC57" s="35"/>
      <c r="VD57" s="35"/>
      <c r="VE57" s="35"/>
      <c r="VF57" s="35"/>
      <c r="VG57" s="35"/>
      <c r="VH57" s="35"/>
      <c r="VI57" s="35"/>
      <c r="VJ57" s="35"/>
      <c r="VK57" s="35"/>
      <c r="VL57" s="35"/>
      <c r="VM57" s="35"/>
      <c r="VN57" s="35"/>
      <c r="VO57" s="35"/>
      <c r="VP57" s="35"/>
      <c r="VQ57" s="35"/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/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  <c r="XA57" s="35"/>
      <c r="XB57" s="35"/>
      <c r="XC57" s="35"/>
      <c r="XD57" s="35"/>
      <c r="XE57" s="35"/>
      <c r="XF57" s="35"/>
      <c r="XG57" s="35"/>
      <c r="XH57" s="35"/>
      <c r="XI57" s="35"/>
      <c r="XJ57" s="35"/>
      <c r="XK57" s="35"/>
      <c r="XL57" s="35"/>
      <c r="XM57" s="35"/>
      <c r="XN57" s="35"/>
      <c r="XO57" s="35"/>
      <c r="XP57" s="35"/>
      <c r="XQ57" s="35"/>
      <c r="XR57" s="35"/>
      <c r="XS57" s="35"/>
      <c r="XT57" s="35"/>
      <c r="XU57" s="35"/>
      <c r="XV57" s="35"/>
      <c r="XW57" s="35"/>
      <c r="XX57" s="35"/>
      <c r="XY57" s="35"/>
      <c r="XZ57" s="35"/>
      <c r="YA57" s="35"/>
      <c r="YB57" s="35"/>
      <c r="YC57" s="35"/>
      <c r="YD57" s="35"/>
      <c r="YE57" s="35"/>
      <c r="YF57" s="35"/>
      <c r="YG57" s="35"/>
      <c r="YH57" s="35"/>
      <c r="YI57" s="35"/>
      <c r="YJ57" s="35"/>
      <c r="YK57" s="35"/>
      <c r="YL57" s="35"/>
      <c r="YM57" s="35"/>
      <c r="YN57" s="35"/>
      <c r="YO57" s="35"/>
      <c r="YP57" s="35"/>
      <c r="YQ57" s="35"/>
      <c r="YR57" s="35"/>
      <c r="YS57" s="35"/>
      <c r="YT57" s="35"/>
      <c r="YU57" s="35"/>
      <c r="YV57" s="35"/>
      <c r="YW57" s="35"/>
      <c r="YX57" s="35"/>
      <c r="YY57" s="35"/>
      <c r="YZ57" s="35"/>
      <c r="ZA57" s="35"/>
      <c r="ZB57" s="35"/>
      <c r="ZC57" s="35"/>
      <c r="ZD57" s="35"/>
      <c r="ZE57" s="35"/>
      <c r="ZF57" s="35"/>
      <c r="ZG57" s="35"/>
      <c r="ZH57" s="35"/>
      <c r="ZI57" s="35"/>
      <c r="ZJ57" s="35"/>
      <c r="ZK57" s="35"/>
      <c r="ZL57" s="35"/>
      <c r="ZM57" s="35"/>
      <c r="ZN57" s="35"/>
      <c r="ZO57" s="35"/>
      <c r="ZP57" s="35"/>
      <c r="ZQ57" s="35"/>
      <c r="ZR57" s="35"/>
      <c r="ZS57" s="35"/>
      <c r="ZT57" s="35"/>
      <c r="ZU57" s="35"/>
      <c r="ZV57" s="35"/>
      <c r="ZW57" s="35"/>
      <c r="ZX57" s="35"/>
      <c r="ZY57" s="35"/>
      <c r="ZZ57" s="35"/>
      <c r="AAA57" s="35"/>
      <c r="AAB57" s="35"/>
      <c r="AAC57" s="35"/>
      <c r="AAD57" s="35"/>
      <c r="AAE57" s="35"/>
      <c r="AAF57" s="35"/>
      <c r="AAG57" s="35"/>
      <c r="AAH57" s="35"/>
      <c r="AAI57" s="35"/>
      <c r="AAJ57" s="35"/>
      <c r="AAK57" s="35"/>
      <c r="AAL57" s="35"/>
      <c r="AAM57" s="35"/>
      <c r="AAN57" s="35"/>
      <c r="AAO57" s="35"/>
      <c r="AAP57" s="35"/>
      <c r="AAQ57" s="35"/>
      <c r="AAR57" s="35"/>
      <c r="AAS57" s="35"/>
      <c r="AAT57" s="35"/>
      <c r="AAU57" s="35"/>
      <c r="AAV57" s="35"/>
      <c r="AAW57" s="35"/>
      <c r="AAX57" s="35"/>
      <c r="AAY57" s="35"/>
      <c r="AAZ57" s="35"/>
      <c r="ABA57" s="35"/>
      <c r="ABB57" s="35"/>
      <c r="ABC57" s="35"/>
      <c r="ABD57" s="35"/>
      <c r="ABE57" s="35"/>
      <c r="ABF57" s="35"/>
      <c r="ABG57" s="35"/>
      <c r="ABH57" s="35"/>
      <c r="ABI57" s="35"/>
      <c r="ABJ57" s="35"/>
      <c r="ABK57" s="35"/>
      <c r="ABL57" s="35"/>
      <c r="ABM57" s="35"/>
      <c r="ABN57" s="35"/>
      <c r="ABO57" s="35"/>
      <c r="ABP57" s="35"/>
      <c r="ABQ57" s="35"/>
      <c r="ABR57" s="35"/>
      <c r="ABS57" s="35"/>
      <c r="ABT57" s="35"/>
      <c r="ABU57" s="35"/>
      <c r="ABV57" s="35"/>
      <c r="ABW57" s="35"/>
      <c r="ABX57" s="35"/>
      <c r="ABY57" s="35"/>
      <c r="ABZ57" s="35"/>
      <c r="ACA57" s="35"/>
      <c r="ACB57" s="35"/>
      <c r="ACC57" s="35"/>
      <c r="ACD57" s="35"/>
      <c r="ACE57" s="35"/>
      <c r="ACF57" s="35"/>
      <c r="ACG57" s="35"/>
      <c r="ACH57" s="35"/>
      <c r="ACI57" s="35"/>
      <c r="ACJ57" s="35"/>
      <c r="ACK57" s="35"/>
      <c r="ACL57" s="35"/>
      <c r="ACM57" s="35"/>
      <c r="ACN57" s="35"/>
      <c r="ACO57" s="35"/>
      <c r="ACP57" s="35"/>
      <c r="ACQ57" s="35"/>
      <c r="ACR57" s="35"/>
      <c r="ACS57" s="35"/>
      <c r="ACT57" s="35"/>
      <c r="ACU57" s="35"/>
      <c r="ACV57" s="35"/>
      <c r="ACW57" s="35"/>
      <c r="ACX57" s="35"/>
      <c r="ACY57" s="35"/>
      <c r="ACZ57" s="35"/>
      <c r="ADA57" s="35"/>
      <c r="ADB57" s="35"/>
      <c r="ADC57" s="35"/>
      <c r="ADD57" s="35"/>
      <c r="ADE57" s="35"/>
      <c r="ADF57" s="35"/>
      <c r="ADG57" s="35"/>
      <c r="ADH57" s="35"/>
      <c r="ADI57" s="35"/>
      <c r="ADJ57" s="35"/>
      <c r="ADK57" s="35"/>
      <c r="ADL57" s="35"/>
      <c r="ADM57" s="35"/>
      <c r="ADN57" s="35"/>
      <c r="ADO57" s="35"/>
      <c r="ADP57" s="35"/>
      <c r="ADQ57" s="35"/>
      <c r="ADR57" s="35"/>
      <c r="ADS57" s="35"/>
      <c r="ADT57" s="35"/>
      <c r="ADU57" s="35"/>
      <c r="ADV57" s="35"/>
      <c r="ADW57" s="35"/>
      <c r="ADX57" s="35"/>
      <c r="ADY57" s="35"/>
      <c r="ADZ57" s="35"/>
      <c r="AEA57" s="35"/>
      <c r="AEB57" s="35"/>
      <c r="AEC57" s="35"/>
      <c r="AED57" s="35"/>
      <c r="AEE57" s="35"/>
      <c r="AEF57" s="35"/>
      <c r="AEG57" s="35"/>
      <c r="AEH57" s="35"/>
      <c r="AEI57" s="35"/>
      <c r="AEJ57" s="35"/>
      <c r="AEK57" s="35"/>
      <c r="AEL57" s="35"/>
      <c r="AEM57" s="35"/>
      <c r="AEN57" s="35"/>
      <c r="AEO57" s="35"/>
      <c r="AEP57" s="35"/>
      <c r="AEQ57" s="35"/>
      <c r="AER57" s="35"/>
      <c r="AES57" s="35"/>
      <c r="AET57" s="35"/>
      <c r="AEU57" s="35"/>
      <c r="AEV57" s="35"/>
      <c r="AEW57" s="35"/>
      <c r="AEX57" s="35"/>
      <c r="AEY57" s="35"/>
      <c r="AEZ57" s="35"/>
      <c r="AFA57" s="35"/>
      <c r="AFB57" s="35"/>
      <c r="AFC57" s="35"/>
      <c r="AFD57" s="35"/>
      <c r="AFE57" s="35"/>
      <c r="AFF57" s="35"/>
      <c r="AFG57" s="35"/>
      <c r="AFH57" s="35"/>
      <c r="AFI57" s="35"/>
      <c r="AFJ57" s="35"/>
      <c r="AFK57" s="35"/>
      <c r="AFL57" s="35"/>
      <c r="AFM57" s="35"/>
      <c r="AFN57" s="35"/>
      <c r="AFO57" s="35"/>
      <c r="AFP57" s="35"/>
      <c r="AFQ57" s="35"/>
      <c r="AFR57" s="35"/>
      <c r="AFS57" s="35"/>
      <c r="AFT57" s="35"/>
      <c r="AFU57" s="35"/>
      <c r="AFV57" s="35"/>
      <c r="AFW57" s="35"/>
      <c r="AFX57" s="35"/>
      <c r="AFY57" s="35"/>
      <c r="AFZ57" s="35"/>
      <c r="AGA57" s="35"/>
      <c r="AGB57" s="35"/>
      <c r="AGC57" s="35"/>
      <c r="AGD57" s="35"/>
      <c r="AGE57" s="35"/>
      <c r="AGF57" s="35"/>
      <c r="AGG57" s="35"/>
      <c r="AGH57" s="35"/>
      <c r="AGI57" s="35"/>
      <c r="AGJ57" s="35"/>
      <c r="AGK57" s="35"/>
      <c r="AGL57" s="35"/>
      <c r="AGM57" s="35"/>
      <c r="AGN57" s="35"/>
      <c r="AGO57" s="35"/>
      <c r="AGP57" s="35"/>
      <c r="AGQ57" s="35"/>
      <c r="AGR57" s="35"/>
      <c r="AGS57" s="35"/>
      <c r="AGT57" s="35"/>
      <c r="AGU57" s="35"/>
      <c r="AGV57" s="35"/>
      <c r="AGW57" s="35"/>
      <c r="AGX57" s="35"/>
      <c r="AGY57" s="35"/>
      <c r="AGZ57" s="35"/>
      <c r="AHA57" s="35"/>
      <c r="AHB57" s="35"/>
      <c r="AHC57" s="35"/>
      <c r="AHD57" s="35"/>
      <c r="AHE57" s="35"/>
      <c r="AHF57" s="35"/>
      <c r="AHG57" s="35"/>
      <c r="AHH57" s="35"/>
      <c r="AHI57" s="35"/>
      <c r="AHJ57" s="35"/>
      <c r="AHK57" s="35"/>
      <c r="AHL57" s="35"/>
      <c r="AHM57" s="35"/>
      <c r="AHN57" s="35"/>
      <c r="AHO57" s="35"/>
      <c r="AHP57" s="35"/>
      <c r="AHQ57" s="35"/>
      <c r="AHR57" s="35"/>
      <c r="AHS57" s="35"/>
      <c r="AHT57" s="35"/>
      <c r="AHU57" s="35"/>
      <c r="AHV57" s="35"/>
      <c r="AHW57" s="35"/>
      <c r="AHX57" s="35"/>
      <c r="AHY57" s="35"/>
      <c r="AHZ57" s="35"/>
      <c r="AIA57" s="35"/>
      <c r="AIB57" s="35"/>
      <c r="AIC57" s="35"/>
      <c r="AID57" s="35"/>
      <c r="AIE57" s="35"/>
      <c r="AIF57" s="35"/>
      <c r="AIG57" s="35"/>
      <c r="AIH57" s="35"/>
      <c r="AII57" s="35"/>
      <c r="AIJ57" s="35"/>
      <c r="AIK57" s="35"/>
      <c r="AIL57" s="35"/>
      <c r="AIM57" s="35"/>
      <c r="AIN57" s="35"/>
      <c r="AIO57" s="35"/>
      <c r="AIP57" s="35"/>
      <c r="AIQ57" s="35"/>
      <c r="AIR57" s="35"/>
      <c r="AIS57" s="35"/>
      <c r="AIT57" s="35"/>
      <c r="AIU57" s="35"/>
      <c r="AIV57" s="35"/>
      <c r="AIW57" s="35"/>
      <c r="AIX57" s="35"/>
      <c r="AIY57" s="35"/>
      <c r="AIZ57" s="35"/>
      <c r="AJA57" s="35"/>
      <c r="AJB57" s="35"/>
      <c r="AJC57" s="35"/>
      <c r="AJD57" s="35"/>
      <c r="AJE57" s="35"/>
      <c r="AJF57" s="35"/>
      <c r="AJG57" s="35"/>
      <c r="AJH57" s="35"/>
      <c r="AJI57" s="35"/>
      <c r="AJJ57" s="35"/>
      <c r="AJK57" s="35"/>
      <c r="AJL57" s="35"/>
      <c r="AJM57" s="35"/>
      <c r="AJN57" s="35"/>
      <c r="AJO57" s="35"/>
      <c r="AJP57" s="35"/>
      <c r="AJQ57" s="35"/>
      <c r="AJR57" s="35"/>
      <c r="AJS57" s="35"/>
      <c r="AJT57" s="35"/>
      <c r="AJU57" s="35"/>
      <c r="AJV57" s="35"/>
      <c r="AJW57" s="35"/>
      <c r="AJX57" s="35"/>
      <c r="AJY57" s="35"/>
      <c r="AJZ57" s="35"/>
      <c r="AKA57" s="35"/>
      <c r="AKB57" s="35"/>
      <c r="AKC57" s="35"/>
      <c r="AKD57" s="35"/>
      <c r="AKE57" s="35"/>
      <c r="AKF57" s="35"/>
      <c r="AKG57" s="35"/>
      <c r="AKH57" s="35"/>
      <c r="AKI57" s="35"/>
      <c r="AKJ57" s="35"/>
      <c r="AKK57" s="35"/>
      <c r="AKL57" s="35"/>
      <c r="AKM57" s="35"/>
      <c r="AKN57" s="35"/>
      <c r="AKO57" s="35"/>
      <c r="AKP57" s="35"/>
      <c r="AKQ57" s="35"/>
      <c r="AKR57" s="35"/>
      <c r="AKS57" s="35"/>
      <c r="AKT57" s="35"/>
      <c r="AKU57" s="35"/>
      <c r="AKV57" s="35"/>
      <c r="AKW57" s="35"/>
      <c r="AKX57" s="35"/>
      <c r="AKY57" s="35"/>
      <c r="AKZ57" s="35"/>
      <c r="ALA57" s="35"/>
      <c r="ALB57" s="35"/>
      <c r="ALC57" s="35"/>
      <c r="ALD57" s="35"/>
      <c r="ALE57" s="35"/>
      <c r="ALF57" s="35"/>
      <c r="ALG57" s="35"/>
      <c r="ALH57" s="35"/>
      <c r="ALI57" s="35"/>
      <c r="ALJ57" s="35"/>
      <c r="ALK57" s="35"/>
      <c r="ALL57" s="35"/>
      <c r="ALM57" s="35"/>
      <c r="ALN57" s="35"/>
      <c r="ALO57" s="35"/>
      <c r="ALP57" s="35"/>
      <c r="ALQ57" s="35"/>
      <c r="ALR57" s="35"/>
      <c r="ALS57" s="35"/>
      <c r="ALT57" s="35"/>
      <c r="ALU57" s="35"/>
      <c r="ALV57" s="35"/>
      <c r="ALW57" s="35"/>
      <c r="ALX57" s="35"/>
      <c r="ALY57" s="35"/>
      <c r="ALZ57" s="35"/>
      <c r="AMA57" s="35"/>
      <c r="AMB57" s="35"/>
      <c r="AMC57" s="35"/>
      <c r="AMD57" s="35"/>
      <c r="AME57" s="35"/>
      <c r="AMF57" s="35"/>
      <c r="AMG57" s="35"/>
      <c r="AMH57" s="35"/>
      <c r="AMI57" s="35"/>
      <c r="AMJ57" s="35"/>
      <c r="AMK57" s="35"/>
      <c r="AML57" s="35"/>
      <c r="AMM57" s="35"/>
      <c r="AMN57" s="35"/>
      <c r="AMO57" s="35"/>
      <c r="AMP57" s="35"/>
      <c r="AMQ57" s="35"/>
      <c r="AMR57" s="35"/>
      <c r="AMS57" s="35"/>
      <c r="AMT57" s="35"/>
      <c r="AMU57" s="35"/>
      <c r="AMV57" s="35"/>
      <c r="AMW57" s="35"/>
      <c r="AMX57" s="35"/>
      <c r="AMY57" s="35"/>
      <c r="AMZ57" s="35"/>
      <c r="ANA57" s="35"/>
      <c r="ANB57" s="35"/>
      <c r="ANC57" s="35"/>
      <c r="AND57" s="35"/>
      <c r="ANE57" s="35"/>
      <c r="ANF57" s="35"/>
      <c r="ANG57" s="35"/>
      <c r="ANH57" s="35"/>
      <c r="ANI57" s="35"/>
      <c r="ANJ57" s="35"/>
      <c r="ANK57" s="35"/>
      <c r="ANL57" s="35"/>
      <c r="ANM57" s="35"/>
      <c r="ANN57" s="35"/>
      <c r="ANO57" s="35"/>
      <c r="ANP57" s="35"/>
      <c r="ANQ57" s="35"/>
      <c r="ANR57" s="35"/>
      <c r="ANS57" s="35"/>
      <c r="ANT57" s="35"/>
      <c r="ANU57" s="35"/>
      <c r="ANV57" s="35"/>
      <c r="ANW57" s="35"/>
      <c r="ANX57" s="35"/>
      <c r="ANY57" s="35"/>
      <c r="ANZ57" s="35"/>
      <c r="AOA57" s="35"/>
      <c r="AOB57" s="35"/>
      <c r="AOC57" s="35"/>
      <c r="AOD57" s="35"/>
      <c r="AOE57" s="35"/>
      <c r="AOF57" s="35"/>
      <c r="AOG57" s="35"/>
      <c r="AOH57" s="35"/>
      <c r="AOI57" s="35"/>
      <c r="AOJ57" s="35"/>
      <c r="AOK57" s="35"/>
      <c r="AOL57" s="35"/>
      <c r="AOM57" s="35"/>
      <c r="AON57" s="35"/>
      <c r="AOO57" s="35"/>
      <c r="AOP57" s="35"/>
      <c r="AOQ57" s="35"/>
      <c r="AOR57" s="35"/>
      <c r="AOS57" s="35"/>
      <c r="AOT57" s="35"/>
      <c r="AOU57" s="35"/>
      <c r="AOV57" s="35"/>
      <c r="AOW57" s="35"/>
      <c r="AOX57" s="35"/>
      <c r="AOY57" s="35"/>
      <c r="AOZ57" s="35"/>
      <c r="APA57" s="35"/>
      <c r="APB57" s="35"/>
      <c r="APC57" s="35"/>
      <c r="APD57" s="35"/>
      <c r="APE57" s="35"/>
      <c r="APF57" s="35"/>
      <c r="APG57" s="35"/>
      <c r="APH57" s="35"/>
      <c r="API57" s="35"/>
      <c r="APJ57" s="35"/>
      <c r="APK57" s="35"/>
      <c r="APL57" s="35"/>
      <c r="APM57" s="35"/>
      <c r="APN57" s="35"/>
      <c r="APO57" s="35"/>
      <c r="APP57" s="35"/>
      <c r="APQ57" s="35"/>
      <c r="APR57" s="35"/>
      <c r="APS57" s="35"/>
      <c r="APT57" s="35"/>
      <c r="APU57" s="35"/>
      <c r="APV57" s="35"/>
      <c r="APW57" s="35"/>
      <c r="APX57" s="35"/>
      <c r="APY57" s="35"/>
      <c r="APZ57" s="35"/>
      <c r="AQA57" s="35"/>
      <c r="AQB57" s="35"/>
      <c r="AQC57" s="35"/>
      <c r="AQD57" s="35"/>
      <c r="AQE57" s="35"/>
      <c r="AQF57" s="35"/>
      <c r="AQG57" s="35"/>
      <c r="AQH57" s="35"/>
      <c r="AQI57" s="35"/>
      <c r="AQJ57" s="35"/>
      <c r="AQK57" s="35"/>
      <c r="AQL57" s="35"/>
      <c r="AQM57" s="35"/>
      <c r="AQN57" s="35"/>
      <c r="AQO57" s="35"/>
      <c r="AQP57" s="35"/>
      <c r="AQQ57" s="35"/>
      <c r="AQR57" s="35"/>
      <c r="AQS57" s="35"/>
      <c r="AQT57" s="35"/>
      <c r="AQU57" s="35"/>
      <c r="AQV57" s="35"/>
      <c r="AQW57" s="35"/>
      <c r="AQX57" s="35"/>
      <c r="AQY57" s="35"/>
      <c r="AQZ57" s="35"/>
      <c r="ARA57" s="35"/>
      <c r="ARB57" s="35"/>
      <c r="ARC57" s="35"/>
      <c r="ARD57" s="35"/>
      <c r="ARE57" s="35"/>
      <c r="ARF57" s="35"/>
      <c r="ARG57" s="35"/>
      <c r="ARH57" s="35"/>
      <c r="ARI57" s="35"/>
      <c r="ARJ57" s="35"/>
      <c r="ARK57" s="35"/>
      <c r="ARL57" s="35"/>
      <c r="ARM57" s="35"/>
      <c r="ARN57" s="35"/>
      <c r="ARO57" s="35"/>
      <c r="ARP57" s="35"/>
      <c r="ARQ57" s="35"/>
      <c r="ARR57" s="35"/>
      <c r="ARS57" s="35"/>
      <c r="ART57" s="35"/>
      <c r="ARU57" s="35"/>
      <c r="ARV57" s="35"/>
      <c r="ARW57" s="35"/>
      <c r="ARX57" s="35"/>
      <c r="ARY57" s="35"/>
      <c r="ARZ57" s="35"/>
      <c r="ASA57" s="35"/>
      <c r="ASB57" s="35"/>
      <c r="ASC57" s="35"/>
      <c r="ASD57" s="35"/>
      <c r="ASE57" s="35"/>
      <c r="ASF57" s="35"/>
      <c r="ASG57" s="35"/>
      <c r="ASH57" s="35"/>
      <c r="ASI57" s="35"/>
      <c r="ASJ57" s="35"/>
      <c r="ASK57" s="35"/>
      <c r="ASL57" s="35"/>
      <c r="ASM57" s="35"/>
      <c r="ASN57" s="35"/>
      <c r="ASO57" s="35"/>
      <c r="ASP57" s="35"/>
      <c r="ASQ57" s="35"/>
      <c r="ASR57" s="35"/>
      <c r="ASS57" s="35"/>
      <c r="AST57" s="35"/>
      <c r="ASU57" s="35"/>
      <c r="ASV57" s="35"/>
      <c r="ASW57" s="35"/>
      <c r="ASX57" s="35"/>
      <c r="ASY57" s="35"/>
      <c r="ASZ57" s="35"/>
      <c r="ATA57" s="35"/>
      <c r="ATB57" s="35"/>
      <c r="ATC57" s="35"/>
      <c r="ATD57" s="35"/>
      <c r="ATE57" s="35"/>
      <c r="ATF57" s="35"/>
      <c r="ATG57" s="35"/>
      <c r="ATH57" s="35"/>
      <c r="ATI57" s="35"/>
      <c r="ATJ57" s="35"/>
      <c r="ATK57" s="35"/>
      <c r="ATL57" s="35"/>
      <c r="ATM57" s="35"/>
      <c r="ATN57" s="35"/>
      <c r="ATO57" s="35"/>
      <c r="ATP57" s="35"/>
      <c r="ATQ57" s="35"/>
      <c r="ATR57" s="35"/>
      <c r="ATS57" s="35"/>
      <c r="ATT57" s="35"/>
      <c r="ATU57" s="35"/>
      <c r="ATV57" s="35"/>
      <c r="ATW57" s="35"/>
      <c r="ATX57" s="35"/>
      <c r="ATY57" s="35"/>
      <c r="ATZ57" s="35"/>
      <c r="AUA57" s="35"/>
      <c r="AUB57" s="35"/>
      <c r="AUC57" s="35"/>
      <c r="AUD57" s="35"/>
      <c r="AUE57" s="35"/>
      <c r="AUF57" s="35"/>
      <c r="AUG57" s="35"/>
      <c r="AUH57" s="35"/>
      <c r="AUI57" s="35"/>
      <c r="AUJ57" s="35"/>
      <c r="AUK57" s="35"/>
      <c r="AUL57" s="35"/>
      <c r="AUM57" s="35"/>
      <c r="AUN57" s="35"/>
      <c r="AUO57" s="35"/>
      <c r="AUP57" s="35"/>
      <c r="AUQ57" s="35"/>
      <c r="AUR57" s="35"/>
      <c r="AUS57" s="35"/>
      <c r="AUT57" s="35"/>
      <c r="AUU57" s="35"/>
      <c r="AUV57" s="35"/>
      <c r="AUW57" s="35"/>
      <c r="AUX57" s="35"/>
      <c r="AUY57" s="35"/>
      <c r="AUZ57" s="35"/>
      <c r="AVA57" s="35"/>
      <c r="AVB57" s="35"/>
      <c r="AVC57" s="35"/>
      <c r="AVD57" s="35"/>
      <c r="AVE57" s="35"/>
      <c r="AVF57" s="35"/>
      <c r="AVG57" s="35"/>
      <c r="AVH57" s="35"/>
      <c r="AVI57" s="35"/>
      <c r="AVJ57" s="35"/>
      <c r="AVK57" s="35"/>
      <c r="AVL57" s="35"/>
      <c r="AVM57" s="35"/>
      <c r="AVN57" s="35"/>
      <c r="AVO57" s="35"/>
      <c r="AVP57" s="35"/>
      <c r="AVQ57" s="35"/>
      <c r="AVR57" s="35"/>
      <c r="AVS57" s="35"/>
      <c r="AVT57" s="35"/>
      <c r="AVU57" s="35"/>
      <c r="AVV57" s="35"/>
      <c r="AVW57" s="35"/>
      <c r="AVX57" s="35"/>
      <c r="AVY57" s="35"/>
      <c r="AVZ57" s="35"/>
      <c r="AWA57" s="35"/>
      <c r="AWB57" s="35"/>
      <c r="AWC57" s="35"/>
      <c r="AWD57" s="35"/>
      <c r="AWE57" s="35"/>
      <c r="AWF57" s="35"/>
      <c r="AWG57" s="35"/>
      <c r="AWH57" s="35"/>
      <c r="AWI57" s="35"/>
      <c r="AWJ57" s="35"/>
      <c r="AWK57" s="35"/>
      <c r="AWL57" s="35"/>
      <c r="AWM57" s="35"/>
      <c r="AWN57" s="35"/>
      <c r="AWO57" s="35"/>
      <c r="AWP57" s="35"/>
      <c r="AWQ57" s="35"/>
      <c r="AWR57" s="35"/>
      <c r="AWS57" s="35"/>
      <c r="AWT57" s="35"/>
      <c r="AWU57" s="35"/>
      <c r="AWV57" s="35"/>
      <c r="AWW57" s="35"/>
      <c r="AWX57" s="35"/>
      <c r="AWY57" s="35"/>
      <c r="AWZ57" s="35"/>
      <c r="AXA57" s="35"/>
      <c r="AXB57" s="35"/>
      <c r="AXC57" s="35"/>
      <c r="AXD57" s="35"/>
      <c r="AXE57" s="35"/>
      <c r="AXF57" s="35"/>
      <c r="AXG57" s="35"/>
      <c r="AXH57" s="35"/>
      <c r="AXI57" s="35"/>
      <c r="AXJ57" s="35"/>
      <c r="AXK57" s="35"/>
      <c r="AXL57" s="35"/>
      <c r="AXM57" s="35"/>
      <c r="AXN57" s="35"/>
      <c r="AXO57" s="35"/>
      <c r="AXP57" s="35"/>
      <c r="AXQ57" s="35"/>
      <c r="AXR57" s="35"/>
      <c r="AXS57" s="35"/>
      <c r="AXT57" s="35"/>
      <c r="AXU57" s="35"/>
      <c r="AXV57" s="35"/>
      <c r="AXW57" s="35"/>
      <c r="AXX57" s="35"/>
      <c r="AXY57" s="35"/>
      <c r="AXZ57" s="35"/>
      <c r="AYA57" s="35"/>
      <c r="AYB57" s="35"/>
      <c r="AYC57" s="35"/>
      <c r="AYD57" s="35"/>
      <c r="AYE57" s="35"/>
      <c r="AYF57" s="35"/>
      <c r="AYG57" s="35"/>
      <c r="AYH57" s="35"/>
      <c r="AYI57" s="35"/>
      <c r="AYJ57" s="35"/>
      <c r="AYK57" s="35"/>
      <c r="AYL57" s="35"/>
      <c r="AYM57" s="35"/>
      <c r="AYN57" s="35"/>
      <c r="AYO57" s="35"/>
      <c r="AYP57" s="35"/>
      <c r="AYQ57" s="35"/>
      <c r="AYR57" s="35"/>
      <c r="AYS57" s="35"/>
      <c r="AYT57" s="35"/>
      <c r="AYU57" s="35"/>
      <c r="AYV57" s="35"/>
      <c r="AYW57" s="35"/>
      <c r="AYX57" s="35"/>
      <c r="AYY57" s="35"/>
      <c r="AYZ57" s="35"/>
      <c r="AZA57" s="35"/>
      <c r="AZB57" s="35"/>
      <c r="AZC57" s="35"/>
      <c r="AZD57" s="35"/>
      <c r="AZE57" s="35"/>
      <c r="AZF57" s="35"/>
      <c r="AZG57" s="35"/>
      <c r="AZH57" s="35"/>
      <c r="AZI57" s="35"/>
      <c r="AZJ57" s="35"/>
      <c r="AZK57" s="35"/>
      <c r="AZL57" s="35"/>
      <c r="AZM57" s="35"/>
      <c r="AZN57" s="35"/>
      <c r="AZO57" s="35"/>
      <c r="AZP57" s="35"/>
      <c r="AZQ57" s="35"/>
      <c r="AZR57" s="35"/>
      <c r="AZS57" s="35"/>
      <c r="AZT57" s="35"/>
      <c r="AZU57" s="35"/>
      <c r="AZV57" s="35"/>
      <c r="AZW57" s="35"/>
      <c r="AZX57" s="35"/>
      <c r="AZY57" s="35"/>
      <c r="AZZ57" s="35"/>
      <c r="BAA57" s="35"/>
      <c r="BAB57" s="35"/>
      <c r="BAC57" s="35"/>
      <c r="BAD57" s="35"/>
      <c r="BAE57" s="35"/>
      <c r="BAF57" s="35"/>
      <c r="BAG57" s="35"/>
      <c r="BAH57" s="35"/>
      <c r="BAI57" s="35"/>
      <c r="BAJ57" s="35"/>
      <c r="BAK57" s="35"/>
      <c r="BAL57" s="35"/>
      <c r="BAM57" s="35"/>
      <c r="BAN57" s="35"/>
      <c r="BAO57" s="35"/>
      <c r="BAP57" s="35"/>
      <c r="BAQ57" s="35"/>
      <c r="BAR57" s="35"/>
      <c r="BAS57" s="35"/>
      <c r="BAT57" s="35"/>
      <c r="BAU57" s="35"/>
      <c r="BAV57" s="35"/>
      <c r="BAW57" s="35"/>
      <c r="BAX57" s="35"/>
      <c r="BAY57" s="35"/>
      <c r="BAZ57" s="35"/>
      <c r="BBA57" s="35"/>
      <c r="BBB57" s="35"/>
      <c r="BBC57" s="35"/>
      <c r="BBD57" s="35"/>
      <c r="BBE57" s="35"/>
      <c r="BBF57" s="35"/>
      <c r="BBG57" s="35"/>
      <c r="BBH57" s="35"/>
      <c r="BBI57" s="35"/>
      <c r="BBJ57" s="35"/>
      <c r="BBK57" s="35"/>
      <c r="BBL57" s="35"/>
      <c r="BBM57" s="35"/>
      <c r="BBN57" s="35"/>
      <c r="BBO57" s="35"/>
      <c r="BBP57" s="35"/>
      <c r="BBQ57" s="35"/>
      <c r="BBR57" s="35"/>
      <c r="BBS57" s="35"/>
      <c r="BBT57" s="35"/>
      <c r="BBU57" s="35"/>
      <c r="BBV57" s="35"/>
      <c r="BBW57" s="35"/>
      <c r="BBX57" s="35"/>
      <c r="BBY57" s="35"/>
      <c r="BBZ57" s="35"/>
      <c r="BCA57" s="35"/>
      <c r="BCB57" s="35"/>
      <c r="BCC57" s="35"/>
      <c r="BCD57" s="35"/>
      <c r="BCE57" s="35"/>
      <c r="BCF57" s="35"/>
      <c r="BCG57" s="35"/>
      <c r="BCH57" s="35"/>
      <c r="BCI57" s="35"/>
      <c r="BCJ57" s="35"/>
      <c r="BCK57" s="35"/>
      <c r="BCL57" s="35"/>
      <c r="BCM57" s="35"/>
      <c r="BCN57" s="35"/>
      <c r="BCO57" s="35"/>
      <c r="BCP57" s="35"/>
      <c r="BCQ57" s="35"/>
      <c r="BCR57" s="35"/>
      <c r="BCS57" s="35"/>
      <c r="BCT57" s="35"/>
      <c r="BCU57" s="35"/>
      <c r="BCV57" s="35"/>
      <c r="BCW57" s="35"/>
      <c r="BCX57" s="35"/>
      <c r="BCY57" s="35"/>
      <c r="BCZ57" s="35"/>
      <c r="BDA57" s="35"/>
      <c r="BDB57" s="35"/>
      <c r="BDC57" s="35"/>
      <c r="BDD57" s="35"/>
      <c r="BDE57" s="35"/>
      <c r="BDF57" s="35"/>
      <c r="BDG57" s="35"/>
      <c r="BDH57" s="35"/>
      <c r="BDI57" s="35"/>
      <c r="BDJ57" s="35"/>
      <c r="BDK57" s="35"/>
      <c r="BDL57" s="35"/>
      <c r="BDM57" s="35"/>
      <c r="BDN57" s="35"/>
      <c r="BDO57" s="35"/>
      <c r="BDP57" s="35"/>
      <c r="BDQ57" s="35"/>
      <c r="BDR57" s="35"/>
      <c r="BDS57" s="35"/>
      <c r="BDT57" s="35"/>
      <c r="BDU57" s="35"/>
      <c r="BDV57" s="35"/>
      <c r="BDW57" s="35"/>
      <c r="BDX57" s="35"/>
      <c r="BDY57" s="35"/>
      <c r="BDZ57" s="35"/>
      <c r="BEA57" s="35"/>
      <c r="BEB57" s="35"/>
      <c r="BEC57" s="35"/>
      <c r="BED57" s="35"/>
      <c r="BEE57" s="35"/>
      <c r="BEF57" s="35"/>
      <c r="BEG57" s="35"/>
      <c r="BEH57" s="35"/>
      <c r="BEI57" s="35"/>
      <c r="BEJ57" s="35"/>
      <c r="BEK57" s="35"/>
      <c r="BEL57" s="35"/>
      <c r="BEM57" s="35"/>
      <c r="BEN57" s="35"/>
      <c r="BEO57" s="35"/>
      <c r="BEP57" s="35"/>
      <c r="BEQ57" s="35"/>
      <c r="BER57" s="35"/>
      <c r="BES57" s="35"/>
      <c r="BET57" s="35"/>
      <c r="BEU57" s="35"/>
      <c r="BEV57" s="35"/>
      <c r="BEW57" s="35"/>
      <c r="BEX57" s="35"/>
      <c r="BEY57" s="35"/>
      <c r="BEZ57" s="35"/>
      <c r="BFA57" s="35"/>
      <c r="BFB57" s="35"/>
      <c r="BFC57" s="35"/>
      <c r="BFD57" s="35"/>
      <c r="BFE57" s="35"/>
      <c r="BFF57" s="35"/>
      <c r="BFG57" s="35"/>
      <c r="BFH57" s="35"/>
      <c r="BFI57" s="35"/>
      <c r="BFJ57" s="35"/>
      <c r="BFK57" s="35"/>
      <c r="BFL57" s="35"/>
      <c r="BFM57" s="35"/>
      <c r="BFN57" s="35"/>
      <c r="BFO57" s="35"/>
      <c r="BFP57" s="35"/>
      <c r="BFQ57" s="35"/>
      <c r="BFR57" s="35"/>
      <c r="BFS57" s="35"/>
      <c r="BFT57" s="35"/>
      <c r="BFU57" s="35"/>
      <c r="BFV57" s="35"/>
      <c r="BFW57" s="35"/>
      <c r="BFX57" s="35"/>
      <c r="BFY57" s="35"/>
      <c r="BFZ57" s="35"/>
      <c r="BGA57" s="35"/>
      <c r="BGB57" s="35"/>
      <c r="BGC57" s="35"/>
      <c r="BGD57" s="35"/>
      <c r="BGE57" s="35"/>
      <c r="BGF57" s="35"/>
      <c r="BGG57" s="35"/>
      <c r="BGH57" s="35"/>
      <c r="BGI57" s="35"/>
      <c r="BGJ57" s="35"/>
      <c r="BGK57" s="35"/>
      <c r="BGL57" s="35"/>
      <c r="BGM57" s="35"/>
      <c r="BGN57" s="35"/>
      <c r="BGO57" s="35"/>
      <c r="BGP57" s="35"/>
      <c r="BGQ57" s="35"/>
      <c r="BGR57" s="35"/>
      <c r="BGS57" s="35"/>
      <c r="BGT57" s="35"/>
      <c r="BGU57" s="35"/>
      <c r="BGV57" s="35"/>
      <c r="BGW57" s="35"/>
      <c r="BGX57" s="35"/>
      <c r="BGY57" s="35"/>
      <c r="BGZ57" s="35"/>
      <c r="BHA57" s="35"/>
      <c r="BHB57" s="35"/>
      <c r="BHC57" s="35"/>
      <c r="BHD57" s="35"/>
      <c r="BHE57" s="35"/>
      <c r="BHF57" s="35"/>
      <c r="BHG57" s="35"/>
      <c r="BHH57" s="35"/>
      <c r="BHI57" s="35"/>
      <c r="BHJ57" s="35"/>
      <c r="BHK57" s="35"/>
      <c r="BHL57" s="35"/>
      <c r="BHM57" s="35"/>
      <c r="BHN57" s="35"/>
      <c r="BHO57" s="35"/>
      <c r="BHP57" s="35"/>
      <c r="BHQ57" s="35"/>
      <c r="BHR57" s="35"/>
      <c r="BHS57" s="35"/>
      <c r="BHT57" s="35"/>
      <c r="BHU57" s="35"/>
      <c r="BHV57" s="35"/>
      <c r="BHW57" s="35"/>
      <c r="BHX57" s="35"/>
      <c r="BHY57" s="35"/>
      <c r="BHZ57" s="35"/>
      <c r="BIA57" s="35"/>
      <c r="BIB57" s="35"/>
      <c r="BIC57" s="35"/>
      <c r="BID57" s="35"/>
      <c r="BIE57" s="35"/>
      <c r="BIF57" s="35"/>
      <c r="BIG57" s="35"/>
      <c r="BIH57" s="35"/>
      <c r="BII57" s="35"/>
      <c r="BIJ57" s="35"/>
      <c r="BIK57" s="35"/>
      <c r="BIL57" s="35"/>
      <c r="BIM57" s="35"/>
      <c r="BIN57" s="35"/>
      <c r="BIO57" s="35"/>
      <c r="BIP57" s="35"/>
      <c r="BIQ57" s="35"/>
      <c r="BIR57" s="35"/>
      <c r="BIS57" s="35"/>
      <c r="BIT57" s="35"/>
      <c r="BIU57" s="35"/>
      <c r="BIV57" s="35"/>
      <c r="BIW57" s="35"/>
      <c r="BIX57" s="35"/>
      <c r="BIY57" s="35"/>
      <c r="BIZ57" s="35"/>
      <c r="BJA57" s="35"/>
      <c r="BJB57" s="35"/>
      <c r="BJC57" s="35"/>
      <c r="BJD57" s="35"/>
      <c r="BJE57" s="35"/>
      <c r="BJF57" s="35"/>
      <c r="BJG57" s="35"/>
      <c r="BJH57" s="35"/>
      <c r="BJI57" s="35"/>
      <c r="BJJ57" s="35"/>
      <c r="BJK57" s="35"/>
      <c r="BJL57" s="35"/>
      <c r="BJM57" s="35"/>
      <c r="BJN57" s="35"/>
      <c r="BJO57" s="35"/>
      <c r="BJP57" s="35"/>
      <c r="BJQ57" s="35"/>
      <c r="BJR57" s="35"/>
      <c r="BJS57" s="35"/>
      <c r="BJT57" s="35"/>
      <c r="BJU57" s="35"/>
      <c r="BJV57" s="35"/>
      <c r="BJW57" s="35"/>
      <c r="BJX57" s="35"/>
      <c r="BJY57" s="35"/>
      <c r="BJZ57" s="35"/>
      <c r="BKA57" s="35"/>
      <c r="BKB57" s="35"/>
      <c r="BKC57" s="35"/>
      <c r="BKD57" s="35"/>
      <c r="BKE57" s="35"/>
      <c r="BKF57" s="35"/>
      <c r="BKG57" s="35"/>
      <c r="BKH57" s="35"/>
      <c r="BKI57" s="35"/>
      <c r="BKJ57" s="35"/>
      <c r="BKK57" s="35"/>
      <c r="BKL57" s="35"/>
      <c r="BKM57" s="35"/>
      <c r="BKN57" s="35"/>
      <c r="BKO57" s="35"/>
      <c r="BKP57" s="35"/>
      <c r="BKQ57" s="35"/>
      <c r="BKR57" s="35"/>
      <c r="BKS57" s="35"/>
      <c r="BKT57" s="35"/>
      <c r="BKU57" s="35"/>
      <c r="BKV57" s="35"/>
      <c r="BKW57" s="35"/>
      <c r="BKX57" s="35"/>
      <c r="BKY57" s="35"/>
      <c r="BKZ57" s="35"/>
      <c r="BLA57" s="35"/>
      <c r="BLB57" s="35"/>
      <c r="BLC57" s="35"/>
      <c r="BLD57" s="35"/>
      <c r="BLE57" s="35"/>
      <c r="BLF57" s="35"/>
      <c r="BLG57" s="35"/>
      <c r="BLH57" s="35"/>
      <c r="BLI57" s="35"/>
      <c r="BLJ57" s="35"/>
      <c r="BLK57" s="35"/>
      <c r="BLL57" s="35"/>
      <c r="BLM57" s="35"/>
      <c r="BLN57" s="35"/>
      <c r="BLO57" s="35"/>
      <c r="BLP57" s="35"/>
      <c r="BLQ57" s="35"/>
      <c r="BLR57" s="35"/>
      <c r="BLS57" s="35"/>
      <c r="BLT57" s="35"/>
      <c r="BLU57" s="35"/>
      <c r="BLV57" s="35"/>
      <c r="BLW57" s="35"/>
      <c r="BLX57" s="35"/>
      <c r="BLY57" s="35"/>
      <c r="BLZ57" s="35"/>
      <c r="BMA57" s="35"/>
      <c r="BMB57" s="35"/>
      <c r="BMC57" s="35"/>
      <c r="BMD57" s="35"/>
      <c r="BME57" s="35"/>
      <c r="BMF57" s="35"/>
      <c r="BMG57" s="35"/>
      <c r="BMH57" s="35"/>
      <c r="BMI57" s="35"/>
      <c r="BMJ57" s="35"/>
      <c r="BMK57" s="35"/>
      <c r="BML57" s="35"/>
      <c r="BMM57" s="35"/>
      <c r="BMN57" s="35"/>
      <c r="BMO57" s="35"/>
      <c r="BMP57" s="35"/>
      <c r="BMQ57" s="35"/>
      <c r="BMR57" s="35"/>
      <c r="BMS57" s="35"/>
      <c r="BMT57" s="35"/>
      <c r="BMU57" s="35"/>
      <c r="BMV57" s="35"/>
      <c r="BMW57" s="35"/>
      <c r="BMX57" s="35"/>
      <c r="BMY57" s="35"/>
      <c r="BMZ57" s="35"/>
      <c r="BNA57" s="35"/>
      <c r="BNB57" s="35"/>
      <c r="BNC57" s="35"/>
      <c r="BND57" s="35"/>
      <c r="BNE57" s="35"/>
      <c r="BNF57" s="35"/>
      <c r="BNG57" s="35"/>
      <c r="BNH57" s="35"/>
      <c r="BNI57" s="35"/>
      <c r="BNJ57" s="35"/>
      <c r="BNK57" s="35"/>
      <c r="BNL57" s="35"/>
      <c r="BNM57" s="35"/>
      <c r="BNN57" s="35"/>
      <c r="BNO57" s="35"/>
      <c r="BNP57" s="35"/>
      <c r="BNQ57" s="35"/>
      <c r="BNR57" s="35"/>
      <c r="BNS57" s="35"/>
      <c r="BNT57" s="35"/>
      <c r="BNU57" s="35"/>
      <c r="BNV57" s="35"/>
      <c r="BNW57" s="35"/>
      <c r="BNX57" s="35"/>
      <c r="BNY57" s="35"/>
      <c r="BNZ57" s="35"/>
      <c r="BOA57" s="35"/>
      <c r="BOB57" s="35"/>
      <c r="BOC57" s="35"/>
      <c r="BOD57" s="35"/>
      <c r="BOE57" s="35"/>
      <c r="BOF57" s="35"/>
      <c r="BOG57" s="35"/>
      <c r="BOH57" s="35"/>
      <c r="BOI57" s="35"/>
      <c r="BOJ57" s="35"/>
      <c r="BOK57" s="35"/>
      <c r="BOL57" s="35"/>
      <c r="BOM57" s="35"/>
      <c r="BON57" s="35"/>
      <c r="BOO57" s="35"/>
      <c r="BOP57" s="35"/>
      <c r="BOQ57" s="35"/>
      <c r="BOR57" s="35"/>
      <c r="BOS57" s="35"/>
      <c r="BOT57" s="35"/>
      <c r="BOU57" s="35"/>
      <c r="BOV57" s="35"/>
      <c r="BOW57" s="35"/>
      <c r="BOX57" s="35"/>
      <c r="BOY57" s="35"/>
      <c r="BOZ57" s="35"/>
      <c r="BPA57" s="35"/>
      <c r="BPB57" s="35"/>
      <c r="BPC57" s="35"/>
      <c r="BPD57" s="35"/>
      <c r="BPE57" s="35"/>
      <c r="BPF57" s="35"/>
      <c r="BPG57" s="35"/>
      <c r="BPH57" s="35"/>
      <c r="BPI57" s="35"/>
      <c r="BPJ57" s="35"/>
      <c r="BPK57" s="35"/>
      <c r="BPL57" s="35"/>
      <c r="BPM57" s="35"/>
      <c r="BPN57" s="35"/>
      <c r="BPO57" s="35"/>
      <c r="BPP57" s="35"/>
      <c r="BPQ57" s="35"/>
      <c r="BPR57" s="35"/>
      <c r="BPS57" s="35"/>
      <c r="BPT57" s="35"/>
      <c r="BPU57" s="35"/>
      <c r="BPV57" s="35"/>
      <c r="BPW57" s="35"/>
      <c r="BPX57" s="35"/>
      <c r="BPY57" s="35"/>
      <c r="BPZ57" s="35"/>
      <c r="BQA57" s="35"/>
      <c r="BQB57" s="35"/>
      <c r="BQC57" s="35"/>
      <c r="BQD57" s="35"/>
      <c r="BQE57" s="35"/>
      <c r="BQF57" s="35"/>
      <c r="BQG57" s="35"/>
      <c r="BQH57" s="35"/>
      <c r="BQI57" s="35"/>
      <c r="BQJ57" s="35"/>
      <c r="BQK57" s="35"/>
      <c r="BQL57" s="35"/>
      <c r="BQM57" s="35"/>
      <c r="BQN57" s="35"/>
      <c r="BQO57" s="35"/>
      <c r="BQP57" s="35"/>
      <c r="BQQ57" s="35"/>
      <c r="BQR57" s="35"/>
      <c r="BQS57" s="35"/>
      <c r="BQT57" s="35"/>
      <c r="BQU57" s="35"/>
      <c r="BQV57" s="35"/>
      <c r="BQW57" s="35"/>
      <c r="BQX57" s="35"/>
      <c r="BQY57" s="35"/>
      <c r="BQZ57" s="35"/>
      <c r="BRA57" s="35"/>
      <c r="BRB57" s="35"/>
      <c r="BRC57" s="35"/>
      <c r="BRD57" s="35"/>
      <c r="BRE57" s="35"/>
      <c r="BRF57" s="35"/>
      <c r="BRG57" s="35"/>
      <c r="BRH57" s="35"/>
      <c r="BRI57" s="35"/>
      <c r="BRJ57" s="35"/>
      <c r="BRK57" s="35"/>
      <c r="BRL57" s="35"/>
      <c r="BRM57" s="35"/>
      <c r="BRN57" s="35"/>
      <c r="BRO57" s="35"/>
      <c r="BRP57" s="35"/>
      <c r="BRQ57" s="35"/>
      <c r="BRR57" s="35"/>
      <c r="BRS57" s="35"/>
      <c r="BRT57" s="35"/>
      <c r="BRU57" s="35"/>
      <c r="BRV57" s="35"/>
      <c r="BRW57" s="35"/>
      <c r="BRX57" s="35"/>
      <c r="BRY57" s="35"/>
      <c r="BRZ57" s="35"/>
      <c r="BSA57" s="35"/>
      <c r="BSB57" s="35"/>
      <c r="BSC57" s="35"/>
      <c r="BSD57" s="35"/>
      <c r="BSE57" s="35"/>
      <c r="BSF57" s="35"/>
      <c r="BSG57" s="35"/>
      <c r="BSH57" s="35"/>
      <c r="BSI57" s="35"/>
      <c r="BSJ57" s="35"/>
      <c r="BSK57" s="35"/>
      <c r="BSL57" s="35"/>
      <c r="BSM57" s="35"/>
      <c r="BSN57" s="35"/>
      <c r="BSO57" s="35"/>
      <c r="BSP57" s="35"/>
      <c r="BSQ57" s="35"/>
      <c r="BSR57" s="35"/>
      <c r="BSS57" s="35"/>
      <c r="BST57" s="35"/>
      <c r="BSU57" s="35"/>
      <c r="BSV57" s="35"/>
      <c r="BSW57" s="35"/>
      <c r="BSX57" s="35"/>
      <c r="BSY57" s="35"/>
      <c r="BSZ57" s="35"/>
      <c r="BTA57" s="35"/>
      <c r="BTB57" s="35"/>
      <c r="BTC57" s="35"/>
      <c r="BTD57" s="35"/>
      <c r="BTE57" s="35"/>
      <c r="BTF57" s="35"/>
      <c r="BTG57" s="35"/>
      <c r="BTH57" s="35"/>
      <c r="BTI57" s="35"/>
      <c r="BTJ57" s="35"/>
      <c r="BTK57" s="35"/>
      <c r="BTL57" s="35"/>
      <c r="BTM57" s="35"/>
      <c r="BTN57" s="35"/>
      <c r="BTO57" s="35"/>
      <c r="BTP57" s="35"/>
      <c r="BTQ57" s="35"/>
      <c r="BTR57" s="35"/>
      <c r="BTS57" s="35"/>
      <c r="BTT57" s="35"/>
      <c r="BTU57" s="35"/>
      <c r="BTV57" s="35"/>
      <c r="BTW57" s="35"/>
      <c r="BTX57" s="35"/>
      <c r="BTY57" s="35"/>
      <c r="BTZ57" s="35"/>
      <c r="BUA57" s="35"/>
      <c r="BUB57" s="35"/>
      <c r="BUC57" s="35"/>
      <c r="BUD57" s="35"/>
      <c r="BUE57" s="35"/>
      <c r="BUF57" s="35"/>
      <c r="BUG57" s="35"/>
      <c r="BUH57" s="35"/>
      <c r="BUI57" s="35"/>
      <c r="BUJ57" s="35"/>
      <c r="BUK57" s="35"/>
      <c r="BUL57" s="35"/>
      <c r="BUM57" s="35"/>
      <c r="BUN57" s="35"/>
      <c r="BUO57" s="35"/>
      <c r="BUP57" s="35"/>
      <c r="BUQ57" s="35"/>
      <c r="BUR57" s="35"/>
      <c r="BUS57" s="35"/>
      <c r="BUT57" s="35"/>
      <c r="BUU57" s="35"/>
      <c r="BUV57" s="35"/>
      <c r="BUW57" s="35"/>
      <c r="BUX57" s="35"/>
      <c r="BUY57" s="35"/>
      <c r="BUZ57" s="35"/>
      <c r="BVA57" s="35"/>
      <c r="BVB57" s="35"/>
      <c r="BVC57" s="35"/>
      <c r="BVD57" s="35"/>
      <c r="BVE57" s="35"/>
      <c r="BVF57" s="35"/>
      <c r="BVG57" s="35"/>
      <c r="BVH57" s="35"/>
      <c r="BVI57" s="35"/>
      <c r="BVJ57" s="35"/>
      <c r="BVK57" s="35"/>
      <c r="BVL57" s="35"/>
      <c r="BVM57" s="35"/>
      <c r="BVN57" s="35"/>
      <c r="BVO57" s="35"/>
      <c r="BVP57" s="35"/>
      <c r="BVQ57" s="35"/>
      <c r="BVR57" s="35"/>
      <c r="BVS57" s="35"/>
      <c r="BVT57" s="35"/>
      <c r="BVU57" s="35"/>
      <c r="BVV57" s="35"/>
      <c r="BVW57" s="35"/>
      <c r="BVX57" s="35"/>
      <c r="BVY57" s="35"/>
      <c r="BVZ57" s="35"/>
      <c r="BWA57" s="35"/>
      <c r="BWB57" s="35"/>
      <c r="BWC57" s="35"/>
      <c r="BWD57" s="35"/>
      <c r="BWE57" s="35"/>
      <c r="BWF57" s="35"/>
      <c r="BWG57" s="35"/>
      <c r="BWH57" s="35"/>
      <c r="BWI57" s="35"/>
      <c r="BWJ57" s="35"/>
      <c r="BWK57" s="35"/>
      <c r="BWL57" s="35"/>
      <c r="BWM57" s="35"/>
      <c r="BWN57" s="35"/>
      <c r="BWO57" s="35"/>
      <c r="BWP57" s="35"/>
      <c r="BWQ57" s="35"/>
      <c r="BWR57" s="35"/>
      <c r="BWS57" s="35"/>
      <c r="BWT57" s="35"/>
      <c r="BWU57" s="35"/>
      <c r="BWV57" s="35"/>
      <c r="BWW57" s="35"/>
      <c r="BWX57" s="35"/>
      <c r="BWY57" s="35"/>
      <c r="BWZ57" s="35"/>
      <c r="BXA57" s="35"/>
      <c r="BXB57" s="35"/>
      <c r="BXC57" s="35"/>
      <c r="BXD57" s="35"/>
      <c r="BXE57" s="35"/>
      <c r="BXF57" s="35"/>
      <c r="BXG57" s="35"/>
      <c r="BXH57" s="35"/>
      <c r="BXI57" s="35"/>
      <c r="BXJ57" s="35"/>
      <c r="BXK57" s="35"/>
      <c r="BXL57" s="35"/>
      <c r="BXM57" s="35"/>
      <c r="BXN57" s="35"/>
      <c r="BXO57" s="35"/>
      <c r="BXP57" s="35"/>
      <c r="BXQ57" s="35"/>
      <c r="BXR57" s="35"/>
      <c r="BXS57" s="35"/>
      <c r="BXT57" s="35"/>
      <c r="BXU57" s="35"/>
      <c r="BXV57" s="35"/>
      <c r="BXW57" s="35"/>
      <c r="BXX57" s="35"/>
      <c r="BXY57" s="35"/>
      <c r="BXZ57" s="35"/>
      <c r="BYA57" s="35"/>
      <c r="BYB57" s="35"/>
      <c r="BYC57" s="35"/>
      <c r="BYD57" s="35"/>
      <c r="BYE57" s="35"/>
      <c r="BYF57" s="35"/>
      <c r="BYG57" s="35"/>
      <c r="BYH57" s="35"/>
      <c r="BYI57" s="35"/>
      <c r="BYJ57" s="35"/>
      <c r="BYK57" s="35"/>
      <c r="BYL57" s="35"/>
      <c r="BYM57" s="35"/>
      <c r="BYN57" s="35"/>
      <c r="BYO57" s="35"/>
      <c r="BYP57" s="35"/>
      <c r="BYQ57" s="35"/>
      <c r="BYR57" s="35"/>
      <c r="BYS57" s="35"/>
      <c r="BYT57" s="35"/>
      <c r="BYU57" s="35"/>
      <c r="BYV57" s="35"/>
      <c r="BYW57" s="35"/>
      <c r="BYX57" s="35"/>
      <c r="BYY57" s="35"/>
      <c r="BYZ57" s="35"/>
      <c r="BZA57" s="35"/>
      <c r="BZB57" s="35"/>
      <c r="BZC57" s="35"/>
      <c r="BZD57" s="35"/>
      <c r="BZE57" s="35"/>
      <c r="BZF57" s="35"/>
      <c r="BZG57" s="35"/>
      <c r="BZH57" s="35"/>
      <c r="BZI57" s="35"/>
      <c r="BZJ57" s="35"/>
      <c r="BZK57" s="35"/>
      <c r="BZL57" s="35"/>
      <c r="BZM57" s="35"/>
      <c r="BZN57" s="35"/>
      <c r="BZO57" s="35"/>
      <c r="BZP57" s="35"/>
      <c r="BZQ57" s="35"/>
      <c r="BZR57" s="35"/>
      <c r="BZS57" s="35"/>
      <c r="BZT57" s="35"/>
      <c r="BZU57" s="35"/>
      <c r="BZV57" s="35"/>
      <c r="BZW57" s="35"/>
      <c r="BZX57" s="35"/>
      <c r="BZY57" s="35"/>
      <c r="BZZ57" s="35"/>
      <c r="CAA57" s="35"/>
      <c r="CAB57" s="35"/>
      <c r="CAC57" s="35"/>
      <c r="CAD57" s="35"/>
      <c r="CAE57" s="35"/>
      <c r="CAF57" s="35"/>
      <c r="CAG57" s="35"/>
      <c r="CAH57" s="35"/>
      <c r="CAI57" s="35"/>
      <c r="CAJ57" s="35"/>
      <c r="CAK57" s="35"/>
      <c r="CAL57" s="35"/>
      <c r="CAM57" s="35"/>
      <c r="CAN57" s="35"/>
      <c r="CAO57" s="35"/>
      <c r="CAP57" s="35"/>
      <c r="CAQ57" s="35"/>
      <c r="CAR57" s="35"/>
      <c r="CAS57" s="35"/>
      <c r="CAT57" s="35"/>
      <c r="CAU57" s="35"/>
      <c r="CAV57" s="35"/>
      <c r="CAW57" s="35"/>
      <c r="CAX57" s="35"/>
      <c r="CAY57" s="35"/>
      <c r="CAZ57" s="35"/>
      <c r="CBA57" s="35"/>
      <c r="CBB57" s="35"/>
      <c r="CBC57" s="35"/>
      <c r="CBD57" s="35"/>
      <c r="CBE57" s="35"/>
      <c r="CBF57" s="35"/>
      <c r="CBG57" s="35"/>
      <c r="CBH57" s="35"/>
      <c r="CBI57" s="35"/>
      <c r="CBJ57" s="35"/>
      <c r="CBK57" s="35"/>
      <c r="CBL57" s="35"/>
      <c r="CBM57" s="35"/>
      <c r="CBN57" s="35"/>
      <c r="CBO57" s="35"/>
      <c r="CBP57" s="35"/>
      <c r="CBQ57" s="35"/>
      <c r="CBR57" s="35"/>
      <c r="CBS57" s="35"/>
      <c r="CBT57" s="35"/>
      <c r="CBU57" s="35"/>
      <c r="CBV57" s="35"/>
      <c r="CBW57" s="35"/>
      <c r="CBX57" s="35"/>
      <c r="CBY57" s="35"/>
      <c r="CBZ57" s="35"/>
      <c r="CCA57" s="35"/>
      <c r="CCB57" s="35"/>
      <c r="CCC57" s="35"/>
      <c r="CCD57" s="35"/>
      <c r="CCE57" s="35"/>
      <c r="CCF57" s="35"/>
      <c r="CCG57" s="35"/>
      <c r="CCH57" s="35"/>
      <c r="CCI57" s="35"/>
      <c r="CCJ57" s="35"/>
      <c r="CCK57" s="35"/>
      <c r="CCL57" s="35"/>
      <c r="CCM57" s="35"/>
      <c r="CCN57" s="35"/>
      <c r="CCO57" s="35"/>
      <c r="CCP57" s="35"/>
      <c r="CCQ57" s="35"/>
      <c r="CCR57" s="35"/>
      <c r="CCS57" s="35"/>
      <c r="CCT57" s="35"/>
      <c r="CCU57" s="35"/>
      <c r="CCV57" s="35"/>
      <c r="CCW57" s="35"/>
      <c r="CCX57" s="35"/>
      <c r="CCY57" s="35"/>
      <c r="CCZ57" s="35"/>
      <c r="CDA57" s="35"/>
      <c r="CDB57" s="35"/>
      <c r="CDC57" s="35"/>
      <c r="CDD57" s="35"/>
      <c r="CDE57" s="35"/>
      <c r="CDF57" s="35"/>
      <c r="CDG57" s="35"/>
      <c r="CDH57" s="35"/>
      <c r="CDI57" s="35"/>
      <c r="CDJ57" s="35"/>
      <c r="CDK57" s="35"/>
      <c r="CDL57" s="35"/>
      <c r="CDM57" s="35"/>
      <c r="CDN57" s="35"/>
      <c r="CDO57" s="35"/>
      <c r="CDP57" s="35"/>
      <c r="CDQ57" s="35"/>
      <c r="CDR57" s="35"/>
      <c r="CDS57" s="35"/>
      <c r="CDT57" s="35"/>
      <c r="CDU57" s="35"/>
      <c r="CDV57" s="35"/>
      <c r="CDW57" s="35"/>
      <c r="CDX57" s="35"/>
      <c r="CDY57" s="35"/>
      <c r="CDZ57" s="35"/>
      <c r="CEA57" s="35"/>
      <c r="CEB57" s="35"/>
      <c r="CEC57" s="35"/>
      <c r="CED57" s="35"/>
      <c r="CEE57" s="35"/>
      <c r="CEF57" s="35"/>
      <c r="CEG57" s="35"/>
      <c r="CEH57" s="35"/>
      <c r="CEI57" s="35"/>
      <c r="CEJ57" s="35"/>
      <c r="CEK57" s="35"/>
      <c r="CEL57" s="35"/>
      <c r="CEM57" s="35"/>
      <c r="CEN57" s="35"/>
      <c r="CEO57" s="35"/>
      <c r="CEP57" s="35"/>
      <c r="CEQ57" s="35"/>
      <c r="CER57" s="35"/>
      <c r="CES57" s="35"/>
      <c r="CET57" s="35"/>
      <c r="CEU57" s="35"/>
      <c r="CEV57" s="35"/>
      <c r="CEW57" s="35"/>
      <c r="CEX57" s="35"/>
      <c r="CEY57" s="35"/>
      <c r="CEZ57" s="35"/>
      <c r="CFA57" s="35"/>
      <c r="CFB57" s="35"/>
      <c r="CFC57" s="35"/>
      <c r="CFD57" s="35"/>
      <c r="CFE57" s="35"/>
      <c r="CFF57" s="35"/>
      <c r="CFG57" s="35"/>
      <c r="CFH57" s="35"/>
      <c r="CFI57" s="35"/>
      <c r="CFJ57" s="35"/>
      <c r="CFK57" s="35"/>
      <c r="CFL57" s="35"/>
      <c r="CFM57" s="35"/>
      <c r="CFN57" s="35"/>
      <c r="CFO57" s="35"/>
      <c r="CFP57" s="35"/>
      <c r="CFQ57" s="35"/>
      <c r="CFR57" s="35"/>
      <c r="CFS57" s="35"/>
      <c r="CFT57" s="35"/>
      <c r="CFU57" s="35"/>
      <c r="CFV57" s="35"/>
      <c r="CFW57" s="35"/>
      <c r="CFX57" s="35"/>
      <c r="CFY57" s="35"/>
      <c r="CFZ57" s="35"/>
      <c r="CGA57" s="35"/>
      <c r="CGB57" s="35"/>
      <c r="CGC57" s="35"/>
      <c r="CGD57" s="35"/>
      <c r="CGE57" s="35"/>
      <c r="CGF57" s="35"/>
      <c r="CGG57" s="35"/>
      <c r="CGH57" s="35"/>
      <c r="CGI57" s="35"/>
      <c r="CGJ57" s="35"/>
      <c r="CGK57" s="35"/>
      <c r="CGL57" s="35"/>
      <c r="CGM57" s="35"/>
      <c r="CGN57" s="35"/>
      <c r="CGO57" s="35"/>
      <c r="CGP57" s="35"/>
      <c r="CGQ57" s="35"/>
      <c r="CGR57" s="35"/>
      <c r="CGS57" s="35"/>
      <c r="CGT57" s="35"/>
      <c r="CGU57" s="35"/>
      <c r="CGV57" s="35"/>
      <c r="CGW57" s="35"/>
      <c r="CGX57" s="35"/>
      <c r="CGY57" s="35"/>
      <c r="CGZ57" s="35"/>
      <c r="CHA57" s="35"/>
      <c r="CHB57" s="35"/>
      <c r="CHC57" s="35"/>
      <c r="CHD57" s="35"/>
      <c r="CHE57" s="35"/>
      <c r="CHF57" s="35"/>
      <c r="CHG57" s="35"/>
      <c r="CHH57" s="35"/>
      <c r="CHI57" s="35"/>
      <c r="CHJ57" s="35"/>
      <c r="CHK57" s="35"/>
      <c r="CHL57" s="35"/>
      <c r="CHM57" s="35"/>
      <c r="CHN57" s="35"/>
      <c r="CHO57" s="35"/>
      <c r="CHP57" s="35"/>
      <c r="CHQ57" s="35"/>
      <c r="CHR57" s="35"/>
      <c r="CHS57" s="35"/>
      <c r="CHT57" s="35"/>
      <c r="CHU57" s="35"/>
      <c r="CHV57" s="35"/>
      <c r="CHW57" s="35"/>
      <c r="CHX57" s="35"/>
      <c r="CHY57" s="35"/>
      <c r="CHZ57" s="35"/>
      <c r="CIA57" s="35"/>
      <c r="CIB57" s="35"/>
      <c r="CIC57" s="35"/>
      <c r="CID57" s="35"/>
      <c r="CIE57" s="35"/>
      <c r="CIF57" s="35"/>
      <c r="CIG57" s="35"/>
      <c r="CIH57" s="35"/>
      <c r="CII57" s="35"/>
      <c r="CIJ57" s="35"/>
      <c r="CIK57" s="35"/>
      <c r="CIL57" s="35"/>
      <c r="CIM57" s="35"/>
      <c r="CIN57" s="35"/>
      <c r="CIO57" s="35"/>
      <c r="CIP57" s="35"/>
      <c r="CIQ57" s="35"/>
      <c r="CIR57" s="35"/>
      <c r="CIS57" s="35"/>
      <c r="CIT57" s="35"/>
      <c r="CIU57" s="35"/>
      <c r="CIV57" s="35"/>
      <c r="CIW57" s="35"/>
      <c r="CIX57" s="35"/>
      <c r="CIY57" s="35"/>
      <c r="CIZ57" s="35"/>
      <c r="CJA57" s="35"/>
      <c r="CJB57" s="35"/>
      <c r="CJC57" s="35"/>
      <c r="CJD57" s="35"/>
      <c r="CJE57" s="35"/>
      <c r="CJF57" s="35"/>
      <c r="CJG57" s="35"/>
      <c r="CJH57" s="35"/>
      <c r="CJI57" s="35"/>
      <c r="CJJ57" s="35"/>
      <c r="CJK57" s="35"/>
      <c r="CJL57" s="35"/>
      <c r="CJM57" s="35"/>
      <c r="CJN57" s="35"/>
      <c r="CJO57" s="35"/>
      <c r="CJP57" s="35"/>
      <c r="CJQ57" s="35"/>
      <c r="CJR57" s="35"/>
      <c r="CJS57" s="35"/>
      <c r="CJT57" s="35"/>
      <c r="CJU57" s="35"/>
      <c r="CJV57" s="35"/>
      <c r="CJW57" s="35"/>
      <c r="CJX57" s="35"/>
      <c r="CJY57" s="35"/>
      <c r="CJZ57" s="35"/>
      <c r="CKA57" s="35"/>
      <c r="CKB57" s="35"/>
      <c r="CKC57" s="35"/>
      <c r="CKD57" s="35"/>
      <c r="CKE57" s="35"/>
      <c r="CKF57" s="35"/>
      <c r="CKG57" s="35"/>
      <c r="CKH57" s="35"/>
      <c r="CKI57" s="35"/>
      <c r="CKJ57" s="35"/>
      <c r="CKK57" s="35"/>
      <c r="CKL57" s="35"/>
      <c r="CKM57" s="35"/>
      <c r="CKN57" s="35"/>
      <c r="CKO57" s="35"/>
      <c r="CKP57" s="35"/>
      <c r="CKQ57" s="35"/>
      <c r="CKR57" s="35"/>
      <c r="CKS57" s="35"/>
      <c r="CKT57" s="35"/>
      <c r="CKU57" s="35"/>
      <c r="CKV57" s="35"/>
      <c r="CKW57" s="35"/>
      <c r="CKX57" s="35"/>
      <c r="CKY57" s="35"/>
      <c r="CKZ57" s="35"/>
      <c r="CLA57" s="35"/>
      <c r="CLB57" s="35"/>
      <c r="CLC57" s="35"/>
      <c r="CLD57" s="35"/>
      <c r="CLE57" s="35"/>
      <c r="CLF57" s="35"/>
      <c r="CLG57" s="35"/>
      <c r="CLH57" s="35"/>
      <c r="CLI57" s="35"/>
      <c r="CLJ57" s="35"/>
      <c r="CLK57" s="35"/>
      <c r="CLL57" s="35"/>
      <c r="CLM57" s="35"/>
      <c r="CLN57" s="35"/>
      <c r="CLO57" s="35"/>
      <c r="CLP57" s="35"/>
      <c r="CLQ57" s="35"/>
      <c r="CLR57" s="35"/>
      <c r="CLS57" s="35"/>
      <c r="CLT57" s="35"/>
      <c r="CLU57" s="35"/>
      <c r="CLV57" s="35"/>
      <c r="CLW57" s="35"/>
      <c r="CLX57" s="35"/>
      <c r="CLY57" s="35"/>
      <c r="CLZ57" s="35"/>
      <c r="CMA57" s="35"/>
      <c r="CMB57" s="35"/>
      <c r="CMC57" s="35"/>
      <c r="CMD57" s="35"/>
      <c r="CME57" s="35"/>
      <c r="CMF57" s="35"/>
      <c r="CMG57" s="35"/>
      <c r="CMH57" s="35"/>
      <c r="CMI57" s="35"/>
      <c r="CMJ57" s="35"/>
      <c r="CMK57" s="35"/>
      <c r="CML57" s="35"/>
      <c r="CMM57" s="35"/>
      <c r="CMN57" s="35"/>
      <c r="CMO57" s="35"/>
      <c r="CMP57" s="35"/>
      <c r="CMQ57" s="35"/>
      <c r="CMR57" s="35"/>
      <c r="CMS57" s="35"/>
      <c r="CMT57" s="35"/>
      <c r="CMU57" s="35"/>
      <c r="CMV57" s="35"/>
      <c r="CMW57" s="35"/>
      <c r="CMX57" s="35"/>
      <c r="CMY57" s="35"/>
      <c r="CMZ57" s="35"/>
      <c r="CNA57" s="35"/>
      <c r="CNB57" s="35"/>
      <c r="CNC57" s="35"/>
      <c r="CND57" s="35"/>
      <c r="CNE57" s="35"/>
      <c r="CNF57" s="35"/>
      <c r="CNG57" s="35"/>
      <c r="CNH57" s="35"/>
      <c r="CNI57" s="35"/>
      <c r="CNJ57" s="35"/>
      <c r="CNK57" s="35"/>
      <c r="CNL57" s="35"/>
      <c r="CNM57" s="35"/>
      <c r="CNN57" s="35"/>
      <c r="CNO57" s="35"/>
      <c r="CNP57" s="35"/>
      <c r="CNQ57" s="35"/>
      <c r="CNR57" s="35"/>
      <c r="CNS57" s="35"/>
      <c r="CNT57" s="35"/>
      <c r="CNU57" s="35"/>
      <c r="CNV57" s="35"/>
      <c r="CNW57" s="35"/>
      <c r="CNX57" s="35"/>
      <c r="CNY57" s="35"/>
      <c r="CNZ57" s="35"/>
      <c r="COA57" s="35"/>
      <c r="COB57" s="35"/>
      <c r="COC57" s="35"/>
      <c r="COD57" s="35"/>
      <c r="COE57" s="35"/>
      <c r="COF57" s="35"/>
      <c r="COG57" s="35"/>
      <c r="COH57" s="35"/>
      <c r="COI57" s="35"/>
      <c r="COJ57" s="35"/>
      <c r="COK57" s="35"/>
      <c r="COL57" s="35"/>
      <c r="COM57" s="35"/>
      <c r="CON57" s="35"/>
      <c r="COO57" s="35"/>
      <c r="COP57" s="35"/>
      <c r="COQ57" s="35"/>
      <c r="COR57" s="35"/>
      <c r="COS57" s="35"/>
      <c r="COT57" s="35"/>
      <c r="COU57" s="35"/>
      <c r="COV57" s="35"/>
      <c r="COW57" s="35"/>
      <c r="COX57" s="35"/>
      <c r="COY57" s="35"/>
      <c r="COZ57" s="35"/>
      <c r="CPA57" s="35"/>
      <c r="CPB57" s="35"/>
      <c r="CPC57" s="35"/>
      <c r="CPD57" s="35"/>
      <c r="CPE57" s="35"/>
      <c r="CPF57" s="35"/>
      <c r="CPG57" s="35"/>
      <c r="CPH57" s="35"/>
      <c r="CPI57" s="35"/>
      <c r="CPJ57" s="35"/>
      <c r="CPK57" s="35"/>
      <c r="CPL57" s="35"/>
      <c r="CPM57" s="35"/>
      <c r="CPN57" s="35"/>
      <c r="CPO57" s="35"/>
      <c r="CPP57" s="35"/>
      <c r="CPQ57" s="35"/>
      <c r="CPR57" s="35"/>
      <c r="CPS57" s="35"/>
      <c r="CPT57" s="35"/>
      <c r="CPU57" s="35"/>
      <c r="CPV57" s="35"/>
      <c r="CPW57" s="35"/>
      <c r="CPX57" s="35"/>
      <c r="CPY57" s="35"/>
      <c r="CPZ57" s="35"/>
      <c r="CQA57" s="35"/>
      <c r="CQB57" s="35"/>
      <c r="CQC57" s="35"/>
      <c r="CQD57" s="35"/>
      <c r="CQE57" s="35"/>
      <c r="CQF57" s="35"/>
      <c r="CQG57" s="35"/>
      <c r="CQH57" s="35"/>
      <c r="CQI57" s="35"/>
      <c r="CQJ57" s="35"/>
      <c r="CQK57" s="35"/>
      <c r="CQL57" s="35"/>
      <c r="CQM57" s="35"/>
      <c r="CQN57" s="35"/>
      <c r="CQO57" s="35"/>
      <c r="CQP57" s="35"/>
      <c r="CQQ57" s="35"/>
      <c r="CQR57" s="35"/>
      <c r="CQS57" s="35"/>
      <c r="CQT57" s="35"/>
      <c r="CQU57" s="35"/>
      <c r="CQV57" s="35"/>
      <c r="CQW57" s="35"/>
      <c r="CQX57" s="35"/>
      <c r="CQY57" s="35"/>
      <c r="CQZ57" s="35"/>
      <c r="CRA57" s="35"/>
      <c r="CRB57" s="35"/>
      <c r="CRC57" s="35"/>
      <c r="CRD57" s="35"/>
      <c r="CRE57" s="35"/>
      <c r="CRF57" s="35"/>
      <c r="CRG57" s="35"/>
      <c r="CRH57" s="35"/>
      <c r="CRI57" s="35"/>
      <c r="CRJ57" s="35"/>
      <c r="CRK57" s="35"/>
      <c r="CRL57" s="35"/>
      <c r="CRM57" s="35"/>
      <c r="CRN57" s="35"/>
      <c r="CRO57" s="35"/>
      <c r="CRP57" s="35"/>
      <c r="CRQ57" s="35"/>
      <c r="CRR57" s="35"/>
      <c r="CRS57" s="35"/>
      <c r="CRT57" s="35"/>
      <c r="CRU57" s="35"/>
      <c r="CRV57" s="35"/>
      <c r="CRW57" s="35"/>
      <c r="CRX57" s="35"/>
      <c r="CRY57" s="35"/>
      <c r="CRZ57" s="35"/>
      <c r="CSA57" s="35"/>
      <c r="CSB57" s="35"/>
      <c r="CSC57" s="35"/>
      <c r="CSD57" s="35"/>
      <c r="CSE57" s="35"/>
      <c r="CSF57" s="35"/>
      <c r="CSG57" s="35"/>
      <c r="CSH57" s="35"/>
      <c r="CSI57" s="35"/>
      <c r="CSJ57" s="35"/>
      <c r="CSK57" s="35"/>
      <c r="CSL57" s="35"/>
      <c r="CSM57" s="35"/>
      <c r="CSN57" s="35"/>
      <c r="CSO57" s="35"/>
      <c r="CSP57" s="35"/>
      <c r="CSQ57" s="35"/>
      <c r="CSR57" s="35"/>
      <c r="CSS57" s="35"/>
      <c r="CST57" s="35"/>
      <c r="CSU57" s="35"/>
      <c r="CSV57" s="35"/>
      <c r="CSW57" s="35"/>
      <c r="CSX57" s="35"/>
      <c r="CSY57" s="35"/>
      <c r="CSZ57" s="35"/>
      <c r="CTA57" s="35"/>
      <c r="CTB57" s="35"/>
      <c r="CTC57" s="35"/>
      <c r="CTD57" s="35"/>
      <c r="CTE57" s="35"/>
      <c r="CTF57" s="35"/>
      <c r="CTG57" s="35"/>
      <c r="CTH57" s="35"/>
      <c r="CTI57" s="35"/>
      <c r="CTJ57" s="35"/>
      <c r="CTK57" s="35"/>
      <c r="CTL57" s="35"/>
      <c r="CTM57" s="35"/>
      <c r="CTN57" s="35"/>
      <c r="CTO57" s="35"/>
      <c r="CTP57" s="35"/>
      <c r="CTQ57" s="35"/>
      <c r="CTR57" s="35"/>
      <c r="CTS57" s="35"/>
      <c r="CTT57" s="35"/>
      <c r="CTU57" s="35"/>
      <c r="CTV57" s="35"/>
      <c r="CTW57" s="35"/>
      <c r="CTX57" s="35"/>
      <c r="CTY57" s="35"/>
      <c r="CTZ57" s="35"/>
      <c r="CUA57" s="35"/>
      <c r="CUB57" s="35"/>
      <c r="CUC57" s="35"/>
      <c r="CUD57" s="35"/>
      <c r="CUE57" s="35"/>
      <c r="CUF57" s="35"/>
      <c r="CUG57" s="35"/>
      <c r="CUH57" s="35"/>
      <c r="CUI57" s="35"/>
      <c r="CUJ57" s="35"/>
      <c r="CUK57" s="35"/>
      <c r="CUL57" s="35"/>
      <c r="CUM57" s="35"/>
      <c r="CUN57" s="35"/>
      <c r="CUO57" s="35"/>
      <c r="CUP57" s="35"/>
      <c r="CUQ57" s="35"/>
      <c r="CUR57" s="35"/>
      <c r="CUS57" s="35"/>
      <c r="CUT57" s="35"/>
      <c r="CUU57" s="35"/>
      <c r="CUV57" s="35"/>
      <c r="CUW57" s="35"/>
      <c r="CUX57" s="35"/>
      <c r="CUY57" s="35"/>
      <c r="CUZ57" s="35"/>
      <c r="CVA57" s="35"/>
      <c r="CVB57" s="35"/>
      <c r="CVC57" s="35"/>
      <c r="CVD57" s="35"/>
      <c r="CVE57" s="35"/>
      <c r="CVF57" s="35"/>
      <c r="CVG57" s="35"/>
      <c r="CVH57" s="35"/>
      <c r="CVI57" s="35"/>
      <c r="CVJ57" s="35"/>
      <c r="CVK57" s="35"/>
      <c r="CVL57" s="35"/>
      <c r="CVM57" s="35"/>
      <c r="CVN57" s="35"/>
      <c r="CVO57" s="35"/>
      <c r="CVP57" s="35"/>
      <c r="CVQ57" s="35"/>
      <c r="CVR57" s="35"/>
      <c r="CVS57" s="35"/>
      <c r="CVT57" s="35"/>
      <c r="CVU57" s="35"/>
      <c r="CVV57" s="35"/>
      <c r="CVW57" s="35"/>
      <c r="CVX57" s="35"/>
      <c r="CVY57" s="35"/>
      <c r="CVZ57" s="35"/>
      <c r="CWA57" s="35"/>
      <c r="CWB57" s="35"/>
      <c r="CWC57" s="35"/>
      <c r="CWD57" s="35"/>
      <c r="CWE57" s="35"/>
      <c r="CWF57" s="35"/>
      <c r="CWG57" s="35"/>
      <c r="CWH57" s="35"/>
      <c r="CWI57" s="35"/>
      <c r="CWJ57" s="35"/>
      <c r="CWK57" s="35"/>
      <c r="CWL57" s="35"/>
      <c r="CWM57" s="35"/>
      <c r="CWN57" s="35"/>
      <c r="CWO57" s="35"/>
      <c r="CWP57" s="35"/>
      <c r="CWQ57" s="35"/>
      <c r="CWR57" s="35"/>
      <c r="CWS57" s="35"/>
      <c r="CWT57" s="35"/>
      <c r="CWU57" s="35"/>
      <c r="CWV57" s="35"/>
      <c r="CWW57" s="35"/>
      <c r="CWX57" s="35"/>
      <c r="CWY57" s="35"/>
      <c r="CWZ57" s="35"/>
      <c r="CXA57" s="35"/>
      <c r="CXB57" s="35"/>
      <c r="CXC57" s="35"/>
      <c r="CXD57" s="35"/>
      <c r="CXE57" s="35"/>
      <c r="CXF57" s="35"/>
      <c r="CXG57" s="35"/>
      <c r="CXH57" s="35"/>
      <c r="CXI57" s="35"/>
      <c r="CXJ57" s="35"/>
      <c r="CXK57" s="35"/>
      <c r="CXL57" s="35"/>
      <c r="CXM57" s="35"/>
      <c r="CXN57" s="35"/>
      <c r="CXO57" s="35"/>
      <c r="CXP57" s="35"/>
      <c r="CXQ57" s="35"/>
      <c r="CXR57" s="35"/>
      <c r="CXS57" s="35"/>
      <c r="CXT57" s="35"/>
      <c r="CXU57" s="35"/>
      <c r="CXV57" s="35"/>
      <c r="CXW57" s="35"/>
      <c r="CXX57" s="35"/>
      <c r="CXY57" s="35"/>
      <c r="CXZ57" s="35"/>
      <c r="CYA57" s="35"/>
      <c r="CYB57" s="35"/>
      <c r="CYC57" s="35"/>
      <c r="CYD57" s="35"/>
      <c r="CYE57" s="35"/>
      <c r="CYF57" s="35"/>
      <c r="CYG57" s="35"/>
      <c r="CYH57" s="35"/>
      <c r="CYI57" s="35"/>
      <c r="CYJ57" s="35"/>
      <c r="CYK57" s="35"/>
      <c r="CYL57" s="35"/>
      <c r="CYM57" s="35"/>
      <c r="CYN57" s="35"/>
      <c r="CYO57" s="35"/>
      <c r="CYP57" s="35"/>
      <c r="CYQ57" s="35"/>
      <c r="CYR57" s="35"/>
      <c r="CYS57" s="35"/>
      <c r="CYT57" s="35"/>
      <c r="CYU57" s="35"/>
      <c r="CYV57" s="35"/>
      <c r="CYW57" s="35"/>
      <c r="CYX57" s="35"/>
      <c r="CYY57" s="35"/>
      <c r="CYZ57" s="35"/>
      <c r="CZA57" s="35"/>
      <c r="CZB57" s="35"/>
      <c r="CZC57" s="35"/>
      <c r="CZD57" s="35"/>
      <c r="CZE57" s="35"/>
      <c r="CZF57" s="35"/>
      <c r="CZG57" s="35"/>
      <c r="CZH57" s="35"/>
      <c r="CZI57" s="35"/>
      <c r="CZJ57" s="35"/>
      <c r="CZK57" s="35"/>
      <c r="CZL57" s="35"/>
      <c r="CZM57" s="35"/>
      <c r="CZN57" s="35"/>
      <c r="CZO57" s="35"/>
      <c r="CZP57" s="35"/>
      <c r="CZQ57" s="35"/>
      <c r="CZR57" s="35"/>
      <c r="CZS57" s="35"/>
      <c r="CZT57" s="35"/>
      <c r="CZU57" s="35"/>
      <c r="CZV57" s="35"/>
      <c r="CZW57" s="35"/>
      <c r="CZX57" s="35"/>
      <c r="CZY57" s="35"/>
      <c r="CZZ57" s="35"/>
      <c r="DAA57" s="35"/>
      <c r="DAB57" s="35"/>
      <c r="DAC57" s="35"/>
      <c r="DAD57" s="35"/>
      <c r="DAE57" s="35"/>
      <c r="DAF57" s="35"/>
      <c r="DAG57" s="35"/>
      <c r="DAH57" s="35"/>
      <c r="DAI57" s="35"/>
      <c r="DAJ57" s="35"/>
      <c r="DAK57" s="35"/>
      <c r="DAL57" s="35"/>
      <c r="DAM57" s="35"/>
      <c r="DAN57" s="35"/>
      <c r="DAO57" s="35"/>
      <c r="DAP57" s="35"/>
      <c r="DAQ57" s="35"/>
      <c r="DAR57" s="35"/>
      <c r="DAS57" s="35"/>
      <c r="DAT57" s="35"/>
      <c r="DAU57" s="35"/>
      <c r="DAV57" s="35"/>
      <c r="DAW57" s="35"/>
      <c r="DAX57" s="35"/>
      <c r="DAY57" s="35"/>
      <c r="DAZ57" s="35"/>
      <c r="DBA57" s="35"/>
      <c r="DBB57" s="35"/>
      <c r="DBC57" s="35"/>
      <c r="DBD57" s="35"/>
      <c r="DBE57" s="35"/>
      <c r="DBF57" s="35"/>
      <c r="DBG57" s="35"/>
      <c r="DBH57" s="35"/>
      <c r="DBI57" s="35"/>
      <c r="DBJ57" s="35"/>
      <c r="DBK57" s="35"/>
      <c r="DBL57" s="35"/>
      <c r="DBM57" s="35"/>
      <c r="DBN57" s="35"/>
      <c r="DBO57" s="35"/>
      <c r="DBP57" s="35"/>
      <c r="DBQ57" s="35"/>
      <c r="DBR57" s="35"/>
      <c r="DBS57" s="35"/>
      <c r="DBT57" s="35"/>
      <c r="DBU57" s="35"/>
      <c r="DBV57" s="35"/>
      <c r="DBW57" s="35"/>
      <c r="DBX57" s="35"/>
      <c r="DBY57" s="35"/>
      <c r="DBZ57" s="35"/>
      <c r="DCA57" s="35"/>
      <c r="DCB57" s="35"/>
      <c r="DCC57" s="35"/>
      <c r="DCD57" s="35"/>
      <c r="DCE57" s="35"/>
      <c r="DCF57" s="35"/>
      <c r="DCG57" s="35"/>
      <c r="DCH57" s="35"/>
      <c r="DCI57" s="35"/>
      <c r="DCJ57" s="35"/>
      <c r="DCK57" s="35"/>
      <c r="DCL57" s="35"/>
      <c r="DCM57" s="35"/>
      <c r="DCN57" s="35"/>
      <c r="DCO57" s="35"/>
      <c r="DCP57" s="35"/>
      <c r="DCQ57" s="35"/>
      <c r="DCR57" s="35"/>
      <c r="DCS57" s="35"/>
      <c r="DCT57" s="35"/>
      <c r="DCU57" s="35"/>
      <c r="DCV57" s="35"/>
      <c r="DCW57" s="35"/>
      <c r="DCX57" s="35"/>
      <c r="DCY57" s="35"/>
      <c r="DCZ57" s="35"/>
      <c r="DDA57" s="35"/>
      <c r="DDB57" s="35"/>
      <c r="DDC57" s="35"/>
      <c r="DDD57" s="35"/>
      <c r="DDE57" s="35"/>
      <c r="DDF57" s="35"/>
      <c r="DDG57" s="35"/>
      <c r="DDH57" s="35"/>
      <c r="DDI57" s="35"/>
      <c r="DDJ57" s="35"/>
      <c r="DDK57" s="35"/>
      <c r="DDL57" s="35"/>
      <c r="DDM57" s="35"/>
      <c r="DDN57" s="35"/>
      <c r="DDO57" s="35"/>
      <c r="DDP57" s="35"/>
      <c r="DDQ57" s="35"/>
      <c r="DDR57" s="35"/>
      <c r="DDS57" s="35"/>
      <c r="DDT57" s="35"/>
      <c r="DDU57" s="35"/>
      <c r="DDV57" s="35"/>
      <c r="DDW57" s="35"/>
      <c r="DDX57" s="35"/>
      <c r="DDY57" s="35"/>
      <c r="DDZ57" s="35"/>
      <c r="DEA57" s="35"/>
      <c r="DEB57" s="35"/>
      <c r="DEC57" s="35"/>
      <c r="DED57" s="35"/>
      <c r="DEE57" s="35"/>
      <c r="DEF57" s="35"/>
      <c r="DEG57" s="35"/>
      <c r="DEH57" s="35"/>
      <c r="DEI57" s="35"/>
      <c r="DEJ57" s="35"/>
      <c r="DEK57" s="35"/>
      <c r="DEL57" s="35"/>
      <c r="DEM57" s="35"/>
      <c r="DEN57" s="35"/>
      <c r="DEO57" s="35"/>
      <c r="DEP57" s="35"/>
      <c r="DEQ57" s="35"/>
      <c r="DER57" s="35"/>
      <c r="DES57" s="35"/>
      <c r="DET57" s="35"/>
      <c r="DEU57" s="35"/>
      <c r="DEV57" s="35"/>
      <c r="DEW57" s="35"/>
      <c r="DEX57" s="35"/>
      <c r="DEY57" s="35"/>
      <c r="DEZ57" s="35"/>
      <c r="DFA57" s="35"/>
      <c r="DFB57" s="35"/>
      <c r="DFC57" s="35"/>
      <c r="DFD57" s="35"/>
      <c r="DFE57" s="35"/>
      <c r="DFF57" s="35"/>
      <c r="DFG57" s="35"/>
      <c r="DFH57" s="35"/>
      <c r="DFI57" s="35"/>
      <c r="DFJ57" s="35"/>
      <c r="DFK57" s="35"/>
      <c r="DFL57" s="35"/>
      <c r="DFM57" s="35"/>
      <c r="DFN57" s="35"/>
      <c r="DFO57" s="35"/>
      <c r="DFP57" s="35"/>
      <c r="DFQ57" s="35"/>
      <c r="DFR57" s="35"/>
      <c r="DFS57" s="35"/>
      <c r="DFT57" s="35"/>
      <c r="DFU57" s="35"/>
      <c r="DFV57" s="35"/>
      <c r="DFW57" s="35"/>
      <c r="DFX57" s="35"/>
      <c r="DFY57" s="35"/>
      <c r="DFZ57" s="35"/>
      <c r="DGA57" s="35"/>
      <c r="DGB57" s="35"/>
      <c r="DGC57" s="35"/>
      <c r="DGD57" s="35"/>
      <c r="DGE57" s="35"/>
      <c r="DGF57" s="35"/>
      <c r="DGG57" s="35"/>
      <c r="DGH57" s="35"/>
      <c r="DGI57" s="35"/>
      <c r="DGJ57" s="35"/>
      <c r="DGK57" s="35"/>
      <c r="DGL57" s="35"/>
      <c r="DGM57" s="35"/>
      <c r="DGN57" s="35"/>
      <c r="DGO57" s="35"/>
      <c r="DGP57" s="35"/>
      <c r="DGQ57" s="35"/>
      <c r="DGR57" s="35"/>
      <c r="DGS57" s="35"/>
      <c r="DGT57" s="35"/>
      <c r="DGU57" s="35"/>
      <c r="DGV57" s="35"/>
      <c r="DGW57" s="35"/>
      <c r="DGX57" s="35"/>
      <c r="DGY57" s="35"/>
      <c r="DGZ57" s="35"/>
      <c r="DHA57" s="35"/>
      <c r="DHB57" s="35"/>
      <c r="DHC57" s="35"/>
      <c r="DHD57" s="35"/>
      <c r="DHE57" s="35"/>
      <c r="DHF57" s="35"/>
      <c r="DHG57" s="35"/>
      <c r="DHH57" s="35"/>
      <c r="DHI57" s="35"/>
      <c r="DHJ57" s="35"/>
      <c r="DHK57" s="35"/>
      <c r="DHL57" s="35"/>
      <c r="DHM57" s="35"/>
      <c r="DHN57" s="35"/>
      <c r="DHO57" s="35"/>
      <c r="DHP57" s="35"/>
      <c r="DHQ57" s="35"/>
      <c r="DHR57" s="35"/>
      <c r="DHS57" s="35"/>
      <c r="DHT57" s="35"/>
      <c r="DHU57" s="35"/>
      <c r="DHV57" s="35"/>
      <c r="DHW57" s="35"/>
      <c r="DHX57" s="35"/>
      <c r="DHY57" s="35"/>
      <c r="DHZ57" s="35"/>
      <c r="DIA57" s="35"/>
      <c r="DIB57" s="35"/>
      <c r="DIC57" s="35"/>
      <c r="DID57" s="35"/>
      <c r="DIE57" s="35"/>
      <c r="DIF57" s="35"/>
      <c r="DIG57" s="35"/>
      <c r="DIH57" s="35"/>
      <c r="DII57" s="35"/>
      <c r="DIJ57" s="35"/>
      <c r="DIK57" s="35"/>
      <c r="DIL57" s="35"/>
      <c r="DIM57" s="35"/>
      <c r="DIN57" s="35"/>
      <c r="DIO57" s="35"/>
      <c r="DIP57" s="35"/>
      <c r="DIQ57" s="35"/>
      <c r="DIR57" s="35"/>
      <c r="DIS57" s="35"/>
      <c r="DIT57" s="35"/>
      <c r="DIU57" s="35"/>
      <c r="DIV57" s="35"/>
      <c r="DIW57" s="35"/>
      <c r="DIX57" s="35"/>
      <c r="DIY57" s="35"/>
      <c r="DIZ57" s="35"/>
      <c r="DJA57" s="35"/>
      <c r="DJB57" s="35"/>
      <c r="DJC57" s="35"/>
      <c r="DJD57" s="35"/>
      <c r="DJE57" s="35"/>
      <c r="DJF57" s="35"/>
      <c r="DJG57" s="35"/>
      <c r="DJH57" s="35"/>
      <c r="DJI57" s="35"/>
      <c r="DJJ57" s="35"/>
      <c r="DJK57" s="35"/>
      <c r="DJL57" s="35"/>
      <c r="DJM57" s="35"/>
      <c r="DJN57" s="35"/>
      <c r="DJO57" s="35"/>
      <c r="DJP57" s="35"/>
      <c r="DJQ57" s="35"/>
      <c r="DJR57" s="35"/>
      <c r="DJS57" s="35"/>
      <c r="DJT57" s="35"/>
      <c r="DJU57" s="35"/>
      <c r="DJV57" s="35"/>
      <c r="DJW57" s="35"/>
      <c r="DJX57" s="35"/>
      <c r="DJY57" s="35"/>
      <c r="DJZ57" s="35"/>
      <c r="DKA57" s="35"/>
      <c r="DKB57" s="35"/>
      <c r="DKC57" s="35"/>
      <c r="DKD57" s="35"/>
      <c r="DKE57" s="35"/>
      <c r="DKF57" s="35"/>
      <c r="DKG57" s="35"/>
      <c r="DKH57" s="35"/>
      <c r="DKI57" s="35"/>
      <c r="DKJ57" s="35"/>
      <c r="DKK57" s="35"/>
      <c r="DKL57" s="35"/>
      <c r="DKM57" s="35"/>
      <c r="DKN57" s="35"/>
      <c r="DKO57" s="35"/>
      <c r="DKP57" s="35"/>
      <c r="DKQ57" s="35"/>
      <c r="DKR57" s="35"/>
      <c r="DKS57" s="35"/>
      <c r="DKT57" s="35"/>
      <c r="DKU57" s="35"/>
      <c r="DKV57" s="35"/>
      <c r="DKW57" s="35"/>
      <c r="DKX57" s="35"/>
      <c r="DKY57" s="35"/>
      <c r="DKZ57" s="35"/>
      <c r="DLA57" s="35"/>
      <c r="DLB57" s="35"/>
      <c r="DLC57" s="35"/>
      <c r="DLD57" s="35"/>
      <c r="DLE57" s="35"/>
      <c r="DLF57" s="35"/>
      <c r="DLG57" s="35"/>
      <c r="DLH57" s="35"/>
      <c r="DLI57" s="35"/>
      <c r="DLJ57" s="35"/>
      <c r="DLK57" s="35"/>
      <c r="DLL57" s="35"/>
      <c r="DLM57" s="35"/>
      <c r="DLN57" s="35"/>
      <c r="DLO57" s="35"/>
      <c r="DLP57" s="35"/>
      <c r="DLQ57" s="35"/>
      <c r="DLR57" s="35"/>
      <c r="DLS57" s="35"/>
      <c r="DLT57" s="35"/>
      <c r="DLU57" s="35"/>
      <c r="DLV57" s="35"/>
      <c r="DLW57" s="35"/>
      <c r="DLX57" s="35"/>
      <c r="DLY57" s="35"/>
      <c r="DLZ57" s="35"/>
      <c r="DMA57" s="35"/>
      <c r="DMB57" s="35"/>
      <c r="DMC57" s="35"/>
      <c r="DMD57" s="35"/>
      <c r="DME57" s="35"/>
      <c r="DMF57" s="35"/>
      <c r="DMG57" s="35"/>
      <c r="DMH57" s="35"/>
      <c r="DMI57" s="35"/>
      <c r="DMJ57" s="35"/>
      <c r="DMK57" s="35"/>
      <c r="DML57" s="35"/>
      <c r="DMM57" s="35"/>
      <c r="DMN57" s="35"/>
      <c r="DMO57" s="35"/>
      <c r="DMP57" s="35"/>
      <c r="DMQ57" s="35"/>
      <c r="DMR57" s="35"/>
      <c r="DMS57" s="35"/>
      <c r="DMT57" s="35"/>
      <c r="DMU57" s="35"/>
      <c r="DMV57" s="35"/>
      <c r="DMW57" s="35"/>
      <c r="DMX57" s="35"/>
      <c r="DMY57" s="35"/>
      <c r="DMZ57" s="35"/>
      <c r="DNA57" s="35"/>
      <c r="DNB57" s="35"/>
      <c r="DNC57" s="35"/>
      <c r="DND57" s="35"/>
      <c r="DNE57" s="35"/>
      <c r="DNF57" s="35"/>
      <c r="DNG57" s="35"/>
      <c r="DNH57" s="35"/>
      <c r="DNI57" s="35"/>
      <c r="DNJ57" s="35"/>
      <c r="DNK57" s="35"/>
      <c r="DNL57" s="35"/>
      <c r="DNM57" s="35"/>
      <c r="DNN57" s="35"/>
      <c r="DNO57" s="35"/>
      <c r="DNP57" s="35"/>
      <c r="DNQ57" s="35"/>
      <c r="DNR57" s="35"/>
      <c r="DNS57" s="35"/>
      <c r="DNT57" s="35"/>
      <c r="DNU57" s="35"/>
      <c r="DNV57" s="35"/>
      <c r="DNW57" s="35"/>
      <c r="DNX57" s="35"/>
      <c r="DNY57" s="35"/>
      <c r="DNZ57" s="35"/>
      <c r="DOA57" s="35"/>
      <c r="DOB57" s="35"/>
      <c r="DOC57" s="35"/>
      <c r="DOD57" s="35"/>
      <c r="DOE57" s="35"/>
      <c r="DOF57" s="35"/>
      <c r="DOG57" s="35"/>
      <c r="DOH57" s="35"/>
      <c r="DOI57" s="35"/>
      <c r="DOJ57" s="35"/>
      <c r="DOK57" s="35"/>
      <c r="DOL57" s="35"/>
      <c r="DOM57" s="35"/>
      <c r="DON57" s="35"/>
      <c r="DOO57" s="35"/>
      <c r="DOP57" s="35"/>
      <c r="DOQ57" s="35"/>
      <c r="DOR57" s="35"/>
      <c r="DOS57" s="35"/>
      <c r="DOT57" s="35"/>
      <c r="DOU57" s="35"/>
      <c r="DOV57" s="35"/>
      <c r="DOW57" s="35"/>
      <c r="DOX57" s="35"/>
      <c r="DOY57" s="35"/>
      <c r="DOZ57" s="35"/>
      <c r="DPA57" s="35"/>
      <c r="DPB57" s="35"/>
      <c r="DPC57" s="35"/>
      <c r="DPD57" s="35"/>
      <c r="DPE57" s="35"/>
      <c r="DPF57" s="35"/>
      <c r="DPG57" s="35"/>
      <c r="DPH57" s="35"/>
      <c r="DPI57" s="35"/>
      <c r="DPJ57" s="35"/>
      <c r="DPK57" s="35"/>
      <c r="DPL57" s="35"/>
      <c r="DPM57" s="35"/>
      <c r="DPN57" s="35"/>
      <c r="DPO57" s="35"/>
      <c r="DPP57" s="35"/>
      <c r="DPQ57" s="35"/>
      <c r="DPR57" s="35"/>
      <c r="DPS57" s="35"/>
      <c r="DPT57" s="35"/>
      <c r="DPU57" s="35"/>
      <c r="DPV57" s="35"/>
      <c r="DPW57" s="35"/>
      <c r="DPX57" s="35"/>
      <c r="DPY57" s="35"/>
      <c r="DPZ57" s="35"/>
      <c r="DQA57" s="35"/>
      <c r="DQB57" s="35"/>
      <c r="DQC57" s="35"/>
      <c r="DQD57" s="35"/>
      <c r="DQE57" s="35"/>
      <c r="DQF57" s="35"/>
      <c r="DQG57" s="35"/>
      <c r="DQH57" s="35"/>
      <c r="DQI57" s="35"/>
      <c r="DQJ57" s="35"/>
      <c r="DQK57" s="35"/>
      <c r="DQL57" s="35"/>
      <c r="DQM57" s="35"/>
      <c r="DQN57" s="35"/>
      <c r="DQO57" s="35"/>
      <c r="DQP57" s="35"/>
      <c r="DQQ57" s="35"/>
      <c r="DQR57" s="35"/>
      <c r="DQS57" s="35"/>
      <c r="DQT57" s="35"/>
      <c r="DQU57" s="35"/>
      <c r="DQV57" s="35"/>
      <c r="DQW57" s="35"/>
      <c r="DQX57" s="35"/>
      <c r="DQY57" s="35"/>
      <c r="DQZ57" s="35"/>
      <c r="DRA57" s="35"/>
      <c r="DRB57" s="35"/>
      <c r="DRC57" s="35"/>
      <c r="DRD57" s="35"/>
      <c r="DRE57" s="35"/>
      <c r="DRF57" s="35"/>
      <c r="DRG57" s="35"/>
      <c r="DRH57" s="35"/>
      <c r="DRI57" s="35"/>
      <c r="DRJ57" s="35"/>
      <c r="DRK57" s="35"/>
      <c r="DRL57" s="35"/>
      <c r="DRM57" s="35"/>
      <c r="DRN57" s="35"/>
      <c r="DRO57" s="35"/>
      <c r="DRP57" s="35"/>
      <c r="DRQ57" s="35"/>
      <c r="DRR57" s="35"/>
      <c r="DRS57" s="35"/>
      <c r="DRT57" s="35"/>
      <c r="DRU57" s="35"/>
      <c r="DRV57" s="35"/>
      <c r="DRW57" s="35"/>
      <c r="DRX57" s="35"/>
      <c r="DRY57" s="35"/>
      <c r="DRZ57" s="35"/>
      <c r="DSA57" s="35"/>
      <c r="DSB57" s="35"/>
      <c r="DSC57" s="35"/>
      <c r="DSD57" s="35"/>
      <c r="DSE57" s="35"/>
      <c r="DSF57" s="35"/>
      <c r="DSG57" s="35"/>
      <c r="DSH57" s="35"/>
      <c r="DSI57" s="35"/>
      <c r="DSJ57" s="35"/>
      <c r="DSK57" s="35"/>
      <c r="DSL57" s="35"/>
      <c r="DSM57" s="35"/>
      <c r="DSN57" s="35"/>
      <c r="DSO57" s="35"/>
      <c r="DSP57" s="35"/>
      <c r="DSQ57" s="35"/>
      <c r="DSR57" s="35"/>
      <c r="DSS57" s="35"/>
      <c r="DST57" s="35"/>
      <c r="DSU57" s="35"/>
      <c r="DSV57" s="35"/>
      <c r="DSW57" s="35"/>
      <c r="DSX57" s="35"/>
      <c r="DSY57" s="35"/>
      <c r="DSZ57" s="35"/>
      <c r="DTA57" s="35"/>
      <c r="DTB57" s="35"/>
      <c r="DTC57" s="35"/>
      <c r="DTD57" s="35"/>
      <c r="DTE57" s="35"/>
      <c r="DTF57" s="35"/>
      <c r="DTG57" s="35"/>
      <c r="DTH57" s="35"/>
      <c r="DTI57" s="35"/>
      <c r="DTJ57" s="35"/>
      <c r="DTK57" s="35"/>
      <c r="DTL57" s="35"/>
      <c r="DTM57" s="35"/>
      <c r="DTN57" s="35"/>
      <c r="DTO57" s="35"/>
      <c r="DTP57" s="35"/>
      <c r="DTQ57" s="35"/>
      <c r="DTR57" s="35"/>
      <c r="DTS57" s="35"/>
      <c r="DTT57" s="35"/>
      <c r="DTU57" s="35"/>
      <c r="DTV57" s="35"/>
      <c r="DTW57" s="35"/>
      <c r="DTX57" s="35"/>
      <c r="DTY57" s="35"/>
      <c r="DTZ57" s="35"/>
      <c r="DUA57" s="35"/>
      <c r="DUB57" s="35"/>
      <c r="DUC57" s="35"/>
      <c r="DUD57" s="35"/>
      <c r="DUE57" s="35"/>
      <c r="DUF57" s="35"/>
      <c r="DUG57" s="35"/>
      <c r="DUH57" s="35"/>
      <c r="DUI57" s="35"/>
      <c r="DUJ57" s="35"/>
      <c r="DUK57" s="35"/>
      <c r="DUL57" s="35"/>
      <c r="DUM57" s="35"/>
      <c r="DUN57" s="35"/>
      <c r="DUO57" s="35"/>
      <c r="DUP57" s="35"/>
      <c r="DUQ57" s="35"/>
      <c r="DUR57" s="35"/>
      <c r="DUS57" s="35"/>
      <c r="DUT57" s="35"/>
      <c r="DUU57" s="35"/>
      <c r="DUV57" s="35"/>
      <c r="DUW57" s="35"/>
      <c r="DUX57" s="35"/>
      <c r="DUY57" s="35"/>
      <c r="DUZ57" s="35"/>
      <c r="DVA57" s="35"/>
      <c r="DVB57" s="35"/>
      <c r="DVC57" s="35"/>
      <c r="DVD57" s="35"/>
      <c r="DVE57" s="35"/>
      <c r="DVF57" s="35"/>
      <c r="DVG57" s="35"/>
      <c r="DVH57" s="35"/>
      <c r="DVI57" s="35"/>
      <c r="DVJ57" s="35"/>
      <c r="DVK57" s="35"/>
      <c r="DVL57" s="35"/>
      <c r="DVM57" s="35"/>
      <c r="DVN57" s="35"/>
      <c r="DVO57" s="35"/>
      <c r="DVP57" s="35"/>
      <c r="DVQ57" s="35"/>
      <c r="DVR57" s="35"/>
      <c r="DVS57" s="35"/>
      <c r="DVT57" s="35"/>
      <c r="DVU57" s="35"/>
      <c r="DVV57" s="35"/>
      <c r="DVW57" s="35"/>
      <c r="DVX57" s="35"/>
      <c r="DVY57" s="35"/>
      <c r="DVZ57" s="35"/>
      <c r="DWA57" s="35"/>
      <c r="DWB57" s="35"/>
      <c r="DWC57" s="35"/>
      <c r="DWD57" s="35"/>
      <c r="DWE57" s="35"/>
      <c r="DWF57" s="35"/>
      <c r="DWG57" s="35"/>
      <c r="DWH57" s="35"/>
      <c r="DWI57" s="35"/>
      <c r="DWJ57" s="35"/>
      <c r="DWK57" s="35"/>
      <c r="DWL57" s="35"/>
      <c r="DWM57" s="35"/>
      <c r="DWN57" s="35"/>
      <c r="DWO57" s="35"/>
      <c r="DWP57" s="35"/>
      <c r="DWQ57" s="35"/>
      <c r="DWR57" s="35"/>
      <c r="DWS57" s="35"/>
      <c r="DWT57" s="35"/>
      <c r="DWU57" s="35"/>
      <c r="DWV57" s="35"/>
      <c r="DWW57" s="35"/>
      <c r="DWX57" s="35"/>
      <c r="DWY57" s="35"/>
      <c r="DWZ57" s="35"/>
      <c r="DXA57" s="35"/>
      <c r="DXB57" s="35"/>
      <c r="DXC57" s="35"/>
      <c r="DXD57" s="35"/>
      <c r="DXE57" s="35"/>
      <c r="DXF57" s="35"/>
      <c r="DXG57" s="35"/>
      <c r="DXH57" s="35"/>
      <c r="DXI57" s="35"/>
      <c r="DXJ57" s="35"/>
      <c r="DXK57" s="35"/>
      <c r="DXL57" s="35"/>
      <c r="DXM57" s="35"/>
      <c r="DXN57" s="35"/>
      <c r="DXO57" s="35"/>
      <c r="DXP57" s="35"/>
      <c r="DXQ57" s="35"/>
      <c r="DXR57" s="35"/>
      <c r="DXS57" s="35"/>
      <c r="DXT57" s="35"/>
      <c r="DXU57" s="35"/>
      <c r="DXV57" s="35"/>
      <c r="DXW57" s="35"/>
      <c r="DXX57" s="35"/>
      <c r="DXY57" s="35"/>
      <c r="DXZ57" s="35"/>
      <c r="DYA57" s="35"/>
      <c r="DYB57" s="35"/>
      <c r="DYC57" s="35"/>
      <c r="DYD57" s="35"/>
      <c r="DYE57" s="35"/>
      <c r="DYF57" s="35"/>
      <c r="DYG57" s="35"/>
      <c r="DYH57" s="35"/>
      <c r="DYI57" s="35"/>
      <c r="DYJ57" s="35"/>
      <c r="DYK57" s="35"/>
      <c r="DYL57" s="35"/>
      <c r="DYM57" s="35"/>
      <c r="DYN57" s="35"/>
      <c r="DYO57" s="35"/>
      <c r="DYP57" s="35"/>
      <c r="DYQ57" s="35"/>
      <c r="DYR57" s="35"/>
      <c r="DYS57" s="35"/>
      <c r="DYT57" s="35"/>
      <c r="DYU57" s="35"/>
      <c r="DYV57" s="35"/>
      <c r="DYW57" s="35"/>
      <c r="DYX57" s="35"/>
      <c r="DYY57" s="35"/>
      <c r="DYZ57" s="35"/>
      <c r="DZA57" s="35"/>
      <c r="DZB57" s="35"/>
      <c r="DZC57" s="35"/>
      <c r="DZD57" s="35"/>
      <c r="DZE57" s="35"/>
      <c r="DZF57" s="35"/>
      <c r="DZG57" s="35"/>
      <c r="DZH57" s="35"/>
      <c r="DZI57" s="35"/>
      <c r="DZJ57" s="35"/>
      <c r="DZK57" s="35"/>
      <c r="DZL57" s="35"/>
      <c r="DZM57" s="35"/>
      <c r="DZN57" s="35"/>
      <c r="DZO57" s="35"/>
      <c r="DZP57" s="35"/>
      <c r="DZQ57" s="35"/>
      <c r="DZR57" s="35"/>
      <c r="DZS57" s="35"/>
      <c r="DZT57" s="35"/>
      <c r="DZU57" s="35"/>
      <c r="DZV57" s="35"/>
      <c r="DZW57" s="35"/>
      <c r="DZX57" s="35"/>
      <c r="DZY57" s="35"/>
      <c r="DZZ57" s="35"/>
      <c r="EAA57" s="35"/>
      <c r="EAB57" s="35"/>
      <c r="EAC57" s="35"/>
      <c r="EAD57" s="35"/>
      <c r="EAE57" s="35"/>
      <c r="EAF57" s="35"/>
      <c r="EAG57" s="35"/>
      <c r="EAH57" s="35"/>
      <c r="EAI57" s="35"/>
      <c r="EAJ57" s="35"/>
      <c r="EAK57" s="35"/>
      <c r="EAL57" s="35"/>
      <c r="EAM57" s="35"/>
      <c r="EAN57" s="35"/>
      <c r="EAO57" s="35"/>
      <c r="EAP57" s="35"/>
      <c r="EAQ57" s="35"/>
      <c r="EAR57" s="35"/>
      <c r="EAS57" s="35"/>
      <c r="EAT57" s="35"/>
      <c r="EAU57" s="35"/>
      <c r="EAV57" s="35"/>
      <c r="EAW57" s="35"/>
      <c r="EAX57" s="35"/>
      <c r="EAY57" s="35"/>
      <c r="EAZ57" s="35"/>
      <c r="EBA57" s="35"/>
      <c r="EBB57" s="35"/>
      <c r="EBC57" s="35"/>
      <c r="EBD57" s="35"/>
      <c r="EBE57" s="35"/>
      <c r="EBF57" s="35"/>
      <c r="EBG57" s="35"/>
      <c r="EBH57" s="35"/>
      <c r="EBI57" s="35"/>
      <c r="EBJ57" s="35"/>
      <c r="EBK57" s="35"/>
      <c r="EBL57" s="35"/>
      <c r="EBM57" s="35"/>
      <c r="EBN57" s="35"/>
      <c r="EBO57" s="35"/>
      <c r="EBP57" s="35"/>
      <c r="EBQ57" s="35"/>
      <c r="EBR57" s="35"/>
      <c r="EBS57" s="35"/>
      <c r="EBT57" s="35"/>
      <c r="EBU57" s="35"/>
      <c r="EBV57" s="35"/>
      <c r="EBW57" s="35"/>
      <c r="EBX57" s="35"/>
      <c r="EBY57" s="35"/>
      <c r="EBZ57" s="35"/>
      <c r="ECA57" s="35"/>
      <c r="ECB57" s="35"/>
      <c r="ECC57" s="35"/>
      <c r="ECD57" s="35"/>
      <c r="ECE57" s="35"/>
      <c r="ECF57" s="35"/>
      <c r="ECG57" s="35"/>
      <c r="ECH57" s="35"/>
      <c r="ECI57" s="35"/>
      <c r="ECJ57" s="35"/>
      <c r="ECK57" s="35"/>
      <c r="ECL57" s="35"/>
      <c r="ECM57" s="35"/>
      <c r="ECN57" s="35"/>
      <c r="ECO57" s="35"/>
      <c r="ECP57" s="35"/>
      <c r="ECQ57" s="35"/>
      <c r="ECR57" s="35"/>
      <c r="ECS57" s="35"/>
      <c r="ECT57" s="35"/>
      <c r="ECU57" s="35"/>
      <c r="ECV57" s="35"/>
      <c r="ECW57" s="35"/>
      <c r="ECX57" s="35"/>
      <c r="ECY57" s="35"/>
      <c r="ECZ57" s="35"/>
      <c r="EDA57" s="35"/>
      <c r="EDB57" s="35"/>
      <c r="EDC57" s="35"/>
      <c r="EDD57" s="35"/>
      <c r="EDE57" s="35"/>
      <c r="EDF57" s="35"/>
      <c r="EDG57" s="35"/>
      <c r="EDH57" s="35"/>
      <c r="EDI57" s="35"/>
      <c r="EDJ57" s="35"/>
      <c r="EDK57" s="35"/>
      <c r="EDL57" s="35"/>
      <c r="EDM57" s="35"/>
      <c r="EDN57" s="35"/>
      <c r="EDO57" s="35"/>
      <c r="EDP57" s="35"/>
      <c r="EDQ57" s="35"/>
      <c r="EDR57" s="35"/>
      <c r="EDS57" s="35"/>
      <c r="EDT57" s="35"/>
      <c r="EDU57" s="35"/>
      <c r="EDV57" s="35"/>
      <c r="EDW57" s="35"/>
      <c r="EDX57" s="35"/>
      <c r="EDY57" s="35"/>
      <c r="EDZ57" s="35"/>
      <c r="EEA57" s="35"/>
      <c r="EEB57" s="35"/>
      <c r="EEC57" s="35"/>
      <c r="EED57" s="35"/>
      <c r="EEE57" s="35"/>
      <c r="EEF57" s="35"/>
      <c r="EEG57" s="35"/>
      <c r="EEH57" s="35"/>
      <c r="EEI57" s="35"/>
      <c r="EEJ57" s="35"/>
      <c r="EEK57" s="35"/>
      <c r="EEL57" s="35"/>
      <c r="EEM57" s="35"/>
      <c r="EEN57" s="35"/>
      <c r="EEO57" s="35"/>
      <c r="EEP57" s="35"/>
      <c r="EEQ57" s="35"/>
      <c r="EER57" s="35"/>
      <c r="EES57" s="35"/>
      <c r="EET57" s="35"/>
      <c r="EEU57" s="35"/>
      <c r="EEV57" s="35"/>
      <c r="EEW57" s="35"/>
      <c r="EEX57" s="35"/>
      <c r="EEY57" s="35"/>
      <c r="EEZ57" s="35"/>
      <c r="EFA57" s="35"/>
      <c r="EFB57" s="35"/>
      <c r="EFC57" s="35"/>
      <c r="EFD57" s="35"/>
      <c r="EFE57" s="35"/>
      <c r="EFF57" s="35"/>
      <c r="EFG57" s="35"/>
      <c r="EFH57" s="35"/>
      <c r="EFI57" s="35"/>
      <c r="EFJ57" s="35"/>
      <c r="EFK57" s="35"/>
      <c r="EFL57" s="35"/>
      <c r="EFM57" s="35"/>
      <c r="EFN57" s="35"/>
      <c r="EFO57" s="35"/>
      <c r="EFP57" s="35"/>
      <c r="EFQ57" s="35"/>
      <c r="EFR57" s="35"/>
      <c r="EFS57" s="35"/>
      <c r="EFT57" s="35"/>
      <c r="EFU57" s="35"/>
      <c r="EFV57" s="35"/>
      <c r="EFW57" s="35"/>
      <c r="EFX57" s="35"/>
      <c r="EFY57" s="35"/>
      <c r="EFZ57" s="35"/>
      <c r="EGA57" s="35"/>
      <c r="EGB57" s="35"/>
      <c r="EGC57" s="35"/>
      <c r="EGD57" s="35"/>
      <c r="EGE57" s="35"/>
      <c r="EGF57" s="35"/>
      <c r="EGG57" s="35"/>
      <c r="EGH57" s="35"/>
      <c r="EGI57" s="35"/>
      <c r="EGJ57" s="35"/>
      <c r="EGK57" s="35"/>
      <c r="EGL57" s="35"/>
      <c r="EGM57" s="35"/>
      <c r="EGN57" s="35"/>
      <c r="EGO57" s="35"/>
      <c r="EGP57" s="35"/>
      <c r="EGQ57" s="35"/>
      <c r="EGR57" s="35"/>
      <c r="EGS57" s="35"/>
      <c r="EGT57" s="35"/>
      <c r="EGU57" s="35"/>
      <c r="EGV57" s="35"/>
      <c r="EGW57" s="35"/>
      <c r="EGX57" s="35"/>
      <c r="EGY57" s="35"/>
      <c r="EGZ57" s="35"/>
      <c r="EHA57" s="35"/>
      <c r="EHB57" s="35"/>
      <c r="EHC57" s="35"/>
      <c r="EHD57" s="35"/>
      <c r="EHE57" s="35"/>
      <c r="EHF57" s="35"/>
      <c r="EHG57" s="35"/>
      <c r="EHH57" s="35"/>
      <c r="EHI57" s="35"/>
      <c r="EHJ57" s="35"/>
      <c r="EHK57" s="35"/>
      <c r="EHL57" s="35"/>
      <c r="EHM57" s="35"/>
      <c r="EHN57" s="35"/>
      <c r="EHO57" s="35"/>
      <c r="EHP57" s="35"/>
      <c r="EHQ57" s="35"/>
      <c r="EHR57" s="35"/>
      <c r="EHS57" s="35"/>
      <c r="EHT57" s="35"/>
      <c r="EHU57" s="35"/>
      <c r="EHV57" s="35"/>
      <c r="EHW57" s="35"/>
      <c r="EHX57" s="35"/>
      <c r="EHY57" s="35"/>
      <c r="EHZ57" s="35"/>
      <c r="EIA57" s="35"/>
      <c r="EIB57" s="35"/>
      <c r="EIC57" s="35"/>
      <c r="EID57" s="35"/>
      <c r="EIE57" s="35"/>
      <c r="EIF57" s="35"/>
      <c r="EIG57" s="35"/>
      <c r="EIH57" s="35"/>
      <c r="EII57" s="35"/>
      <c r="EIJ57" s="35"/>
      <c r="EIK57" s="35"/>
      <c r="EIL57" s="35"/>
      <c r="EIM57" s="35"/>
      <c r="EIN57" s="35"/>
      <c r="EIO57" s="35"/>
      <c r="EIP57" s="35"/>
      <c r="EIQ57" s="35"/>
      <c r="EIR57" s="35"/>
      <c r="EIS57" s="35"/>
      <c r="EIT57" s="35"/>
      <c r="EIU57" s="35"/>
      <c r="EIV57" s="35"/>
      <c r="EIW57" s="35"/>
      <c r="EIX57" s="35"/>
      <c r="EIY57" s="35"/>
      <c r="EIZ57" s="35"/>
      <c r="EJA57" s="35"/>
      <c r="EJB57" s="35"/>
      <c r="EJC57" s="35"/>
      <c r="EJD57" s="35"/>
      <c r="EJE57" s="35"/>
      <c r="EJF57" s="35"/>
      <c r="EJG57" s="35"/>
      <c r="EJH57" s="35"/>
      <c r="EJI57" s="35"/>
      <c r="EJJ57" s="35"/>
      <c r="EJK57" s="35"/>
      <c r="EJL57" s="35"/>
      <c r="EJM57" s="35"/>
      <c r="EJN57" s="35"/>
      <c r="EJO57" s="35"/>
      <c r="EJP57" s="35"/>
      <c r="EJQ57" s="35"/>
      <c r="EJR57" s="35"/>
      <c r="EJS57" s="35"/>
      <c r="EJT57" s="35"/>
      <c r="EJU57" s="35"/>
      <c r="EJV57" s="35"/>
      <c r="EJW57" s="35"/>
      <c r="EJX57" s="35"/>
      <c r="EJY57" s="35"/>
      <c r="EJZ57" s="35"/>
      <c r="EKA57" s="35"/>
      <c r="EKB57" s="35"/>
      <c r="EKC57" s="35"/>
      <c r="EKD57" s="35"/>
      <c r="EKE57" s="35"/>
      <c r="EKF57" s="35"/>
      <c r="EKG57" s="35"/>
      <c r="EKH57" s="35"/>
      <c r="EKI57" s="35"/>
      <c r="EKJ57" s="35"/>
      <c r="EKK57" s="35"/>
      <c r="EKL57" s="35"/>
      <c r="EKM57" s="35"/>
      <c r="EKN57" s="35"/>
      <c r="EKO57" s="35"/>
      <c r="EKP57" s="35"/>
      <c r="EKQ57" s="35"/>
      <c r="EKR57" s="35"/>
      <c r="EKS57" s="35"/>
      <c r="EKT57" s="35"/>
      <c r="EKU57" s="35"/>
      <c r="EKV57" s="35"/>
      <c r="EKW57" s="35"/>
      <c r="EKX57" s="35"/>
      <c r="EKY57" s="35"/>
      <c r="EKZ57" s="35"/>
      <c r="ELA57" s="35"/>
      <c r="ELB57" s="35"/>
      <c r="ELC57" s="35"/>
      <c r="ELD57" s="35"/>
      <c r="ELE57" s="35"/>
      <c r="ELF57" s="35"/>
      <c r="ELG57" s="35"/>
      <c r="ELH57" s="35"/>
      <c r="ELI57" s="35"/>
      <c r="ELJ57" s="35"/>
      <c r="ELK57" s="35"/>
      <c r="ELL57" s="35"/>
      <c r="ELM57" s="35"/>
      <c r="ELN57" s="35"/>
      <c r="ELO57" s="35"/>
      <c r="ELP57" s="35"/>
      <c r="ELQ57" s="35"/>
      <c r="ELR57" s="35"/>
      <c r="ELS57" s="35"/>
      <c r="ELT57" s="35"/>
      <c r="ELU57" s="35"/>
      <c r="ELV57" s="35"/>
      <c r="ELW57" s="35"/>
      <c r="ELX57" s="35"/>
      <c r="ELY57" s="35"/>
      <c r="ELZ57" s="35"/>
      <c r="EMA57" s="35"/>
      <c r="EMB57" s="35"/>
      <c r="EMC57" s="35"/>
      <c r="EMD57" s="35"/>
      <c r="EME57" s="35"/>
      <c r="EMF57" s="35"/>
      <c r="EMG57" s="35"/>
      <c r="EMH57" s="35"/>
      <c r="EMI57" s="35"/>
      <c r="EMJ57" s="35"/>
      <c r="EMK57" s="35"/>
      <c r="EML57" s="35"/>
      <c r="EMM57" s="35"/>
      <c r="EMN57" s="35"/>
      <c r="EMO57" s="35"/>
      <c r="EMP57" s="35"/>
      <c r="EMQ57" s="35"/>
      <c r="EMR57" s="35"/>
      <c r="EMS57" s="35"/>
      <c r="EMT57" s="35"/>
      <c r="EMU57" s="35"/>
      <c r="EMV57" s="35"/>
      <c r="EMW57" s="35"/>
      <c r="EMX57" s="35"/>
      <c r="EMY57" s="35"/>
      <c r="EMZ57" s="35"/>
      <c r="ENA57" s="35"/>
      <c r="ENB57" s="35"/>
      <c r="ENC57" s="35"/>
      <c r="END57" s="35"/>
      <c r="ENE57" s="35"/>
      <c r="ENF57" s="35"/>
      <c r="ENG57" s="35"/>
      <c r="ENH57" s="35"/>
      <c r="ENI57" s="35"/>
      <c r="ENJ57" s="35"/>
      <c r="ENK57" s="35"/>
      <c r="ENL57" s="35"/>
      <c r="ENM57" s="35"/>
      <c r="ENN57" s="35"/>
      <c r="ENO57" s="35"/>
      <c r="ENP57" s="35"/>
      <c r="ENQ57" s="35"/>
      <c r="ENR57" s="35"/>
      <c r="ENS57" s="35"/>
      <c r="ENT57" s="35"/>
      <c r="ENU57" s="35"/>
      <c r="ENV57" s="35"/>
      <c r="ENW57" s="35"/>
      <c r="ENX57" s="35"/>
      <c r="ENY57" s="35"/>
      <c r="ENZ57" s="35"/>
      <c r="EOA57" s="35"/>
      <c r="EOB57" s="35"/>
      <c r="EOC57" s="35"/>
      <c r="EOD57" s="35"/>
      <c r="EOE57" s="35"/>
      <c r="EOF57" s="35"/>
      <c r="EOG57" s="35"/>
      <c r="EOH57" s="35"/>
      <c r="EOI57" s="35"/>
      <c r="EOJ57" s="35"/>
      <c r="EOK57" s="35"/>
      <c r="EOL57" s="35"/>
      <c r="EOM57" s="35"/>
      <c r="EON57" s="35"/>
      <c r="EOO57" s="35"/>
      <c r="EOP57" s="35"/>
      <c r="EOQ57" s="35"/>
      <c r="EOR57" s="35"/>
      <c r="EOS57" s="35"/>
      <c r="EOT57" s="35"/>
      <c r="EOU57" s="35"/>
      <c r="EOV57" s="35"/>
      <c r="EOW57" s="35"/>
      <c r="EOX57" s="35"/>
      <c r="EOY57" s="35"/>
      <c r="EOZ57" s="35"/>
      <c r="EPA57" s="35"/>
      <c r="EPB57" s="35"/>
      <c r="EPC57" s="35"/>
      <c r="EPD57" s="35"/>
      <c r="EPE57" s="35"/>
      <c r="EPF57" s="35"/>
      <c r="EPG57" s="35"/>
      <c r="EPH57" s="35"/>
      <c r="EPI57" s="35"/>
      <c r="EPJ57" s="35"/>
      <c r="EPK57" s="35"/>
      <c r="EPL57" s="35"/>
      <c r="EPM57" s="35"/>
      <c r="EPN57" s="35"/>
      <c r="EPO57" s="35"/>
      <c r="EPP57" s="35"/>
      <c r="EPQ57" s="35"/>
      <c r="EPR57" s="35"/>
      <c r="EPS57" s="35"/>
      <c r="EPT57" s="35"/>
      <c r="EPU57" s="35"/>
      <c r="EPV57" s="35"/>
      <c r="EPW57" s="35"/>
      <c r="EPX57" s="35"/>
      <c r="EPY57" s="35"/>
      <c r="EPZ57" s="35"/>
      <c r="EQA57" s="35"/>
      <c r="EQB57" s="35"/>
      <c r="EQC57" s="35"/>
      <c r="EQD57" s="35"/>
      <c r="EQE57" s="35"/>
      <c r="EQF57" s="35"/>
      <c r="EQG57" s="35"/>
      <c r="EQH57" s="35"/>
      <c r="EQI57" s="35"/>
      <c r="EQJ57" s="35"/>
      <c r="EQK57" s="35"/>
      <c r="EQL57" s="35"/>
      <c r="EQM57" s="35"/>
      <c r="EQN57" s="35"/>
      <c r="EQO57" s="35"/>
      <c r="EQP57" s="35"/>
      <c r="EQQ57" s="35"/>
      <c r="EQR57" s="35"/>
      <c r="EQS57" s="35"/>
      <c r="EQT57" s="35"/>
      <c r="EQU57" s="35"/>
      <c r="EQV57" s="35"/>
      <c r="EQW57" s="35"/>
      <c r="EQX57" s="35"/>
      <c r="EQY57" s="35"/>
      <c r="EQZ57" s="35"/>
      <c r="ERA57" s="35"/>
      <c r="ERB57" s="35"/>
      <c r="ERC57" s="35"/>
      <c r="ERD57" s="35"/>
      <c r="ERE57" s="35"/>
      <c r="ERF57" s="35"/>
      <c r="ERG57" s="35"/>
      <c r="ERH57" s="35"/>
      <c r="ERI57" s="35"/>
      <c r="ERJ57" s="35"/>
      <c r="ERK57" s="35"/>
      <c r="ERL57" s="35"/>
      <c r="ERM57" s="35"/>
      <c r="ERN57" s="35"/>
      <c r="ERO57" s="35"/>
      <c r="ERP57" s="35"/>
      <c r="ERQ57" s="35"/>
      <c r="ERR57" s="35"/>
      <c r="ERS57" s="35"/>
      <c r="ERT57" s="35"/>
      <c r="ERU57" s="35"/>
      <c r="ERV57" s="35"/>
      <c r="ERW57" s="35"/>
      <c r="ERX57" s="35"/>
      <c r="ERY57" s="35"/>
      <c r="ERZ57" s="35"/>
      <c r="ESA57" s="35"/>
      <c r="ESB57" s="35"/>
      <c r="ESC57" s="35"/>
      <c r="ESD57" s="35"/>
      <c r="ESE57" s="35"/>
      <c r="ESF57" s="35"/>
      <c r="ESG57" s="35"/>
      <c r="ESH57" s="35"/>
      <c r="ESI57" s="35"/>
      <c r="ESJ57" s="35"/>
      <c r="ESK57" s="35"/>
      <c r="ESL57" s="35"/>
      <c r="ESM57" s="35"/>
      <c r="ESN57" s="35"/>
      <c r="ESO57" s="35"/>
      <c r="ESP57" s="35"/>
      <c r="ESQ57" s="35"/>
      <c r="ESR57" s="35"/>
      <c r="ESS57" s="35"/>
      <c r="EST57" s="35"/>
      <c r="ESU57" s="35"/>
      <c r="ESV57" s="35"/>
      <c r="ESW57" s="35"/>
      <c r="ESX57" s="35"/>
      <c r="ESY57" s="35"/>
      <c r="ESZ57" s="35"/>
      <c r="ETA57" s="35"/>
      <c r="ETB57" s="35"/>
      <c r="ETC57" s="35"/>
      <c r="ETD57" s="35"/>
      <c r="ETE57" s="35"/>
      <c r="ETF57" s="35"/>
      <c r="ETG57" s="35"/>
      <c r="ETH57" s="35"/>
      <c r="ETI57" s="35"/>
      <c r="ETJ57" s="35"/>
      <c r="ETK57" s="35"/>
      <c r="ETL57" s="35"/>
      <c r="ETM57" s="35"/>
      <c r="ETN57" s="35"/>
      <c r="ETO57" s="35"/>
      <c r="ETP57" s="35"/>
      <c r="ETQ57" s="35"/>
      <c r="ETR57" s="35"/>
      <c r="ETS57" s="35"/>
      <c r="ETT57" s="35"/>
      <c r="ETU57" s="35"/>
      <c r="ETV57" s="35"/>
      <c r="ETW57" s="35"/>
      <c r="ETX57" s="35"/>
      <c r="ETY57" s="35"/>
      <c r="ETZ57" s="35"/>
      <c r="EUA57" s="35"/>
      <c r="EUB57" s="35"/>
      <c r="EUC57" s="35"/>
      <c r="EUD57" s="35"/>
      <c r="EUE57" s="35"/>
      <c r="EUF57" s="35"/>
      <c r="EUG57" s="35"/>
      <c r="EUH57" s="35"/>
      <c r="EUI57" s="35"/>
      <c r="EUJ57" s="35"/>
      <c r="EUK57" s="35"/>
      <c r="EUL57" s="35"/>
      <c r="EUM57" s="35"/>
      <c r="EUN57" s="35"/>
      <c r="EUO57" s="35"/>
      <c r="EUP57" s="35"/>
      <c r="EUQ57" s="35"/>
      <c r="EUR57" s="35"/>
      <c r="EUS57" s="35"/>
      <c r="EUT57" s="35"/>
      <c r="EUU57" s="35"/>
      <c r="EUV57" s="35"/>
      <c r="EUW57" s="35"/>
      <c r="EUX57" s="35"/>
      <c r="EUY57" s="35"/>
      <c r="EUZ57" s="35"/>
      <c r="EVA57" s="35"/>
      <c r="EVB57" s="35"/>
      <c r="EVC57" s="35"/>
      <c r="EVD57" s="35"/>
      <c r="EVE57" s="35"/>
      <c r="EVF57" s="35"/>
      <c r="EVG57" s="35"/>
      <c r="EVH57" s="35"/>
      <c r="EVI57" s="35"/>
      <c r="EVJ57" s="35"/>
      <c r="EVK57" s="35"/>
      <c r="EVL57" s="35"/>
      <c r="EVM57" s="35"/>
      <c r="EVN57" s="35"/>
      <c r="EVO57" s="35"/>
      <c r="EVP57" s="35"/>
      <c r="EVQ57" s="35"/>
      <c r="EVR57" s="35"/>
      <c r="EVS57" s="35"/>
      <c r="EVT57" s="35"/>
      <c r="EVU57" s="35"/>
      <c r="EVV57" s="35"/>
      <c r="EVW57" s="35"/>
      <c r="EVX57" s="35"/>
      <c r="EVY57" s="35"/>
      <c r="EVZ57" s="35"/>
      <c r="EWA57" s="35"/>
      <c r="EWB57" s="35"/>
      <c r="EWC57" s="35"/>
      <c r="EWD57" s="35"/>
      <c r="EWE57" s="35"/>
      <c r="EWF57" s="35"/>
      <c r="EWG57" s="35"/>
      <c r="EWH57" s="35"/>
      <c r="EWI57" s="35"/>
      <c r="EWJ57" s="35"/>
      <c r="EWK57" s="35"/>
      <c r="EWL57" s="35"/>
      <c r="EWM57" s="35"/>
      <c r="EWN57" s="35"/>
      <c r="EWO57" s="35"/>
      <c r="EWP57" s="35"/>
      <c r="EWQ57" s="35"/>
      <c r="EWR57" s="35"/>
      <c r="EWS57" s="35"/>
      <c r="EWT57" s="35"/>
      <c r="EWU57" s="35"/>
      <c r="EWV57" s="35"/>
      <c r="EWW57" s="35"/>
      <c r="EWX57" s="35"/>
      <c r="EWY57" s="35"/>
      <c r="EWZ57" s="35"/>
      <c r="EXA57" s="35"/>
      <c r="EXB57" s="35"/>
      <c r="EXC57" s="35"/>
      <c r="EXD57" s="35"/>
      <c r="EXE57" s="35"/>
      <c r="EXF57" s="35"/>
      <c r="EXG57" s="35"/>
      <c r="EXH57" s="35"/>
      <c r="EXI57" s="35"/>
      <c r="EXJ57" s="35"/>
      <c r="EXK57" s="35"/>
      <c r="EXL57" s="35"/>
      <c r="EXM57" s="35"/>
      <c r="EXN57" s="35"/>
      <c r="EXO57" s="35"/>
      <c r="EXP57" s="35"/>
      <c r="EXQ57" s="35"/>
      <c r="EXR57" s="35"/>
      <c r="EXS57" s="35"/>
      <c r="EXT57" s="35"/>
      <c r="EXU57" s="35"/>
      <c r="EXV57" s="35"/>
      <c r="EXW57" s="35"/>
      <c r="EXX57" s="35"/>
      <c r="EXY57" s="35"/>
      <c r="EXZ57" s="35"/>
      <c r="EYA57" s="35"/>
      <c r="EYB57" s="35"/>
      <c r="EYC57" s="35"/>
      <c r="EYD57" s="35"/>
      <c r="EYE57" s="35"/>
      <c r="EYF57" s="35"/>
      <c r="EYG57" s="35"/>
      <c r="EYH57" s="35"/>
      <c r="EYI57" s="35"/>
      <c r="EYJ57" s="35"/>
      <c r="EYK57" s="35"/>
      <c r="EYL57" s="35"/>
      <c r="EYM57" s="35"/>
      <c r="EYN57" s="35"/>
      <c r="EYO57" s="35"/>
      <c r="EYP57" s="35"/>
      <c r="EYQ57" s="35"/>
      <c r="EYR57" s="35"/>
      <c r="EYS57" s="35"/>
      <c r="EYT57" s="35"/>
      <c r="EYU57" s="35"/>
      <c r="EYV57" s="35"/>
      <c r="EYW57" s="35"/>
      <c r="EYX57" s="35"/>
      <c r="EYY57" s="35"/>
      <c r="EYZ57" s="35"/>
      <c r="EZA57" s="35"/>
      <c r="EZB57" s="35"/>
      <c r="EZC57" s="35"/>
      <c r="EZD57" s="35"/>
      <c r="EZE57" s="35"/>
      <c r="EZF57" s="35"/>
      <c r="EZG57" s="35"/>
      <c r="EZH57" s="35"/>
      <c r="EZI57" s="35"/>
      <c r="EZJ57" s="35"/>
      <c r="EZK57" s="35"/>
      <c r="EZL57" s="35"/>
      <c r="EZM57" s="35"/>
      <c r="EZN57" s="35"/>
      <c r="EZO57" s="35"/>
      <c r="EZP57" s="35"/>
      <c r="EZQ57" s="35"/>
      <c r="EZR57" s="35"/>
      <c r="EZS57" s="35"/>
      <c r="EZT57" s="35"/>
      <c r="EZU57" s="35"/>
      <c r="EZV57" s="35"/>
      <c r="EZW57" s="35"/>
      <c r="EZX57" s="35"/>
      <c r="EZY57" s="35"/>
      <c r="EZZ57" s="35"/>
      <c r="FAA57" s="35"/>
      <c r="FAB57" s="35"/>
      <c r="FAC57" s="35"/>
      <c r="FAD57" s="35"/>
      <c r="FAE57" s="35"/>
      <c r="FAF57" s="35"/>
      <c r="FAG57" s="35"/>
      <c r="FAH57" s="35"/>
      <c r="FAI57" s="35"/>
      <c r="FAJ57" s="35"/>
      <c r="FAK57" s="35"/>
      <c r="FAL57" s="35"/>
      <c r="FAM57" s="35"/>
      <c r="FAN57" s="35"/>
      <c r="FAO57" s="35"/>
      <c r="FAP57" s="35"/>
      <c r="FAQ57" s="35"/>
      <c r="FAR57" s="35"/>
      <c r="FAS57" s="35"/>
      <c r="FAT57" s="35"/>
      <c r="FAU57" s="35"/>
      <c r="FAV57" s="35"/>
      <c r="FAW57" s="35"/>
      <c r="FAX57" s="35"/>
      <c r="FAY57" s="35"/>
      <c r="FAZ57" s="35"/>
      <c r="FBA57" s="35"/>
      <c r="FBB57" s="35"/>
      <c r="FBC57" s="35"/>
      <c r="FBD57" s="35"/>
      <c r="FBE57" s="35"/>
      <c r="FBF57" s="35"/>
      <c r="FBG57" s="35"/>
      <c r="FBH57" s="35"/>
      <c r="FBI57" s="35"/>
      <c r="FBJ57" s="35"/>
      <c r="FBK57" s="35"/>
      <c r="FBL57" s="35"/>
      <c r="FBM57" s="35"/>
      <c r="FBN57" s="35"/>
      <c r="FBO57" s="35"/>
      <c r="FBP57" s="35"/>
      <c r="FBQ57" s="35"/>
      <c r="FBR57" s="35"/>
      <c r="FBS57" s="35"/>
      <c r="FBT57" s="35"/>
      <c r="FBU57" s="35"/>
      <c r="FBV57" s="35"/>
      <c r="FBW57" s="35"/>
      <c r="FBX57" s="35"/>
      <c r="FBY57" s="35"/>
      <c r="FBZ57" s="35"/>
      <c r="FCA57" s="35"/>
      <c r="FCB57" s="35"/>
      <c r="FCC57" s="35"/>
      <c r="FCD57" s="35"/>
      <c r="FCE57" s="35"/>
      <c r="FCF57" s="35"/>
      <c r="FCG57" s="35"/>
      <c r="FCH57" s="35"/>
      <c r="FCI57" s="35"/>
      <c r="FCJ57" s="35"/>
      <c r="FCK57" s="35"/>
      <c r="FCL57" s="35"/>
      <c r="FCM57" s="35"/>
      <c r="FCN57" s="35"/>
      <c r="FCO57" s="35"/>
      <c r="FCP57" s="35"/>
      <c r="FCQ57" s="35"/>
      <c r="FCR57" s="35"/>
      <c r="FCS57" s="35"/>
      <c r="FCT57" s="35"/>
      <c r="FCU57" s="35"/>
      <c r="FCV57" s="35"/>
      <c r="FCW57" s="35"/>
      <c r="FCX57" s="35"/>
      <c r="FCY57" s="35"/>
      <c r="FCZ57" s="35"/>
      <c r="FDA57" s="35"/>
      <c r="FDB57" s="35"/>
      <c r="FDC57" s="35"/>
      <c r="FDD57" s="35"/>
      <c r="FDE57" s="35"/>
      <c r="FDF57" s="35"/>
      <c r="FDG57" s="35"/>
      <c r="FDH57" s="35"/>
      <c r="FDI57" s="35"/>
      <c r="FDJ57" s="35"/>
      <c r="FDK57" s="35"/>
      <c r="FDL57" s="35"/>
      <c r="FDM57" s="35"/>
      <c r="FDN57" s="35"/>
      <c r="FDO57" s="35"/>
      <c r="FDP57" s="35"/>
      <c r="FDQ57" s="35"/>
      <c r="FDR57" s="35"/>
      <c r="FDS57" s="35"/>
      <c r="FDT57" s="35"/>
      <c r="FDU57" s="35"/>
      <c r="FDV57" s="35"/>
      <c r="FDW57" s="35"/>
      <c r="FDX57" s="35"/>
      <c r="FDY57" s="35"/>
      <c r="FDZ57" s="35"/>
      <c r="FEA57" s="35"/>
      <c r="FEB57" s="35"/>
      <c r="FEC57" s="35"/>
      <c r="FED57" s="35"/>
      <c r="FEE57" s="35"/>
      <c r="FEF57" s="35"/>
      <c r="FEG57" s="35"/>
      <c r="FEH57" s="35"/>
      <c r="FEI57" s="35"/>
      <c r="FEJ57" s="35"/>
      <c r="FEK57" s="35"/>
      <c r="FEL57" s="35"/>
      <c r="FEM57" s="35"/>
      <c r="FEN57" s="35"/>
      <c r="FEO57" s="35"/>
      <c r="FEP57" s="35"/>
      <c r="FEQ57" s="35"/>
      <c r="FER57" s="35"/>
      <c r="FES57" s="35"/>
      <c r="FET57" s="35"/>
      <c r="FEU57" s="35"/>
      <c r="FEV57" s="35"/>
      <c r="FEW57" s="35"/>
      <c r="FEX57" s="35"/>
      <c r="FEY57" s="35"/>
      <c r="FEZ57" s="35"/>
      <c r="FFA57" s="35"/>
      <c r="FFB57" s="35"/>
      <c r="FFC57" s="35"/>
      <c r="FFD57" s="35"/>
      <c r="FFE57" s="35"/>
      <c r="FFF57" s="35"/>
      <c r="FFG57" s="35"/>
      <c r="FFH57" s="35"/>
      <c r="FFI57" s="35"/>
      <c r="FFJ57" s="35"/>
      <c r="FFK57" s="35"/>
      <c r="FFL57" s="35"/>
      <c r="FFM57" s="35"/>
      <c r="FFN57" s="35"/>
      <c r="FFO57" s="35"/>
      <c r="FFP57" s="35"/>
      <c r="FFQ57" s="35"/>
      <c r="FFR57" s="35"/>
      <c r="FFS57" s="35"/>
      <c r="FFT57" s="35"/>
      <c r="FFU57" s="35"/>
      <c r="FFV57" s="35"/>
      <c r="FFW57" s="35"/>
      <c r="FFX57" s="35"/>
      <c r="FFY57" s="35"/>
      <c r="FFZ57" s="35"/>
      <c r="FGA57" s="35"/>
      <c r="FGB57" s="35"/>
      <c r="FGC57" s="35"/>
      <c r="FGD57" s="35"/>
      <c r="FGE57" s="35"/>
      <c r="FGF57" s="35"/>
      <c r="FGG57" s="35"/>
      <c r="FGH57" s="35"/>
      <c r="FGI57" s="35"/>
      <c r="FGJ57" s="35"/>
      <c r="FGK57" s="35"/>
      <c r="FGL57" s="35"/>
      <c r="FGM57" s="35"/>
      <c r="FGN57" s="35"/>
      <c r="FGO57" s="35"/>
      <c r="FGP57" s="35"/>
      <c r="FGQ57" s="35"/>
      <c r="FGR57" s="35"/>
      <c r="FGS57" s="35"/>
      <c r="FGT57" s="35"/>
      <c r="FGU57" s="35"/>
      <c r="FGV57" s="35"/>
      <c r="FGW57" s="35"/>
      <c r="FGX57" s="35"/>
      <c r="FGY57" s="35"/>
      <c r="FGZ57" s="35"/>
      <c r="FHA57" s="35"/>
      <c r="FHB57" s="35"/>
      <c r="FHC57" s="35"/>
      <c r="FHD57" s="35"/>
      <c r="FHE57" s="35"/>
      <c r="FHF57" s="35"/>
      <c r="FHG57" s="35"/>
      <c r="FHH57" s="35"/>
      <c r="FHI57" s="35"/>
      <c r="FHJ57" s="35"/>
      <c r="FHK57" s="35"/>
      <c r="FHL57" s="35"/>
      <c r="FHM57" s="35"/>
      <c r="FHN57" s="35"/>
      <c r="FHO57" s="35"/>
      <c r="FHP57" s="35"/>
      <c r="FHQ57" s="35"/>
      <c r="FHR57" s="35"/>
      <c r="FHS57" s="35"/>
      <c r="FHT57" s="35"/>
      <c r="FHU57" s="35"/>
      <c r="FHV57" s="35"/>
      <c r="FHW57" s="35"/>
      <c r="FHX57" s="35"/>
      <c r="FHY57" s="35"/>
      <c r="FHZ57" s="35"/>
      <c r="FIA57" s="35"/>
      <c r="FIB57" s="35"/>
      <c r="FIC57" s="35"/>
      <c r="FID57" s="35"/>
      <c r="FIE57" s="35"/>
      <c r="FIF57" s="35"/>
      <c r="FIG57" s="35"/>
      <c r="FIH57" s="35"/>
      <c r="FII57" s="35"/>
      <c r="FIJ57" s="35"/>
      <c r="FIK57" s="35"/>
      <c r="FIL57" s="35"/>
      <c r="FIM57" s="35"/>
      <c r="FIN57" s="35"/>
      <c r="FIO57" s="35"/>
      <c r="FIP57" s="35"/>
      <c r="FIQ57" s="35"/>
      <c r="FIR57" s="35"/>
      <c r="FIS57" s="35"/>
      <c r="FIT57" s="35"/>
      <c r="FIU57" s="35"/>
      <c r="FIV57" s="35"/>
      <c r="FIW57" s="35"/>
      <c r="FIX57" s="35"/>
      <c r="FIY57" s="35"/>
      <c r="FIZ57" s="35"/>
      <c r="FJA57" s="35"/>
      <c r="FJB57" s="35"/>
      <c r="FJC57" s="35"/>
      <c r="FJD57" s="35"/>
      <c r="FJE57" s="35"/>
      <c r="FJF57" s="35"/>
      <c r="FJG57" s="35"/>
      <c r="FJH57" s="35"/>
      <c r="FJI57" s="35"/>
      <c r="FJJ57" s="35"/>
      <c r="FJK57" s="35"/>
      <c r="FJL57" s="35"/>
      <c r="FJM57" s="35"/>
      <c r="FJN57" s="35"/>
      <c r="FJO57" s="35"/>
      <c r="FJP57" s="35"/>
      <c r="FJQ57" s="35"/>
      <c r="FJR57" s="35"/>
      <c r="FJS57" s="35"/>
      <c r="FJT57" s="35"/>
      <c r="FJU57" s="35"/>
      <c r="FJV57" s="35"/>
      <c r="FJW57" s="35"/>
      <c r="FJX57" s="35"/>
      <c r="FJY57" s="35"/>
      <c r="FJZ57" s="35"/>
      <c r="FKA57" s="35"/>
      <c r="FKB57" s="35"/>
      <c r="FKC57" s="35"/>
      <c r="FKD57" s="35"/>
      <c r="FKE57" s="35"/>
      <c r="FKF57" s="35"/>
      <c r="FKG57" s="35"/>
      <c r="FKH57" s="35"/>
      <c r="FKI57" s="35"/>
      <c r="FKJ57" s="35"/>
      <c r="FKK57" s="35"/>
      <c r="FKL57" s="35"/>
      <c r="FKM57" s="35"/>
      <c r="FKN57" s="35"/>
      <c r="FKO57" s="35"/>
      <c r="FKP57" s="35"/>
      <c r="FKQ57" s="35"/>
      <c r="FKR57" s="35"/>
      <c r="FKS57" s="35"/>
      <c r="FKT57" s="35"/>
      <c r="FKU57" s="35"/>
      <c r="FKV57" s="35"/>
      <c r="FKW57" s="35"/>
      <c r="FKX57" s="35"/>
      <c r="FKY57" s="35"/>
      <c r="FKZ57" s="35"/>
      <c r="FLA57" s="35"/>
      <c r="FLB57" s="35"/>
      <c r="FLC57" s="35"/>
      <c r="FLD57" s="35"/>
      <c r="FLE57" s="35"/>
      <c r="FLF57" s="35"/>
      <c r="FLG57" s="35"/>
      <c r="FLH57" s="35"/>
      <c r="FLI57" s="35"/>
      <c r="FLJ57" s="35"/>
      <c r="FLK57" s="35"/>
      <c r="FLL57" s="35"/>
      <c r="FLM57" s="35"/>
      <c r="FLN57" s="35"/>
      <c r="FLO57" s="35"/>
      <c r="FLP57" s="35"/>
      <c r="FLQ57" s="35"/>
      <c r="FLR57" s="35"/>
      <c r="FLS57" s="35"/>
      <c r="FLT57" s="35"/>
      <c r="FLU57" s="35"/>
      <c r="FLV57" s="35"/>
      <c r="FLW57" s="35"/>
      <c r="FLX57" s="35"/>
      <c r="FLY57" s="35"/>
      <c r="FLZ57" s="35"/>
      <c r="FMA57" s="35"/>
      <c r="FMB57" s="35"/>
      <c r="FMC57" s="35"/>
      <c r="FMD57" s="35"/>
      <c r="FME57" s="35"/>
      <c r="FMF57" s="35"/>
      <c r="FMG57" s="35"/>
      <c r="FMH57" s="35"/>
      <c r="FMI57" s="35"/>
      <c r="FMJ57" s="35"/>
      <c r="FMK57" s="35"/>
      <c r="FML57" s="35"/>
      <c r="FMM57" s="35"/>
      <c r="FMN57" s="35"/>
      <c r="FMO57" s="35"/>
      <c r="FMP57" s="35"/>
      <c r="FMQ57" s="35"/>
      <c r="FMR57" s="35"/>
      <c r="FMS57" s="35"/>
      <c r="FMT57" s="35"/>
      <c r="FMU57" s="35"/>
      <c r="FMV57" s="35"/>
      <c r="FMW57" s="35"/>
      <c r="FMX57" s="35"/>
      <c r="FMY57" s="35"/>
      <c r="FMZ57" s="35"/>
      <c r="FNA57" s="35"/>
      <c r="FNB57" s="35"/>
      <c r="FNC57" s="35"/>
      <c r="FND57" s="35"/>
      <c r="FNE57" s="35"/>
      <c r="FNF57" s="35"/>
      <c r="FNG57" s="35"/>
      <c r="FNH57" s="35"/>
      <c r="FNI57" s="35"/>
      <c r="FNJ57" s="35"/>
      <c r="FNK57" s="35"/>
      <c r="FNL57" s="35"/>
      <c r="FNM57" s="35"/>
      <c r="FNN57" s="35"/>
      <c r="FNO57" s="35"/>
      <c r="FNP57" s="35"/>
      <c r="FNQ57" s="35"/>
      <c r="FNR57" s="35"/>
      <c r="FNS57" s="35"/>
      <c r="FNT57" s="35"/>
      <c r="FNU57" s="35"/>
      <c r="FNV57" s="35"/>
      <c r="FNW57" s="35"/>
      <c r="FNX57" s="35"/>
      <c r="FNY57" s="35"/>
      <c r="FNZ57" s="35"/>
      <c r="FOA57" s="35"/>
      <c r="FOB57" s="35"/>
      <c r="FOC57" s="35"/>
      <c r="FOD57" s="35"/>
      <c r="FOE57" s="35"/>
      <c r="FOF57" s="35"/>
      <c r="FOG57" s="35"/>
      <c r="FOH57" s="35"/>
      <c r="FOI57" s="35"/>
      <c r="FOJ57" s="35"/>
      <c r="FOK57" s="35"/>
      <c r="FOL57" s="35"/>
      <c r="FOM57" s="35"/>
      <c r="FON57" s="35"/>
      <c r="FOO57" s="35"/>
      <c r="FOP57" s="35"/>
      <c r="FOQ57" s="35"/>
      <c r="FOR57" s="35"/>
      <c r="FOS57" s="35"/>
      <c r="FOT57" s="35"/>
      <c r="FOU57" s="35"/>
      <c r="FOV57" s="35"/>
      <c r="FOW57" s="35"/>
      <c r="FOX57" s="35"/>
      <c r="FOY57" s="35"/>
      <c r="FOZ57" s="35"/>
      <c r="FPA57" s="35"/>
      <c r="FPB57" s="35"/>
      <c r="FPC57" s="35"/>
      <c r="FPD57" s="35"/>
      <c r="FPE57" s="35"/>
      <c r="FPF57" s="35"/>
      <c r="FPG57" s="35"/>
      <c r="FPH57" s="35"/>
      <c r="FPI57" s="35"/>
      <c r="FPJ57" s="35"/>
      <c r="FPK57" s="35"/>
      <c r="FPL57" s="35"/>
      <c r="FPM57" s="35"/>
      <c r="FPN57" s="35"/>
      <c r="FPO57" s="35"/>
      <c r="FPP57" s="35"/>
      <c r="FPQ57" s="35"/>
      <c r="FPR57" s="35"/>
      <c r="FPS57" s="35"/>
      <c r="FPT57" s="35"/>
      <c r="FPU57" s="35"/>
      <c r="FPV57" s="35"/>
      <c r="FPW57" s="35"/>
      <c r="FPX57" s="35"/>
      <c r="FPY57" s="35"/>
      <c r="FPZ57" s="35"/>
      <c r="FQA57" s="35"/>
      <c r="FQB57" s="35"/>
      <c r="FQC57" s="35"/>
      <c r="FQD57" s="35"/>
      <c r="FQE57" s="35"/>
      <c r="FQF57" s="35"/>
      <c r="FQG57" s="35"/>
      <c r="FQH57" s="35"/>
      <c r="FQI57" s="35"/>
      <c r="FQJ57" s="35"/>
      <c r="FQK57" s="35"/>
      <c r="FQL57" s="35"/>
      <c r="FQM57" s="35"/>
      <c r="FQN57" s="35"/>
      <c r="FQO57" s="35"/>
      <c r="FQP57" s="35"/>
      <c r="FQQ57" s="35"/>
      <c r="FQR57" s="35"/>
      <c r="FQS57" s="35"/>
      <c r="FQT57" s="35"/>
      <c r="FQU57" s="35"/>
      <c r="FQV57" s="35"/>
      <c r="FQW57" s="35"/>
      <c r="FQX57" s="35"/>
      <c r="FQY57" s="35"/>
      <c r="FQZ57" s="35"/>
      <c r="FRA57" s="35"/>
      <c r="FRB57" s="35"/>
      <c r="FRC57" s="35"/>
      <c r="FRD57" s="35"/>
      <c r="FRE57" s="35"/>
      <c r="FRF57" s="35"/>
      <c r="FRG57" s="35"/>
      <c r="FRH57" s="35"/>
      <c r="FRI57" s="35"/>
      <c r="FRJ57" s="35"/>
      <c r="FRK57" s="35"/>
      <c r="FRL57" s="35"/>
      <c r="FRM57" s="35"/>
      <c r="FRN57" s="35"/>
      <c r="FRO57" s="35"/>
      <c r="FRP57" s="35"/>
      <c r="FRQ57" s="35"/>
      <c r="FRR57" s="35"/>
      <c r="FRS57" s="35"/>
      <c r="FRT57" s="35"/>
      <c r="FRU57" s="35"/>
      <c r="FRV57" s="35"/>
      <c r="FRW57" s="35"/>
      <c r="FRX57" s="35"/>
      <c r="FRY57" s="35"/>
      <c r="FRZ57" s="35"/>
      <c r="FSA57" s="35"/>
      <c r="FSB57" s="35"/>
      <c r="FSC57" s="35"/>
      <c r="FSD57" s="35"/>
      <c r="FSE57" s="35"/>
      <c r="FSF57" s="35"/>
      <c r="FSG57" s="35"/>
      <c r="FSH57" s="35"/>
      <c r="FSI57" s="35"/>
      <c r="FSJ57" s="35"/>
      <c r="FSK57" s="35"/>
      <c r="FSL57" s="35"/>
      <c r="FSM57" s="35"/>
      <c r="FSN57" s="35"/>
      <c r="FSO57" s="35"/>
      <c r="FSP57" s="35"/>
      <c r="FSQ57" s="35"/>
      <c r="FSR57" s="35"/>
      <c r="FSS57" s="35"/>
      <c r="FST57" s="35"/>
      <c r="FSU57" s="35"/>
      <c r="FSV57" s="35"/>
      <c r="FSW57" s="35"/>
      <c r="FSX57" s="35"/>
      <c r="FSY57" s="35"/>
      <c r="FSZ57" s="35"/>
      <c r="FTA57" s="35"/>
      <c r="FTB57" s="35"/>
      <c r="FTC57" s="35"/>
      <c r="FTD57" s="35"/>
      <c r="FTE57" s="35"/>
      <c r="FTF57" s="35"/>
      <c r="FTG57" s="35"/>
      <c r="FTH57" s="35"/>
      <c r="FTI57" s="35"/>
      <c r="FTJ57" s="35"/>
      <c r="FTK57" s="35"/>
      <c r="FTL57" s="35"/>
      <c r="FTM57" s="35"/>
      <c r="FTN57" s="35"/>
      <c r="FTO57" s="35"/>
      <c r="FTP57" s="35"/>
      <c r="FTQ57" s="35"/>
      <c r="FTR57" s="35"/>
      <c r="FTS57" s="35"/>
      <c r="FTT57" s="35"/>
      <c r="FTU57" s="35"/>
      <c r="FTV57" s="35"/>
      <c r="FTW57" s="35"/>
      <c r="FTX57" s="35"/>
      <c r="FTY57" s="35"/>
      <c r="FTZ57" s="35"/>
      <c r="FUA57" s="35"/>
      <c r="FUB57" s="35"/>
      <c r="FUC57" s="35"/>
      <c r="FUD57" s="35"/>
      <c r="FUE57" s="35"/>
      <c r="FUF57" s="35"/>
      <c r="FUG57" s="35"/>
      <c r="FUH57" s="35"/>
      <c r="FUI57" s="35"/>
      <c r="FUJ57" s="35"/>
      <c r="FUK57" s="35"/>
      <c r="FUL57" s="35"/>
      <c r="FUM57" s="35"/>
      <c r="FUN57" s="35"/>
      <c r="FUO57" s="35"/>
      <c r="FUP57" s="35"/>
      <c r="FUQ57" s="35"/>
      <c r="FUR57" s="35"/>
      <c r="FUS57" s="35"/>
      <c r="FUT57" s="35"/>
      <c r="FUU57" s="35"/>
      <c r="FUV57" s="35"/>
      <c r="FUW57" s="35"/>
      <c r="FUX57" s="35"/>
      <c r="FUY57" s="35"/>
      <c r="FUZ57" s="35"/>
      <c r="FVA57" s="35"/>
      <c r="FVB57" s="35"/>
      <c r="FVC57" s="35"/>
      <c r="FVD57" s="35"/>
      <c r="FVE57" s="35"/>
      <c r="FVF57" s="35"/>
      <c r="FVG57" s="35"/>
      <c r="FVH57" s="35"/>
      <c r="FVI57" s="35"/>
      <c r="FVJ57" s="35"/>
      <c r="FVK57" s="35"/>
      <c r="FVL57" s="35"/>
      <c r="FVM57" s="35"/>
      <c r="FVN57" s="35"/>
      <c r="FVO57" s="35"/>
      <c r="FVP57" s="35"/>
      <c r="FVQ57" s="35"/>
      <c r="FVR57" s="35"/>
      <c r="FVS57" s="35"/>
      <c r="FVT57" s="35"/>
      <c r="FVU57" s="35"/>
      <c r="FVV57" s="35"/>
      <c r="FVW57" s="35"/>
      <c r="FVX57" s="35"/>
      <c r="FVY57" s="35"/>
      <c r="FVZ57" s="35"/>
      <c r="FWA57" s="35"/>
      <c r="FWB57" s="35"/>
      <c r="FWC57" s="35"/>
      <c r="FWD57" s="35"/>
      <c r="FWE57" s="35"/>
      <c r="FWF57" s="35"/>
      <c r="FWG57" s="35"/>
      <c r="FWH57" s="35"/>
      <c r="FWI57" s="35"/>
      <c r="FWJ57" s="35"/>
      <c r="FWK57" s="35"/>
      <c r="FWL57" s="35"/>
      <c r="FWM57" s="35"/>
      <c r="FWN57" s="35"/>
      <c r="FWO57" s="35"/>
      <c r="FWP57" s="35"/>
      <c r="FWQ57" s="35"/>
      <c r="FWR57" s="35"/>
      <c r="FWS57" s="35"/>
      <c r="FWT57" s="35"/>
      <c r="FWU57" s="35"/>
      <c r="FWV57" s="35"/>
      <c r="FWW57" s="35"/>
      <c r="FWX57" s="35"/>
      <c r="FWY57" s="35"/>
      <c r="FWZ57" s="35"/>
      <c r="FXA57" s="35"/>
      <c r="FXB57" s="35"/>
      <c r="FXC57" s="35"/>
      <c r="FXD57" s="35"/>
      <c r="FXE57" s="35"/>
      <c r="FXF57" s="35"/>
      <c r="FXG57" s="35"/>
      <c r="FXH57" s="35"/>
      <c r="FXI57" s="35"/>
      <c r="FXJ57" s="35"/>
      <c r="FXK57" s="35"/>
      <c r="FXL57" s="35"/>
      <c r="FXM57" s="35"/>
      <c r="FXN57" s="35"/>
      <c r="FXO57" s="35"/>
      <c r="FXP57" s="35"/>
      <c r="FXQ57" s="35"/>
      <c r="FXR57" s="35"/>
      <c r="FXS57" s="35"/>
      <c r="FXT57" s="35"/>
      <c r="FXU57" s="35"/>
      <c r="FXV57" s="35"/>
      <c r="FXW57" s="35"/>
      <c r="FXX57" s="35"/>
      <c r="FXY57" s="35"/>
      <c r="FXZ57" s="35"/>
      <c r="FYA57" s="35"/>
      <c r="FYB57" s="35"/>
      <c r="FYC57" s="35"/>
      <c r="FYD57" s="35"/>
      <c r="FYE57" s="35"/>
      <c r="FYF57" s="35"/>
      <c r="FYG57" s="35"/>
      <c r="FYH57" s="35"/>
      <c r="FYI57" s="35"/>
      <c r="FYJ57" s="35"/>
      <c r="FYK57" s="35"/>
      <c r="FYL57" s="35"/>
      <c r="FYM57" s="35"/>
      <c r="FYN57" s="35"/>
      <c r="FYO57" s="35"/>
      <c r="FYP57" s="35"/>
      <c r="FYQ57" s="35"/>
      <c r="FYR57" s="35"/>
      <c r="FYS57" s="35"/>
      <c r="FYT57" s="35"/>
      <c r="FYU57" s="35"/>
      <c r="FYV57" s="35"/>
      <c r="FYW57" s="35"/>
      <c r="FYX57" s="35"/>
      <c r="FYY57" s="35"/>
      <c r="FYZ57" s="35"/>
      <c r="FZA57" s="35"/>
      <c r="FZB57" s="35"/>
      <c r="FZC57" s="35"/>
      <c r="FZD57" s="35"/>
      <c r="FZE57" s="35"/>
      <c r="FZF57" s="35"/>
      <c r="FZG57" s="35"/>
      <c r="FZH57" s="35"/>
      <c r="FZI57" s="35"/>
      <c r="FZJ57" s="35"/>
      <c r="FZK57" s="35"/>
      <c r="FZL57" s="35"/>
      <c r="FZM57" s="35"/>
      <c r="FZN57" s="35"/>
      <c r="FZO57" s="35"/>
      <c r="FZP57" s="35"/>
      <c r="FZQ57" s="35"/>
      <c r="FZR57" s="35"/>
      <c r="FZS57" s="35"/>
      <c r="FZT57" s="35"/>
      <c r="FZU57" s="35"/>
      <c r="FZV57" s="35"/>
      <c r="FZW57" s="35"/>
      <c r="FZX57" s="35"/>
      <c r="FZY57" s="35"/>
      <c r="FZZ57" s="35"/>
      <c r="GAA57" s="35"/>
      <c r="GAB57" s="35"/>
      <c r="GAC57" s="35"/>
      <c r="GAD57" s="35"/>
      <c r="GAE57" s="35"/>
      <c r="GAF57" s="35"/>
      <c r="GAG57" s="35"/>
      <c r="GAH57" s="35"/>
      <c r="GAI57" s="35"/>
      <c r="GAJ57" s="35"/>
      <c r="GAK57" s="35"/>
      <c r="GAL57" s="35"/>
      <c r="GAM57" s="35"/>
      <c r="GAN57" s="35"/>
      <c r="GAO57" s="35"/>
      <c r="GAP57" s="35"/>
      <c r="GAQ57" s="35"/>
      <c r="GAR57" s="35"/>
      <c r="GAS57" s="35"/>
      <c r="GAT57" s="35"/>
      <c r="GAU57" s="35"/>
      <c r="GAV57" s="35"/>
      <c r="GAW57" s="35"/>
      <c r="GAX57" s="35"/>
      <c r="GAY57" s="35"/>
      <c r="GAZ57" s="35"/>
      <c r="GBA57" s="35"/>
      <c r="GBB57" s="35"/>
      <c r="GBC57" s="35"/>
      <c r="GBD57" s="35"/>
      <c r="GBE57" s="35"/>
      <c r="GBF57" s="35"/>
      <c r="GBG57" s="35"/>
      <c r="GBH57" s="35"/>
      <c r="GBI57" s="35"/>
      <c r="GBJ57" s="35"/>
      <c r="GBK57" s="35"/>
      <c r="GBL57" s="35"/>
      <c r="GBM57" s="35"/>
      <c r="GBN57" s="35"/>
      <c r="GBO57" s="35"/>
      <c r="GBP57" s="35"/>
      <c r="GBQ57" s="35"/>
      <c r="GBR57" s="35"/>
      <c r="GBS57" s="35"/>
      <c r="GBT57" s="35"/>
      <c r="GBU57" s="35"/>
      <c r="GBV57" s="35"/>
      <c r="GBW57" s="35"/>
      <c r="GBX57" s="35"/>
      <c r="GBY57" s="35"/>
      <c r="GBZ57" s="35"/>
      <c r="GCA57" s="35"/>
      <c r="GCB57" s="35"/>
      <c r="GCC57" s="35"/>
      <c r="GCD57" s="35"/>
      <c r="GCE57" s="35"/>
      <c r="GCF57" s="35"/>
      <c r="GCG57" s="35"/>
      <c r="GCH57" s="35"/>
      <c r="GCI57" s="35"/>
      <c r="GCJ57" s="35"/>
      <c r="GCK57" s="35"/>
      <c r="GCL57" s="35"/>
      <c r="GCM57" s="35"/>
      <c r="GCN57" s="35"/>
      <c r="GCO57" s="35"/>
      <c r="GCP57" s="35"/>
      <c r="GCQ57" s="35"/>
      <c r="GCR57" s="35"/>
      <c r="GCS57" s="35"/>
      <c r="GCT57" s="35"/>
      <c r="GCU57" s="35"/>
      <c r="GCV57" s="35"/>
      <c r="GCW57" s="35"/>
      <c r="GCX57" s="35"/>
      <c r="GCY57" s="35"/>
      <c r="GCZ57" s="35"/>
      <c r="GDA57" s="35"/>
      <c r="GDB57" s="35"/>
      <c r="GDC57" s="35"/>
      <c r="GDD57" s="35"/>
      <c r="GDE57" s="35"/>
      <c r="GDF57" s="35"/>
      <c r="GDG57" s="35"/>
      <c r="GDH57" s="35"/>
      <c r="GDI57" s="35"/>
      <c r="GDJ57" s="35"/>
      <c r="GDK57" s="35"/>
      <c r="GDL57" s="35"/>
      <c r="GDM57" s="35"/>
      <c r="GDN57" s="35"/>
      <c r="GDO57" s="35"/>
      <c r="GDP57" s="35"/>
      <c r="GDQ57" s="35"/>
      <c r="GDR57" s="35"/>
      <c r="GDS57" s="35"/>
      <c r="GDT57" s="35"/>
      <c r="GDU57" s="35"/>
      <c r="GDV57" s="35"/>
      <c r="GDW57" s="35"/>
      <c r="GDX57" s="35"/>
      <c r="GDY57" s="35"/>
      <c r="GDZ57" s="35"/>
      <c r="GEA57" s="35"/>
      <c r="GEB57" s="35"/>
      <c r="GEC57" s="35"/>
      <c r="GED57" s="35"/>
      <c r="GEE57" s="35"/>
      <c r="GEF57" s="35"/>
      <c r="GEG57" s="35"/>
      <c r="GEH57" s="35"/>
      <c r="GEI57" s="35"/>
      <c r="GEJ57" s="35"/>
      <c r="GEK57" s="35"/>
      <c r="GEL57" s="35"/>
      <c r="GEM57" s="35"/>
      <c r="GEN57" s="35"/>
      <c r="GEO57" s="35"/>
      <c r="GEP57" s="35"/>
      <c r="GEQ57" s="35"/>
      <c r="GER57" s="35"/>
      <c r="GES57" s="35"/>
      <c r="GET57" s="35"/>
      <c r="GEU57" s="35"/>
      <c r="GEV57" s="35"/>
      <c r="GEW57" s="35"/>
      <c r="GEX57" s="35"/>
      <c r="GEY57" s="35"/>
      <c r="GEZ57" s="35"/>
      <c r="GFA57" s="35"/>
      <c r="GFB57" s="35"/>
      <c r="GFC57" s="35"/>
      <c r="GFD57" s="35"/>
      <c r="GFE57" s="35"/>
      <c r="GFF57" s="35"/>
      <c r="GFG57" s="35"/>
      <c r="GFH57" s="35"/>
      <c r="GFI57" s="35"/>
      <c r="GFJ57" s="35"/>
      <c r="GFK57" s="35"/>
      <c r="GFL57" s="35"/>
      <c r="GFM57" s="35"/>
      <c r="GFN57" s="35"/>
      <c r="GFO57" s="35"/>
      <c r="GFP57" s="35"/>
      <c r="GFQ57" s="35"/>
      <c r="GFR57" s="35"/>
      <c r="GFS57" s="35"/>
      <c r="GFT57" s="35"/>
      <c r="GFU57" s="35"/>
      <c r="GFV57" s="35"/>
      <c r="GFW57" s="35"/>
      <c r="GFX57" s="35"/>
      <c r="GFY57" s="35"/>
      <c r="GFZ57" s="35"/>
      <c r="GGA57" s="35"/>
      <c r="GGB57" s="35"/>
      <c r="GGC57" s="35"/>
      <c r="GGD57" s="35"/>
      <c r="GGE57" s="35"/>
      <c r="GGF57" s="35"/>
      <c r="GGG57" s="35"/>
      <c r="GGH57" s="35"/>
      <c r="GGI57" s="35"/>
      <c r="GGJ57" s="35"/>
      <c r="GGK57" s="35"/>
      <c r="GGL57" s="35"/>
      <c r="GGM57" s="35"/>
      <c r="GGN57" s="35"/>
      <c r="GGO57" s="35"/>
      <c r="GGP57" s="35"/>
      <c r="GGQ57" s="35"/>
      <c r="GGR57" s="35"/>
      <c r="GGS57" s="35"/>
      <c r="GGT57" s="35"/>
      <c r="GGU57" s="35"/>
      <c r="GGV57" s="35"/>
      <c r="GGW57" s="35"/>
      <c r="GGX57" s="35"/>
      <c r="GGY57" s="35"/>
      <c r="GGZ57" s="35"/>
      <c r="GHA57" s="35"/>
      <c r="GHB57" s="35"/>
      <c r="GHC57" s="35"/>
      <c r="GHD57" s="35"/>
      <c r="GHE57" s="35"/>
      <c r="GHF57" s="35"/>
      <c r="GHG57" s="35"/>
      <c r="GHH57" s="35"/>
      <c r="GHI57" s="35"/>
      <c r="GHJ57" s="35"/>
      <c r="GHK57" s="35"/>
      <c r="GHL57" s="35"/>
      <c r="GHM57" s="35"/>
      <c r="GHN57" s="35"/>
      <c r="GHO57" s="35"/>
      <c r="GHP57" s="35"/>
      <c r="GHQ57" s="35"/>
      <c r="GHR57" s="35"/>
      <c r="GHS57" s="35"/>
      <c r="GHT57" s="35"/>
      <c r="GHU57" s="35"/>
      <c r="GHV57" s="35"/>
      <c r="GHW57" s="35"/>
      <c r="GHX57" s="35"/>
      <c r="GHY57" s="35"/>
      <c r="GHZ57" s="35"/>
      <c r="GIA57" s="35"/>
      <c r="GIB57" s="35"/>
      <c r="GIC57" s="35"/>
      <c r="GID57" s="35"/>
      <c r="GIE57" s="35"/>
      <c r="GIF57" s="35"/>
      <c r="GIG57" s="35"/>
      <c r="GIH57" s="35"/>
      <c r="GII57" s="35"/>
      <c r="GIJ57" s="35"/>
      <c r="GIK57" s="35"/>
      <c r="GIL57" s="35"/>
      <c r="GIM57" s="35"/>
      <c r="GIN57" s="35"/>
      <c r="GIO57" s="35"/>
      <c r="GIP57" s="35"/>
      <c r="GIQ57" s="35"/>
      <c r="GIR57" s="35"/>
      <c r="GIS57" s="35"/>
      <c r="GIT57" s="35"/>
      <c r="GIU57" s="35"/>
      <c r="GIV57" s="35"/>
      <c r="GIW57" s="35"/>
      <c r="GIX57" s="35"/>
      <c r="GIY57" s="35"/>
      <c r="GIZ57" s="35"/>
      <c r="GJA57" s="35"/>
      <c r="GJB57" s="35"/>
      <c r="GJC57" s="35"/>
      <c r="GJD57" s="35"/>
      <c r="GJE57" s="35"/>
      <c r="GJF57" s="35"/>
      <c r="GJG57" s="35"/>
      <c r="GJH57" s="35"/>
      <c r="GJI57" s="35"/>
      <c r="GJJ57" s="35"/>
      <c r="GJK57" s="35"/>
      <c r="GJL57" s="35"/>
      <c r="GJM57" s="35"/>
      <c r="GJN57" s="35"/>
      <c r="GJO57" s="35"/>
      <c r="GJP57" s="35"/>
      <c r="GJQ57" s="35"/>
      <c r="GJR57" s="35"/>
      <c r="GJS57" s="35"/>
      <c r="GJT57" s="35"/>
      <c r="GJU57" s="35"/>
      <c r="GJV57" s="35"/>
      <c r="GJW57" s="35"/>
      <c r="GJX57" s="35"/>
      <c r="GJY57" s="35"/>
      <c r="GJZ57" s="35"/>
      <c r="GKA57" s="35"/>
      <c r="GKB57" s="35"/>
      <c r="GKC57" s="35"/>
      <c r="GKD57" s="35"/>
      <c r="GKE57" s="35"/>
      <c r="GKF57" s="35"/>
      <c r="GKG57" s="35"/>
      <c r="GKH57" s="35"/>
      <c r="GKI57" s="35"/>
      <c r="GKJ57" s="35"/>
      <c r="GKK57" s="35"/>
      <c r="GKL57" s="35"/>
      <c r="GKM57" s="35"/>
      <c r="GKN57" s="35"/>
      <c r="GKO57" s="35"/>
      <c r="GKP57" s="35"/>
      <c r="GKQ57" s="35"/>
      <c r="GKR57" s="35"/>
      <c r="GKS57" s="35"/>
      <c r="GKT57" s="35"/>
      <c r="GKU57" s="35"/>
      <c r="GKV57" s="35"/>
      <c r="GKW57" s="35"/>
      <c r="GKX57" s="35"/>
      <c r="GKY57" s="35"/>
      <c r="GKZ57" s="35"/>
      <c r="GLA57" s="35"/>
      <c r="GLB57" s="35"/>
      <c r="GLC57" s="35"/>
      <c r="GLD57" s="35"/>
      <c r="GLE57" s="35"/>
      <c r="GLF57" s="35"/>
      <c r="GLG57" s="35"/>
      <c r="GLH57" s="35"/>
      <c r="GLI57" s="35"/>
      <c r="GLJ57" s="35"/>
      <c r="GLK57" s="35"/>
      <c r="GLL57" s="35"/>
      <c r="GLM57" s="35"/>
      <c r="GLN57" s="35"/>
      <c r="GLO57" s="35"/>
      <c r="GLP57" s="35"/>
      <c r="GLQ57" s="35"/>
      <c r="GLR57" s="35"/>
      <c r="GLS57" s="35"/>
      <c r="GLT57" s="35"/>
      <c r="GLU57" s="35"/>
      <c r="GLV57" s="35"/>
      <c r="GLW57" s="35"/>
      <c r="GLX57" s="35"/>
      <c r="GLY57" s="35"/>
      <c r="GLZ57" s="35"/>
      <c r="GMA57" s="35"/>
      <c r="GMB57" s="35"/>
      <c r="GMC57" s="35"/>
      <c r="GMD57" s="35"/>
      <c r="GME57" s="35"/>
      <c r="GMF57" s="35"/>
      <c r="GMG57" s="35"/>
      <c r="GMH57" s="35"/>
      <c r="GMI57" s="35"/>
      <c r="GMJ57" s="35"/>
      <c r="GMK57" s="35"/>
      <c r="GML57" s="35"/>
      <c r="GMM57" s="35"/>
      <c r="GMN57" s="35"/>
      <c r="GMO57" s="35"/>
      <c r="GMP57" s="35"/>
      <c r="GMQ57" s="35"/>
      <c r="GMR57" s="35"/>
      <c r="GMS57" s="35"/>
      <c r="GMT57" s="35"/>
      <c r="GMU57" s="35"/>
      <c r="GMV57" s="35"/>
      <c r="GMW57" s="35"/>
      <c r="GMX57" s="35"/>
      <c r="GMY57" s="35"/>
      <c r="GMZ57" s="35"/>
      <c r="GNA57" s="35"/>
      <c r="GNB57" s="35"/>
      <c r="GNC57" s="35"/>
      <c r="GND57" s="35"/>
      <c r="GNE57" s="35"/>
      <c r="GNF57" s="35"/>
      <c r="GNG57" s="35"/>
      <c r="GNH57" s="35"/>
      <c r="GNI57" s="35"/>
      <c r="GNJ57" s="35"/>
      <c r="GNK57" s="35"/>
      <c r="GNL57" s="35"/>
      <c r="GNM57" s="35"/>
      <c r="GNN57" s="35"/>
      <c r="GNO57" s="35"/>
      <c r="GNP57" s="35"/>
      <c r="GNQ57" s="35"/>
      <c r="GNR57" s="35"/>
      <c r="GNS57" s="35"/>
      <c r="GNT57" s="35"/>
      <c r="GNU57" s="35"/>
      <c r="GNV57" s="35"/>
      <c r="GNW57" s="35"/>
      <c r="GNX57" s="35"/>
      <c r="GNY57" s="35"/>
      <c r="GNZ57" s="35"/>
      <c r="GOA57" s="35"/>
      <c r="GOB57" s="35"/>
      <c r="GOC57" s="35"/>
      <c r="GOD57" s="35"/>
      <c r="GOE57" s="35"/>
      <c r="GOF57" s="35"/>
      <c r="GOG57" s="35"/>
      <c r="GOH57" s="35"/>
      <c r="GOI57" s="35"/>
      <c r="GOJ57" s="35"/>
      <c r="GOK57" s="35"/>
      <c r="GOL57" s="35"/>
      <c r="GOM57" s="35"/>
      <c r="GON57" s="35"/>
      <c r="GOO57" s="35"/>
      <c r="GOP57" s="35"/>
      <c r="GOQ57" s="35"/>
      <c r="GOR57" s="35"/>
      <c r="GOS57" s="35"/>
      <c r="GOT57" s="35"/>
      <c r="GOU57" s="35"/>
      <c r="GOV57" s="35"/>
      <c r="GOW57" s="35"/>
      <c r="GOX57" s="35"/>
      <c r="GOY57" s="35"/>
      <c r="GOZ57" s="35"/>
      <c r="GPA57" s="35"/>
      <c r="GPB57" s="35"/>
      <c r="GPC57" s="35"/>
      <c r="GPD57" s="35"/>
      <c r="GPE57" s="35"/>
      <c r="GPF57" s="35"/>
      <c r="GPG57" s="35"/>
      <c r="GPH57" s="35"/>
      <c r="GPI57" s="35"/>
      <c r="GPJ57" s="35"/>
      <c r="GPK57" s="35"/>
      <c r="GPL57" s="35"/>
      <c r="GPM57" s="35"/>
      <c r="GPN57" s="35"/>
      <c r="GPO57" s="35"/>
      <c r="GPP57" s="35"/>
      <c r="GPQ57" s="35"/>
      <c r="GPR57" s="35"/>
      <c r="GPS57" s="35"/>
      <c r="GPT57" s="35"/>
      <c r="GPU57" s="35"/>
      <c r="GPV57" s="35"/>
      <c r="GPW57" s="35"/>
      <c r="GPX57" s="35"/>
      <c r="GPY57" s="35"/>
      <c r="GPZ57" s="35"/>
      <c r="GQA57" s="35"/>
      <c r="GQB57" s="35"/>
      <c r="GQC57" s="35"/>
      <c r="GQD57" s="35"/>
      <c r="GQE57" s="35"/>
      <c r="GQF57" s="35"/>
      <c r="GQG57" s="35"/>
      <c r="GQH57" s="35"/>
      <c r="GQI57" s="35"/>
      <c r="GQJ57" s="35"/>
      <c r="GQK57" s="35"/>
      <c r="GQL57" s="35"/>
      <c r="GQM57" s="35"/>
      <c r="GQN57" s="35"/>
      <c r="GQO57" s="35"/>
      <c r="GQP57" s="35"/>
      <c r="GQQ57" s="35"/>
      <c r="GQR57" s="35"/>
      <c r="GQS57" s="35"/>
      <c r="GQT57" s="35"/>
      <c r="GQU57" s="35"/>
      <c r="GQV57" s="35"/>
      <c r="GQW57" s="35"/>
      <c r="GQX57" s="35"/>
      <c r="GQY57" s="35"/>
      <c r="GQZ57" s="35"/>
      <c r="GRA57" s="35"/>
      <c r="GRB57" s="35"/>
      <c r="GRC57" s="35"/>
      <c r="GRD57" s="35"/>
      <c r="GRE57" s="35"/>
      <c r="GRF57" s="35"/>
      <c r="GRG57" s="35"/>
      <c r="GRH57" s="35"/>
      <c r="GRI57" s="35"/>
      <c r="GRJ57" s="35"/>
      <c r="GRK57" s="35"/>
      <c r="GRL57" s="35"/>
      <c r="GRM57" s="35"/>
      <c r="GRN57" s="35"/>
      <c r="GRO57" s="35"/>
      <c r="GRP57" s="35"/>
      <c r="GRQ57" s="35"/>
      <c r="GRR57" s="35"/>
      <c r="GRS57" s="35"/>
      <c r="GRT57" s="35"/>
      <c r="GRU57" s="35"/>
      <c r="GRV57" s="35"/>
      <c r="GRW57" s="35"/>
      <c r="GRX57" s="35"/>
      <c r="GRY57" s="35"/>
      <c r="GRZ57" s="35"/>
      <c r="GSA57" s="35"/>
      <c r="GSB57" s="35"/>
      <c r="GSC57" s="35"/>
      <c r="GSD57" s="35"/>
      <c r="GSE57" s="35"/>
      <c r="GSF57" s="35"/>
      <c r="GSG57" s="35"/>
      <c r="GSH57" s="35"/>
      <c r="GSI57" s="35"/>
      <c r="GSJ57" s="35"/>
      <c r="GSK57" s="35"/>
      <c r="GSL57" s="35"/>
      <c r="GSM57" s="35"/>
      <c r="GSN57" s="35"/>
      <c r="GSO57" s="35"/>
      <c r="GSP57" s="35"/>
      <c r="GSQ57" s="35"/>
      <c r="GSR57" s="35"/>
      <c r="GSS57" s="35"/>
      <c r="GST57" s="35"/>
      <c r="GSU57" s="35"/>
      <c r="GSV57" s="35"/>
      <c r="GSW57" s="35"/>
      <c r="GSX57" s="35"/>
      <c r="GSY57" s="35"/>
      <c r="GSZ57" s="35"/>
      <c r="GTA57" s="35"/>
      <c r="GTB57" s="35"/>
      <c r="GTC57" s="35"/>
      <c r="GTD57" s="35"/>
      <c r="GTE57" s="35"/>
      <c r="GTF57" s="35"/>
      <c r="GTG57" s="35"/>
      <c r="GTH57" s="35"/>
      <c r="GTI57" s="35"/>
      <c r="GTJ57" s="35"/>
      <c r="GTK57" s="35"/>
      <c r="GTL57" s="35"/>
      <c r="GTM57" s="35"/>
      <c r="GTN57" s="35"/>
      <c r="GTO57" s="35"/>
      <c r="GTP57" s="35"/>
      <c r="GTQ57" s="35"/>
      <c r="GTR57" s="35"/>
      <c r="GTS57" s="35"/>
      <c r="GTT57" s="35"/>
      <c r="GTU57" s="35"/>
      <c r="GTV57" s="35"/>
      <c r="GTW57" s="35"/>
      <c r="GTX57" s="35"/>
      <c r="GTY57" s="35"/>
      <c r="GTZ57" s="35"/>
      <c r="GUA57" s="35"/>
      <c r="GUB57" s="35"/>
      <c r="GUC57" s="35"/>
      <c r="GUD57" s="35"/>
      <c r="GUE57" s="35"/>
      <c r="GUF57" s="35"/>
      <c r="GUG57" s="35"/>
      <c r="GUH57" s="35"/>
      <c r="GUI57" s="35"/>
      <c r="GUJ57" s="35"/>
      <c r="GUK57" s="35"/>
      <c r="GUL57" s="35"/>
      <c r="GUM57" s="35"/>
      <c r="GUN57" s="35"/>
      <c r="GUO57" s="35"/>
      <c r="GUP57" s="35"/>
      <c r="GUQ57" s="35"/>
      <c r="GUR57" s="35"/>
      <c r="GUS57" s="35"/>
      <c r="GUT57" s="35"/>
      <c r="GUU57" s="35"/>
      <c r="GUV57" s="35"/>
      <c r="GUW57" s="35"/>
      <c r="GUX57" s="35"/>
      <c r="GUY57" s="35"/>
      <c r="GUZ57" s="35"/>
      <c r="GVA57" s="35"/>
      <c r="GVB57" s="35"/>
      <c r="GVC57" s="35"/>
      <c r="GVD57" s="35"/>
      <c r="GVE57" s="35"/>
      <c r="GVF57" s="35"/>
      <c r="GVG57" s="35"/>
      <c r="GVH57" s="35"/>
      <c r="GVI57" s="35"/>
      <c r="GVJ57" s="35"/>
      <c r="GVK57" s="35"/>
      <c r="GVL57" s="35"/>
      <c r="GVM57" s="35"/>
      <c r="GVN57" s="35"/>
      <c r="GVO57" s="35"/>
      <c r="GVP57" s="35"/>
      <c r="GVQ57" s="35"/>
      <c r="GVR57" s="35"/>
      <c r="GVS57" s="35"/>
      <c r="GVT57" s="35"/>
      <c r="GVU57" s="35"/>
      <c r="GVV57" s="35"/>
      <c r="GVW57" s="35"/>
      <c r="GVX57" s="35"/>
      <c r="GVY57" s="35"/>
      <c r="GVZ57" s="35"/>
      <c r="GWA57" s="35"/>
      <c r="GWB57" s="35"/>
      <c r="GWC57" s="35"/>
      <c r="GWD57" s="35"/>
      <c r="GWE57" s="35"/>
      <c r="GWF57" s="35"/>
      <c r="GWG57" s="35"/>
      <c r="GWH57" s="35"/>
      <c r="GWI57" s="35"/>
      <c r="GWJ57" s="35"/>
      <c r="GWK57" s="35"/>
      <c r="GWL57" s="35"/>
      <c r="GWM57" s="35"/>
      <c r="GWN57" s="35"/>
      <c r="GWO57" s="35"/>
      <c r="GWP57" s="35"/>
      <c r="GWQ57" s="35"/>
      <c r="GWR57" s="35"/>
      <c r="GWS57" s="35"/>
      <c r="GWT57" s="35"/>
      <c r="GWU57" s="35"/>
      <c r="GWV57" s="35"/>
      <c r="GWW57" s="35"/>
      <c r="GWX57" s="35"/>
      <c r="GWY57" s="35"/>
      <c r="GWZ57" s="35"/>
      <c r="GXA57" s="35"/>
      <c r="GXB57" s="35"/>
      <c r="GXC57" s="35"/>
      <c r="GXD57" s="35"/>
      <c r="GXE57" s="35"/>
      <c r="GXF57" s="35"/>
      <c r="GXG57" s="35"/>
      <c r="GXH57" s="35"/>
      <c r="GXI57" s="35"/>
      <c r="GXJ57" s="35"/>
      <c r="GXK57" s="35"/>
      <c r="GXL57" s="35"/>
      <c r="GXM57" s="35"/>
      <c r="GXN57" s="35"/>
      <c r="GXO57" s="35"/>
      <c r="GXP57" s="35"/>
      <c r="GXQ57" s="35"/>
      <c r="GXR57" s="35"/>
      <c r="GXS57" s="35"/>
      <c r="GXT57" s="35"/>
      <c r="GXU57" s="35"/>
      <c r="GXV57" s="35"/>
      <c r="GXW57" s="35"/>
      <c r="GXX57" s="35"/>
      <c r="GXY57" s="35"/>
      <c r="GXZ57" s="35"/>
      <c r="GYA57" s="35"/>
      <c r="GYB57" s="35"/>
      <c r="GYC57" s="35"/>
      <c r="GYD57" s="35"/>
      <c r="GYE57" s="35"/>
      <c r="GYF57" s="35"/>
      <c r="GYG57" s="35"/>
      <c r="GYH57" s="35"/>
      <c r="GYI57" s="35"/>
      <c r="GYJ57" s="35"/>
      <c r="GYK57" s="35"/>
      <c r="GYL57" s="35"/>
      <c r="GYM57" s="35"/>
      <c r="GYN57" s="35"/>
      <c r="GYO57" s="35"/>
      <c r="GYP57" s="35"/>
      <c r="GYQ57" s="35"/>
      <c r="GYR57" s="35"/>
      <c r="GYS57" s="35"/>
      <c r="GYT57" s="35"/>
      <c r="GYU57" s="35"/>
      <c r="GYV57" s="35"/>
      <c r="GYW57" s="35"/>
      <c r="GYX57" s="35"/>
      <c r="GYY57" s="35"/>
      <c r="GYZ57" s="35"/>
      <c r="GZA57" s="35"/>
      <c r="GZB57" s="35"/>
      <c r="GZC57" s="35"/>
      <c r="GZD57" s="35"/>
      <c r="GZE57" s="35"/>
      <c r="GZF57" s="35"/>
      <c r="GZG57" s="35"/>
      <c r="GZH57" s="35"/>
      <c r="GZI57" s="35"/>
      <c r="GZJ57" s="35"/>
      <c r="GZK57" s="35"/>
      <c r="GZL57" s="35"/>
      <c r="GZM57" s="35"/>
      <c r="GZN57" s="35"/>
      <c r="GZO57" s="35"/>
      <c r="GZP57" s="35"/>
      <c r="GZQ57" s="35"/>
      <c r="GZR57" s="35"/>
      <c r="GZS57" s="35"/>
      <c r="GZT57" s="35"/>
      <c r="GZU57" s="35"/>
      <c r="GZV57" s="35"/>
      <c r="GZW57" s="35"/>
      <c r="GZX57" s="35"/>
      <c r="GZY57" s="35"/>
      <c r="GZZ57" s="35"/>
      <c r="HAA57" s="35"/>
      <c r="HAB57" s="35"/>
      <c r="HAC57" s="35"/>
      <c r="HAD57" s="35"/>
      <c r="HAE57" s="35"/>
      <c r="HAF57" s="35"/>
      <c r="HAG57" s="35"/>
      <c r="HAH57" s="35"/>
      <c r="HAI57" s="35"/>
      <c r="HAJ57" s="35"/>
      <c r="HAK57" s="35"/>
      <c r="HAL57" s="35"/>
      <c r="HAM57" s="35"/>
      <c r="HAN57" s="35"/>
      <c r="HAO57" s="35"/>
      <c r="HAP57" s="35"/>
      <c r="HAQ57" s="35"/>
      <c r="HAR57" s="35"/>
      <c r="HAS57" s="35"/>
      <c r="HAT57" s="35"/>
      <c r="HAU57" s="35"/>
      <c r="HAV57" s="35"/>
      <c r="HAW57" s="35"/>
      <c r="HAX57" s="35"/>
      <c r="HAY57" s="35"/>
      <c r="HAZ57" s="35"/>
      <c r="HBA57" s="35"/>
      <c r="HBB57" s="35"/>
      <c r="HBC57" s="35"/>
      <c r="HBD57" s="35"/>
      <c r="HBE57" s="35"/>
      <c r="HBF57" s="35"/>
      <c r="HBG57" s="35"/>
      <c r="HBH57" s="35"/>
      <c r="HBI57" s="35"/>
      <c r="HBJ57" s="35"/>
      <c r="HBK57" s="35"/>
      <c r="HBL57" s="35"/>
      <c r="HBM57" s="35"/>
      <c r="HBN57" s="35"/>
      <c r="HBO57" s="35"/>
      <c r="HBP57" s="35"/>
      <c r="HBQ57" s="35"/>
      <c r="HBR57" s="35"/>
      <c r="HBS57" s="35"/>
      <c r="HBT57" s="35"/>
      <c r="HBU57" s="35"/>
      <c r="HBV57" s="35"/>
      <c r="HBW57" s="35"/>
      <c r="HBX57" s="35"/>
      <c r="HBY57" s="35"/>
      <c r="HBZ57" s="35"/>
      <c r="HCA57" s="35"/>
      <c r="HCB57" s="35"/>
      <c r="HCC57" s="35"/>
      <c r="HCD57" s="35"/>
      <c r="HCE57" s="35"/>
      <c r="HCF57" s="35"/>
      <c r="HCG57" s="35"/>
      <c r="HCH57" s="35"/>
      <c r="HCI57" s="35"/>
      <c r="HCJ57" s="35"/>
      <c r="HCK57" s="35"/>
      <c r="HCL57" s="35"/>
      <c r="HCM57" s="35"/>
      <c r="HCN57" s="35"/>
      <c r="HCO57" s="35"/>
      <c r="HCP57" s="35"/>
      <c r="HCQ57" s="35"/>
      <c r="HCR57" s="35"/>
      <c r="HCS57" s="35"/>
      <c r="HCT57" s="35"/>
      <c r="HCU57" s="35"/>
      <c r="HCV57" s="35"/>
      <c r="HCW57" s="35"/>
      <c r="HCX57" s="35"/>
      <c r="HCY57" s="35"/>
      <c r="HCZ57" s="35"/>
      <c r="HDA57" s="35"/>
      <c r="HDB57" s="35"/>
      <c r="HDC57" s="35"/>
      <c r="HDD57" s="35"/>
      <c r="HDE57" s="35"/>
      <c r="HDF57" s="35"/>
      <c r="HDG57" s="35"/>
      <c r="HDH57" s="35"/>
      <c r="HDI57" s="35"/>
      <c r="HDJ57" s="35"/>
      <c r="HDK57" s="35"/>
      <c r="HDL57" s="35"/>
      <c r="HDM57" s="35"/>
      <c r="HDN57" s="35"/>
      <c r="HDO57" s="35"/>
      <c r="HDP57" s="35"/>
      <c r="HDQ57" s="35"/>
      <c r="HDR57" s="35"/>
      <c r="HDS57" s="35"/>
      <c r="HDT57" s="35"/>
      <c r="HDU57" s="35"/>
      <c r="HDV57" s="35"/>
      <c r="HDW57" s="35"/>
      <c r="HDX57" s="35"/>
      <c r="HDY57" s="35"/>
      <c r="HDZ57" s="35"/>
      <c r="HEA57" s="35"/>
      <c r="HEB57" s="35"/>
      <c r="HEC57" s="35"/>
      <c r="HED57" s="35"/>
      <c r="HEE57" s="35"/>
      <c r="HEF57" s="35"/>
      <c r="HEG57" s="35"/>
      <c r="HEH57" s="35"/>
      <c r="HEI57" s="35"/>
      <c r="HEJ57" s="35"/>
      <c r="HEK57" s="35"/>
      <c r="HEL57" s="35"/>
      <c r="HEM57" s="35"/>
      <c r="HEN57" s="35"/>
      <c r="HEO57" s="35"/>
      <c r="HEP57" s="35"/>
      <c r="HEQ57" s="35"/>
      <c r="HER57" s="35"/>
      <c r="HES57" s="35"/>
      <c r="HET57" s="35"/>
      <c r="HEU57" s="35"/>
      <c r="HEV57" s="35"/>
      <c r="HEW57" s="35"/>
      <c r="HEX57" s="35"/>
      <c r="HEY57" s="35"/>
      <c r="HEZ57" s="35"/>
      <c r="HFA57" s="35"/>
      <c r="HFB57" s="35"/>
      <c r="HFC57" s="35"/>
      <c r="HFD57" s="35"/>
      <c r="HFE57" s="35"/>
      <c r="HFF57" s="35"/>
      <c r="HFG57" s="35"/>
      <c r="HFH57" s="35"/>
      <c r="HFI57" s="35"/>
      <c r="HFJ57" s="35"/>
      <c r="HFK57" s="35"/>
      <c r="HFL57" s="35"/>
      <c r="HFM57" s="35"/>
      <c r="HFN57" s="35"/>
      <c r="HFO57" s="35"/>
      <c r="HFP57" s="35"/>
      <c r="HFQ57" s="35"/>
      <c r="HFR57" s="35"/>
      <c r="HFS57" s="35"/>
      <c r="HFT57" s="35"/>
      <c r="HFU57" s="35"/>
      <c r="HFV57" s="35"/>
      <c r="HFW57" s="35"/>
      <c r="HFX57" s="35"/>
      <c r="HFY57" s="35"/>
      <c r="HFZ57" s="35"/>
      <c r="HGA57" s="35"/>
      <c r="HGB57" s="35"/>
      <c r="HGC57" s="35"/>
      <c r="HGD57" s="35"/>
      <c r="HGE57" s="35"/>
      <c r="HGF57" s="35"/>
      <c r="HGG57" s="35"/>
      <c r="HGH57" s="35"/>
      <c r="HGI57" s="35"/>
      <c r="HGJ57" s="35"/>
      <c r="HGK57" s="35"/>
      <c r="HGL57" s="35"/>
      <c r="HGM57" s="35"/>
      <c r="HGN57" s="35"/>
      <c r="HGO57" s="35"/>
      <c r="HGP57" s="35"/>
      <c r="HGQ57" s="35"/>
      <c r="HGR57" s="35"/>
      <c r="HGS57" s="35"/>
      <c r="HGT57" s="35"/>
      <c r="HGU57" s="35"/>
      <c r="HGV57" s="35"/>
      <c r="HGW57" s="35"/>
      <c r="HGX57" s="35"/>
      <c r="HGY57" s="35"/>
      <c r="HGZ57" s="35"/>
      <c r="HHA57" s="35"/>
      <c r="HHB57" s="35"/>
      <c r="HHC57" s="35"/>
      <c r="HHD57" s="35"/>
      <c r="HHE57" s="35"/>
      <c r="HHF57" s="35"/>
      <c r="HHG57" s="35"/>
      <c r="HHH57" s="35"/>
      <c r="HHI57" s="35"/>
      <c r="HHJ57" s="35"/>
      <c r="HHK57" s="35"/>
      <c r="HHL57" s="35"/>
      <c r="HHM57" s="35"/>
      <c r="HHN57" s="35"/>
      <c r="HHO57" s="35"/>
      <c r="HHP57" s="35"/>
      <c r="HHQ57" s="35"/>
      <c r="HHR57" s="35"/>
      <c r="HHS57" s="35"/>
      <c r="HHT57" s="35"/>
      <c r="HHU57" s="35"/>
      <c r="HHV57" s="35"/>
      <c r="HHW57" s="35"/>
      <c r="HHX57" s="35"/>
      <c r="HHY57" s="35"/>
      <c r="HHZ57" s="35"/>
      <c r="HIA57" s="35"/>
      <c r="HIB57" s="35"/>
      <c r="HIC57" s="35"/>
      <c r="HID57" s="35"/>
      <c r="HIE57" s="35"/>
      <c r="HIF57" s="35"/>
      <c r="HIG57" s="35"/>
      <c r="HIH57" s="35"/>
      <c r="HII57" s="35"/>
      <c r="HIJ57" s="35"/>
      <c r="HIK57" s="35"/>
      <c r="HIL57" s="35"/>
      <c r="HIM57" s="35"/>
      <c r="HIN57" s="35"/>
      <c r="HIO57" s="35"/>
      <c r="HIP57" s="35"/>
      <c r="HIQ57" s="35"/>
      <c r="HIR57" s="35"/>
      <c r="HIS57" s="35"/>
      <c r="HIT57" s="35"/>
      <c r="HIU57" s="35"/>
      <c r="HIV57" s="35"/>
      <c r="HIW57" s="35"/>
      <c r="HIX57" s="35"/>
      <c r="HIY57" s="35"/>
      <c r="HIZ57" s="35"/>
      <c r="HJA57" s="35"/>
      <c r="HJB57" s="35"/>
      <c r="HJC57" s="35"/>
      <c r="HJD57" s="35"/>
      <c r="HJE57" s="35"/>
      <c r="HJF57" s="35"/>
      <c r="HJG57" s="35"/>
      <c r="HJH57" s="35"/>
      <c r="HJI57" s="35"/>
      <c r="HJJ57" s="35"/>
      <c r="HJK57" s="35"/>
      <c r="HJL57" s="35"/>
      <c r="HJM57" s="35"/>
      <c r="HJN57" s="35"/>
      <c r="HJO57" s="35"/>
      <c r="HJP57" s="35"/>
      <c r="HJQ57" s="35"/>
      <c r="HJR57" s="35"/>
      <c r="HJS57" s="35"/>
      <c r="HJT57" s="35"/>
      <c r="HJU57" s="35"/>
      <c r="HJV57" s="35"/>
      <c r="HJW57" s="35"/>
      <c r="HJX57" s="35"/>
      <c r="HJY57" s="35"/>
      <c r="HJZ57" s="35"/>
      <c r="HKA57" s="35"/>
      <c r="HKB57" s="35"/>
      <c r="HKC57" s="35"/>
      <c r="HKD57" s="35"/>
      <c r="HKE57" s="35"/>
      <c r="HKF57" s="35"/>
      <c r="HKG57" s="35"/>
      <c r="HKH57" s="35"/>
      <c r="HKI57" s="35"/>
      <c r="HKJ57" s="35"/>
      <c r="HKK57" s="35"/>
      <c r="HKL57" s="35"/>
      <c r="HKM57" s="35"/>
      <c r="HKN57" s="35"/>
      <c r="HKO57" s="35"/>
      <c r="HKP57" s="35"/>
      <c r="HKQ57" s="35"/>
      <c r="HKR57" s="35"/>
      <c r="HKS57" s="35"/>
      <c r="HKT57" s="35"/>
      <c r="HKU57" s="35"/>
      <c r="HKV57" s="35"/>
      <c r="HKW57" s="35"/>
      <c r="HKX57" s="35"/>
      <c r="HKY57" s="35"/>
      <c r="HKZ57" s="35"/>
      <c r="HLA57" s="35"/>
      <c r="HLB57" s="35"/>
      <c r="HLC57" s="35"/>
      <c r="HLD57" s="35"/>
      <c r="HLE57" s="35"/>
      <c r="HLF57" s="35"/>
      <c r="HLG57" s="35"/>
      <c r="HLH57" s="35"/>
      <c r="HLI57" s="35"/>
      <c r="HLJ57" s="35"/>
      <c r="HLK57" s="35"/>
      <c r="HLL57" s="35"/>
      <c r="HLM57" s="35"/>
      <c r="HLN57" s="35"/>
      <c r="HLO57" s="35"/>
      <c r="HLP57" s="35"/>
      <c r="HLQ57" s="35"/>
      <c r="HLR57" s="35"/>
      <c r="HLS57" s="35"/>
      <c r="HLT57" s="35"/>
      <c r="HLU57" s="35"/>
      <c r="HLV57" s="35"/>
      <c r="HLW57" s="35"/>
      <c r="HLX57" s="35"/>
      <c r="HLY57" s="35"/>
      <c r="HLZ57" s="35"/>
      <c r="HMA57" s="35"/>
      <c r="HMB57" s="35"/>
      <c r="HMC57" s="35"/>
      <c r="HMD57" s="35"/>
      <c r="HME57" s="35"/>
      <c r="HMF57" s="35"/>
      <c r="HMG57" s="35"/>
      <c r="HMH57" s="35"/>
      <c r="HMI57" s="35"/>
      <c r="HMJ57" s="35"/>
      <c r="HMK57" s="35"/>
      <c r="HML57" s="35"/>
      <c r="HMM57" s="35"/>
      <c r="HMN57" s="35"/>
      <c r="HMO57" s="35"/>
      <c r="HMP57" s="35"/>
      <c r="HMQ57" s="35"/>
      <c r="HMR57" s="35"/>
      <c r="HMS57" s="35"/>
      <c r="HMT57" s="35"/>
      <c r="HMU57" s="35"/>
      <c r="HMV57" s="35"/>
      <c r="HMW57" s="35"/>
      <c r="HMX57" s="35"/>
      <c r="HMY57" s="35"/>
      <c r="HMZ57" s="35"/>
      <c r="HNA57" s="35"/>
      <c r="HNB57" s="35"/>
      <c r="HNC57" s="35"/>
      <c r="HND57" s="35"/>
      <c r="HNE57" s="35"/>
      <c r="HNF57" s="35"/>
      <c r="HNG57" s="35"/>
      <c r="HNH57" s="35"/>
      <c r="HNI57" s="35"/>
      <c r="HNJ57" s="35"/>
      <c r="HNK57" s="35"/>
      <c r="HNL57" s="35"/>
      <c r="HNM57" s="35"/>
      <c r="HNN57" s="35"/>
      <c r="HNO57" s="35"/>
      <c r="HNP57" s="35"/>
      <c r="HNQ57" s="35"/>
      <c r="HNR57" s="35"/>
      <c r="HNS57" s="35"/>
      <c r="HNT57" s="35"/>
      <c r="HNU57" s="35"/>
      <c r="HNV57" s="35"/>
      <c r="HNW57" s="35"/>
      <c r="HNX57" s="35"/>
      <c r="HNY57" s="35"/>
      <c r="HNZ57" s="35"/>
      <c r="HOA57" s="35"/>
      <c r="HOB57" s="35"/>
      <c r="HOC57" s="35"/>
      <c r="HOD57" s="35"/>
      <c r="HOE57" s="35"/>
      <c r="HOF57" s="35"/>
      <c r="HOG57" s="35"/>
      <c r="HOH57" s="35"/>
      <c r="HOI57" s="35"/>
      <c r="HOJ57" s="35"/>
      <c r="HOK57" s="35"/>
      <c r="HOL57" s="35"/>
      <c r="HOM57" s="35"/>
      <c r="HON57" s="35"/>
      <c r="HOO57" s="35"/>
      <c r="HOP57" s="35"/>
      <c r="HOQ57" s="35"/>
      <c r="HOR57" s="35"/>
      <c r="HOS57" s="35"/>
      <c r="HOT57" s="35"/>
      <c r="HOU57" s="35"/>
      <c r="HOV57" s="35"/>
      <c r="HOW57" s="35"/>
      <c r="HOX57" s="35"/>
      <c r="HOY57" s="35"/>
      <c r="HOZ57" s="35"/>
      <c r="HPA57" s="35"/>
      <c r="HPB57" s="35"/>
      <c r="HPC57" s="35"/>
      <c r="HPD57" s="35"/>
      <c r="HPE57" s="35"/>
      <c r="HPF57" s="35"/>
      <c r="HPG57" s="35"/>
      <c r="HPH57" s="35"/>
      <c r="HPI57" s="35"/>
      <c r="HPJ57" s="35"/>
      <c r="HPK57" s="35"/>
      <c r="HPL57" s="35"/>
      <c r="HPM57" s="35"/>
      <c r="HPN57" s="35"/>
      <c r="HPO57" s="35"/>
      <c r="HPP57" s="35"/>
      <c r="HPQ57" s="35"/>
      <c r="HPR57" s="35"/>
      <c r="HPS57" s="35"/>
      <c r="HPT57" s="35"/>
      <c r="HPU57" s="35"/>
      <c r="HPV57" s="35"/>
      <c r="HPW57" s="35"/>
      <c r="HPX57" s="35"/>
      <c r="HPY57" s="35"/>
      <c r="HPZ57" s="35"/>
      <c r="HQA57" s="35"/>
      <c r="HQB57" s="35"/>
      <c r="HQC57" s="35"/>
      <c r="HQD57" s="35"/>
      <c r="HQE57" s="35"/>
      <c r="HQF57" s="35"/>
      <c r="HQG57" s="35"/>
      <c r="HQH57" s="35"/>
      <c r="HQI57" s="35"/>
      <c r="HQJ57" s="35"/>
      <c r="HQK57" s="35"/>
      <c r="HQL57" s="35"/>
      <c r="HQM57" s="35"/>
      <c r="HQN57" s="35"/>
      <c r="HQO57" s="35"/>
      <c r="HQP57" s="35"/>
      <c r="HQQ57" s="35"/>
      <c r="HQR57" s="35"/>
      <c r="HQS57" s="35"/>
      <c r="HQT57" s="35"/>
      <c r="HQU57" s="35"/>
      <c r="HQV57" s="35"/>
      <c r="HQW57" s="35"/>
      <c r="HQX57" s="35"/>
      <c r="HQY57" s="35"/>
      <c r="HQZ57" s="35"/>
      <c r="HRA57" s="35"/>
      <c r="HRB57" s="35"/>
      <c r="HRC57" s="35"/>
      <c r="HRD57" s="35"/>
      <c r="HRE57" s="35"/>
      <c r="HRF57" s="35"/>
      <c r="HRG57" s="35"/>
      <c r="HRH57" s="35"/>
      <c r="HRI57" s="35"/>
      <c r="HRJ57" s="35"/>
      <c r="HRK57" s="35"/>
      <c r="HRL57" s="35"/>
      <c r="HRM57" s="35"/>
      <c r="HRN57" s="35"/>
      <c r="HRO57" s="35"/>
      <c r="HRP57" s="35"/>
      <c r="HRQ57" s="35"/>
      <c r="HRR57" s="35"/>
      <c r="HRS57" s="35"/>
      <c r="HRT57" s="35"/>
      <c r="HRU57" s="35"/>
      <c r="HRV57" s="35"/>
      <c r="HRW57" s="35"/>
      <c r="HRX57" s="35"/>
      <c r="HRY57" s="35"/>
      <c r="HRZ57" s="35"/>
      <c r="HSA57" s="35"/>
      <c r="HSB57" s="35"/>
      <c r="HSC57" s="35"/>
      <c r="HSD57" s="35"/>
      <c r="HSE57" s="35"/>
      <c r="HSF57" s="35"/>
      <c r="HSG57" s="35"/>
      <c r="HSH57" s="35"/>
      <c r="HSI57" s="35"/>
      <c r="HSJ57" s="35"/>
      <c r="HSK57" s="35"/>
      <c r="HSL57" s="35"/>
      <c r="HSM57" s="35"/>
      <c r="HSN57" s="35"/>
      <c r="HSO57" s="35"/>
      <c r="HSP57" s="35"/>
      <c r="HSQ57" s="35"/>
      <c r="HSR57" s="35"/>
      <c r="HSS57" s="35"/>
      <c r="HST57" s="35"/>
      <c r="HSU57" s="35"/>
      <c r="HSV57" s="35"/>
      <c r="HSW57" s="35"/>
      <c r="HSX57" s="35"/>
      <c r="HSY57" s="35"/>
      <c r="HSZ57" s="35"/>
      <c r="HTA57" s="35"/>
      <c r="HTB57" s="35"/>
      <c r="HTC57" s="35"/>
      <c r="HTD57" s="35"/>
      <c r="HTE57" s="35"/>
      <c r="HTF57" s="35"/>
      <c r="HTG57" s="35"/>
      <c r="HTH57" s="35"/>
      <c r="HTI57" s="35"/>
      <c r="HTJ57" s="35"/>
      <c r="HTK57" s="35"/>
      <c r="HTL57" s="35"/>
      <c r="HTM57" s="35"/>
      <c r="HTN57" s="35"/>
      <c r="HTO57" s="35"/>
      <c r="HTP57" s="35"/>
      <c r="HTQ57" s="35"/>
      <c r="HTR57" s="35"/>
      <c r="HTS57" s="35"/>
      <c r="HTT57" s="35"/>
      <c r="HTU57" s="35"/>
      <c r="HTV57" s="35"/>
      <c r="HTW57" s="35"/>
      <c r="HTX57" s="35"/>
      <c r="HTY57" s="35"/>
      <c r="HTZ57" s="35"/>
      <c r="HUA57" s="35"/>
      <c r="HUB57" s="35"/>
      <c r="HUC57" s="35"/>
      <c r="HUD57" s="35"/>
      <c r="HUE57" s="35"/>
      <c r="HUF57" s="35"/>
      <c r="HUG57" s="35"/>
      <c r="HUH57" s="35"/>
      <c r="HUI57" s="35"/>
      <c r="HUJ57" s="35"/>
      <c r="HUK57" s="35"/>
      <c r="HUL57" s="35"/>
      <c r="HUM57" s="35"/>
      <c r="HUN57" s="35"/>
      <c r="HUO57" s="35"/>
      <c r="HUP57" s="35"/>
      <c r="HUQ57" s="35"/>
      <c r="HUR57" s="35"/>
      <c r="HUS57" s="35"/>
      <c r="HUT57" s="35"/>
      <c r="HUU57" s="35"/>
      <c r="HUV57" s="35"/>
      <c r="HUW57" s="35"/>
      <c r="HUX57" s="35"/>
      <c r="HUY57" s="35"/>
      <c r="HUZ57" s="35"/>
      <c r="HVA57" s="35"/>
      <c r="HVB57" s="35"/>
      <c r="HVC57" s="35"/>
      <c r="HVD57" s="35"/>
      <c r="HVE57" s="35"/>
      <c r="HVF57" s="35"/>
      <c r="HVG57" s="35"/>
      <c r="HVH57" s="35"/>
      <c r="HVI57" s="35"/>
      <c r="HVJ57" s="35"/>
      <c r="HVK57" s="35"/>
      <c r="HVL57" s="35"/>
      <c r="HVM57" s="35"/>
      <c r="HVN57" s="35"/>
      <c r="HVO57" s="35"/>
      <c r="HVP57" s="35"/>
      <c r="HVQ57" s="35"/>
      <c r="HVR57" s="35"/>
      <c r="HVS57" s="35"/>
      <c r="HVT57" s="35"/>
      <c r="HVU57" s="35"/>
      <c r="HVV57" s="35"/>
      <c r="HVW57" s="35"/>
      <c r="HVX57" s="35"/>
      <c r="HVY57" s="35"/>
      <c r="HVZ57" s="35"/>
      <c r="HWA57" s="35"/>
      <c r="HWB57" s="35"/>
      <c r="HWC57" s="35"/>
      <c r="HWD57" s="35"/>
      <c r="HWE57" s="35"/>
      <c r="HWF57" s="35"/>
      <c r="HWG57" s="35"/>
      <c r="HWH57" s="35"/>
      <c r="HWI57" s="35"/>
      <c r="HWJ57" s="35"/>
      <c r="HWK57" s="35"/>
      <c r="HWL57" s="35"/>
      <c r="HWM57" s="35"/>
      <c r="HWN57" s="35"/>
      <c r="HWO57" s="35"/>
      <c r="HWP57" s="35"/>
      <c r="HWQ57" s="35"/>
      <c r="HWR57" s="35"/>
      <c r="HWS57" s="35"/>
      <c r="HWT57" s="35"/>
      <c r="HWU57" s="35"/>
      <c r="HWV57" s="35"/>
      <c r="HWW57" s="35"/>
      <c r="HWX57" s="35"/>
      <c r="HWY57" s="35"/>
      <c r="HWZ57" s="35"/>
      <c r="HXA57" s="35"/>
      <c r="HXB57" s="35"/>
      <c r="HXC57" s="35"/>
      <c r="HXD57" s="35"/>
      <c r="HXE57" s="35"/>
      <c r="HXF57" s="35"/>
      <c r="HXG57" s="35"/>
      <c r="HXH57" s="35"/>
      <c r="HXI57" s="35"/>
      <c r="HXJ57" s="35"/>
      <c r="HXK57" s="35"/>
      <c r="HXL57" s="35"/>
      <c r="HXM57" s="35"/>
      <c r="HXN57" s="35"/>
      <c r="HXO57" s="35"/>
      <c r="HXP57" s="35"/>
      <c r="HXQ57" s="35"/>
      <c r="HXR57" s="35"/>
      <c r="HXS57" s="35"/>
      <c r="HXT57" s="35"/>
      <c r="HXU57" s="35"/>
      <c r="HXV57" s="35"/>
      <c r="HXW57" s="35"/>
      <c r="HXX57" s="35"/>
      <c r="HXY57" s="35"/>
      <c r="HXZ57" s="35"/>
      <c r="HYA57" s="35"/>
      <c r="HYB57" s="35"/>
      <c r="HYC57" s="35"/>
      <c r="HYD57" s="35"/>
      <c r="HYE57" s="35"/>
      <c r="HYF57" s="35"/>
      <c r="HYG57" s="35"/>
      <c r="HYH57" s="35"/>
      <c r="HYI57" s="35"/>
      <c r="HYJ57" s="35"/>
      <c r="HYK57" s="35"/>
      <c r="HYL57" s="35"/>
      <c r="HYM57" s="35"/>
      <c r="HYN57" s="35"/>
      <c r="HYO57" s="35"/>
      <c r="HYP57" s="35"/>
      <c r="HYQ57" s="35"/>
      <c r="HYR57" s="35"/>
      <c r="HYS57" s="35"/>
      <c r="HYT57" s="35"/>
      <c r="HYU57" s="35"/>
      <c r="HYV57" s="35"/>
      <c r="HYW57" s="35"/>
      <c r="HYX57" s="35"/>
      <c r="HYY57" s="35"/>
      <c r="HYZ57" s="35"/>
      <c r="HZA57" s="35"/>
      <c r="HZB57" s="35"/>
      <c r="HZC57" s="35"/>
      <c r="HZD57" s="35"/>
      <c r="HZE57" s="35"/>
      <c r="HZF57" s="35"/>
      <c r="HZG57" s="35"/>
      <c r="HZH57" s="35"/>
      <c r="HZI57" s="35"/>
      <c r="HZJ57" s="35"/>
      <c r="HZK57" s="35"/>
      <c r="HZL57" s="35"/>
      <c r="HZM57" s="35"/>
      <c r="HZN57" s="35"/>
      <c r="HZO57" s="35"/>
      <c r="HZP57" s="35"/>
      <c r="HZQ57" s="35"/>
      <c r="HZR57" s="35"/>
      <c r="HZS57" s="35"/>
      <c r="HZT57" s="35"/>
      <c r="HZU57" s="35"/>
      <c r="HZV57" s="35"/>
      <c r="HZW57" s="35"/>
      <c r="HZX57" s="35"/>
      <c r="HZY57" s="35"/>
      <c r="HZZ57" s="35"/>
      <c r="IAA57" s="35"/>
      <c r="IAB57" s="35"/>
      <c r="IAC57" s="35"/>
      <c r="IAD57" s="35"/>
      <c r="IAE57" s="35"/>
      <c r="IAF57" s="35"/>
      <c r="IAG57" s="35"/>
      <c r="IAH57" s="35"/>
      <c r="IAI57" s="35"/>
      <c r="IAJ57" s="35"/>
      <c r="IAK57" s="35"/>
      <c r="IAL57" s="35"/>
      <c r="IAM57" s="35"/>
      <c r="IAN57" s="35"/>
      <c r="IAO57" s="35"/>
      <c r="IAP57" s="35"/>
      <c r="IAQ57" s="35"/>
      <c r="IAR57" s="35"/>
      <c r="IAS57" s="35"/>
      <c r="IAT57" s="35"/>
      <c r="IAU57" s="35"/>
      <c r="IAV57" s="35"/>
      <c r="IAW57" s="35"/>
      <c r="IAX57" s="35"/>
      <c r="IAY57" s="35"/>
      <c r="IAZ57" s="35"/>
      <c r="IBA57" s="35"/>
      <c r="IBB57" s="35"/>
      <c r="IBC57" s="35"/>
      <c r="IBD57" s="35"/>
      <c r="IBE57" s="35"/>
      <c r="IBF57" s="35"/>
      <c r="IBG57" s="35"/>
      <c r="IBH57" s="35"/>
      <c r="IBI57" s="35"/>
      <c r="IBJ57" s="35"/>
      <c r="IBK57" s="35"/>
      <c r="IBL57" s="35"/>
      <c r="IBM57" s="35"/>
      <c r="IBN57" s="35"/>
      <c r="IBO57" s="35"/>
      <c r="IBP57" s="35"/>
      <c r="IBQ57" s="35"/>
      <c r="IBR57" s="35"/>
      <c r="IBS57" s="35"/>
      <c r="IBT57" s="35"/>
      <c r="IBU57" s="35"/>
      <c r="IBV57" s="35"/>
      <c r="IBW57" s="35"/>
      <c r="IBX57" s="35"/>
      <c r="IBY57" s="35"/>
      <c r="IBZ57" s="35"/>
      <c r="ICA57" s="35"/>
      <c r="ICB57" s="35"/>
      <c r="ICC57" s="35"/>
      <c r="ICD57" s="35"/>
      <c r="ICE57" s="35"/>
      <c r="ICF57" s="35"/>
      <c r="ICG57" s="35"/>
      <c r="ICH57" s="35"/>
      <c r="ICI57" s="35"/>
      <c r="ICJ57" s="35"/>
      <c r="ICK57" s="35"/>
      <c r="ICL57" s="35"/>
      <c r="ICM57" s="35"/>
      <c r="ICN57" s="35"/>
      <c r="ICO57" s="35"/>
      <c r="ICP57" s="35"/>
      <c r="ICQ57" s="35"/>
      <c r="ICR57" s="35"/>
      <c r="ICS57" s="35"/>
      <c r="ICT57" s="35"/>
      <c r="ICU57" s="35"/>
      <c r="ICV57" s="35"/>
      <c r="ICW57" s="35"/>
      <c r="ICX57" s="35"/>
      <c r="ICY57" s="35"/>
      <c r="ICZ57" s="35"/>
      <c r="IDA57" s="35"/>
      <c r="IDB57" s="35"/>
      <c r="IDC57" s="35"/>
      <c r="IDD57" s="35"/>
      <c r="IDE57" s="35"/>
      <c r="IDF57" s="35"/>
      <c r="IDG57" s="35"/>
      <c r="IDH57" s="35"/>
      <c r="IDI57" s="35"/>
      <c r="IDJ57" s="35"/>
      <c r="IDK57" s="35"/>
      <c r="IDL57" s="35"/>
      <c r="IDM57" s="35"/>
      <c r="IDN57" s="35"/>
      <c r="IDO57" s="35"/>
      <c r="IDP57" s="35"/>
      <c r="IDQ57" s="35"/>
      <c r="IDR57" s="35"/>
      <c r="IDS57" s="35"/>
      <c r="IDT57" s="35"/>
      <c r="IDU57" s="35"/>
      <c r="IDV57" s="35"/>
      <c r="IDW57" s="35"/>
      <c r="IDX57" s="35"/>
      <c r="IDY57" s="35"/>
      <c r="IDZ57" s="35"/>
      <c r="IEA57" s="35"/>
      <c r="IEB57" s="35"/>
      <c r="IEC57" s="35"/>
      <c r="IED57" s="35"/>
      <c r="IEE57" s="35"/>
      <c r="IEF57" s="35"/>
      <c r="IEG57" s="35"/>
      <c r="IEH57" s="35"/>
      <c r="IEI57" s="35"/>
      <c r="IEJ57" s="35"/>
      <c r="IEK57" s="35"/>
      <c r="IEL57" s="35"/>
      <c r="IEM57" s="35"/>
      <c r="IEN57" s="35"/>
      <c r="IEO57" s="35"/>
      <c r="IEP57" s="35"/>
      <c r="IEQ57" s="35"/>
      <c r="IER57" s="35"/>
      <c r="IES57" s="35"/>
      <c r="IET57" s="35"/>
      <c r="IEU57" s="35"/>
      <c r="IEV57" s="35"/>
      <c r="IEW57" s="35"/>
      <c r="IEX57" s="35"/>
      <c r="IEY57" s="35"/>
      <c r="IEZ57" s="35"/>
      <c r="IFA57" s="35"/>
      <c r="IFB57" s="35"/>
      <c r="IFC57" s="35"/>
      <c r="IFD57" s="35"/>
      <c r="IFE57" s="35"/>
      <c r="IFF57" s="35"/>
      <c r="IFG57" s="35"/>
      <c r="IFH57" s="35"/>
      <c r="IFI57" s="35"/>
      <c r="IFJ57" s="35"/>
      <c r="IFK57" s="35"/>
      <c r="IFL57" s="35"/>
      <c r="IFM57" s="35"/>
      <c r="IFN57" s="35"/>
      <c r="IFO57" s="35"/>
      <c r="IFP57" s="35"/>
      <c r="IFQ57" s="35"/>
      <c r="IFR57" s="35"/>
      <c r="IFS57" s="35"/>
      <c r="IFT57" s="35"/>
      <c r="IFU57" s="35"/>
      <c r="IFV57" s="35"/>
      <c r="IFW57" s="35"/>
      <c r="IFX57" s="35"/>
      <c r="IFY57" s="35"/>
      <c r="IFZ57" s="35"/>
      <c r="IGA57" s="35"/>
      <c r="IGB57" s="35"/>
      <c r="IGC57" s="35"/>
      <c r="IGD57" s="35"/>
      <c r="IGE57" s="35"/>
      <c r="IGF57" s="35"/>
      <c r="IGG57" s="35"/>
      <c r="IGH57" s="35"/>
      <c r="IGI57" s="35"/>
      <c r="IGJ57" s="35"/>
      <c r="IGK57" s="35"/>
      <c r="IGL57" s="35"/>
      <c r="IGM57" s="35"/>
      <c r="IGN57" s="35"/>
      <c r="IGO57" s="35"/>
      <c r="IGP57" s="35"/>
      <c r="IGQ57" s="35"/>
      <c r="IGR57" s="35"/>
      <c r="IGS57" s="35"/>
      <c r="IGT57" s="35"/>
      <c r="IGU57" s="35"/>
      <c r="IGV57" s="35"/>
      <c r="IGW57" s="35"/>
      <c r="IGX57" s="35"/>
      <c r="IGY57" s="35"/>
      <c r="IGZ57" s="35"/>
      <c r="IHA57" s="35"/>
      <c r="IHB57" s="35"/>
      <c r="IHC57" s="35"/>
      <c r="IHD57" s="35"/>
      <c r="IHE57" s="35"/>
      <c r="IHF57" s="35"/>
      <c r="IHG57" s="35"/>
      <c r="IHH57" s="35"/>
      <c r="IHI57" s="35"/>
      <c r="IHJ57" s="35"/>
      <c r="IHK57" s="35"/>
      <c r="IHL57" s="35"/>
      <c r="IHM57" s="35"/>
      <c r="IHN57" s="35"/>
      <c r="IHO57" s="35"/>
      <c r="IHP57" s="35"/>
      <c r="IHQ57" s="35"/>
      <c r="IHR57" s="35"/>
      <c r="IHS57" s="35"/>
      <c r="IHT57" s="35"/>
      <c r="IHU57" s="35"/>
      <c r="IHV57" s="35"/>
      <c r="IHW57" s="35"/>
      <c r="IHX57" s="35"/>
      <c r="IHY57" s="35"/>
      <c r="IHZ57" s="35"/>
      <c r="IIA57" s="35"/>
      <c r="IIB57" s="35"/>
      <c r="IIC57" s="35"/>
      <c r="IID57" s="35"/>
      <c r="IIE57" s="35"/>
      <c r="IIF57" s="35"/>
      <c r="IIG57" s="35"/>
      <c r="IIH57" s="35"/>
      <c r="III57" s="35"/>
      <c r="IIJ57" s="35"/>
      <c r="IIK57" s="35"/>
      <c r="IIL57" s="35"/>
      <c r="IIM57" s="35"/>
      <c r="IIN57" s="35"/>
      <c r="IIO57" s="35"/>
      <c r="IIP57" s="35"/>
      <c r="IIQ57" s="35"/>
      <c r="IIR57" s="35"/>
      <c r="IIS57" s="35"/>
      <c r="IIT57" s="35"/>
      <c r="IIU57" s="35"/>
      <c r="IIV57" s="35"/>
      <c r="IIW57" s="35"/>
      <c r="IIX57" s="35"/>
      <c r="IIY57" s="35"/>
      <c r="IIZ57" s="35"/>
      <c r="IJA57" s="35"/>
      <c r="IJB57" s="35"/>
      <c r="IJC57" s="35"/>
      <c r="IJD57" s="35"/>
      <c r="IJE57" s="35"/>
      <c r="IJF57" s="35"/>
      <c r="IJG57" s="35"/>
      <c r="IJH57" s="35"/>
      <c r="IJI57" s="35"/>
      <c r="IJJ57" s="35"/>
      <c r="IJK57" s="35"/>
      <c r="IJL57" s="35"/>
      <c r="IJM57" s="35"/>
      <c r="IJN57" s="35"/>
      <c r="IJO57" s="35"/>
      <c r="IJP57" s="35"/>
      <c r="IJQ57" s="35"/>
      <c r="IJR57" s="35"/>
      <c r="IJS57" s="35"/>
      <c r="IJT57" s="35"/>
      <c r="IJU57" s="35"/>
      <c r="IJV57" s="35"/>
      <c r="IJW57" s="35"/>
      <c r="IJX57" s="35"/>
      <c r="IJY57" s="35"/>
      <c r="IJZ57" s="35"/>
      <c r="IKA57" s="35"/>
      <c r="IKB57" s="35"/>
      <c r="IKC57" s="35"/>
      <c r="IKD57" s="35"/>
      <c r="IKE57" s="35"/>
      <c r="IKF57" s="35"/>
      <c r="IKG57" s="35"/>
      <c r="IKH57" s="35"/>
      <c r="IKI57" s="35"/>
      <c r="IKJ57" s="35"/>
      <c r="IKK57" s="35"/>
      <c r="IKL57" s="35"/>
      <c r="IKM57" s="35"/>
      <c r="IKN57" s="35"/>
      <c r="IKO57" s="35"/>
      <c r="IKP57" s="35"/>
      <c r="IKQ57" s="35"/>
      <c r="IKR57" s="35"/>
      <c r="IKS57" s="35"/>
      <c r="IKT57" s="35"/>
      <c r="IKU57" s="35"/>
      <c r="IKV57" s="35"/>
      <c r="IKW57" s="35"/>
      <c r="IKX57" s="35"/>
      <c r="IKY57" s="35"/>
      <c r="IKZ57" s="35"/>
      <c r="ILA57" s="35"/>
      <c r="ILB57" s="35"/>
      <c r="ILC57" s="35"/>
      <c r="ILD57" s="35"/>
      <c r="ILE57" s="35"/>
      <c r="ILF57" s="35"/>
      <c r="ILG57" s="35"/>
      <c r="ILH57" s="35"/>
      <c r="ILI57" s="35"/>
      <c r="ILJ57" s="35"/>
      <c r="ILK57" s="35"/>
      <c r="ILL57" s="35"/>
      <c r="ILM57" s="35"/>
      <c r="ILN57" s="35"/>
      <c r="ILO57" s="35"/>
      <c r="ILP57" s="35"/>
      <c r="ILQ57" s="35"/>
      <c r="ILR57" s="35"/>
      <c r="ILS57" s="35"/>
      <c r="ILT57" s="35"/>
      <c r="ILU57" s="35"/>
      <c r="ILV57" s="35"/>
      <c r="ILW57" s="35"/>
      <c r="ILX57" s="35"/>
      <c r="ILY57" s="35"/>
      <c r="ILZ57" s="35"/>
      <c r="IMA57" s="35"/>
      <c r="IMB57" s="35"/>
      <c r="IMC57" s="35"/>
      <c r="IMD57" s="35"/>
      <c r="IME57" s="35"/>
      <c r="IMF57" s="35"/>
      <c r="IMG57" s="35"/>
      <c r="IMH57" s="35"/>
      <c r="IMI57" s="35"/>
      <c r="IMJ57" s="35"/>
      <c r="IMK57" s="35"/>
      <c r="IML57" s="35"/>
      <c r="IMM57" s="35"/>
      <c r="IMN57" s="35"/>
      <c r="IMO57" s="35"/>
      <c r="IMP57" s="35"/>
      <c r="IMQ57" s="35"/>
      <c r="IMR57" s="35"/>
      <c r="IMS57" s="35"/>
      <c r="IMT57" s="35"/>
      <c r="IMU57" s="35"/>
      <c r="IMV57" s="35"/>
      <c r="IMW57" s="35"/>
      <c r="IMX57" s="35"/>
      <c r="IMY57" s="35"/>
      <c r="IMZ57" s="35"/>
      <c r="INA57" s="35"/>
      <c r="INB57" s="35"/>
      <c r="INC57" s="35"/>
      <c r="IND57" s="35"/>
      <c r="INE57" s="35"/>
      <c r="INF57" s="35"/>
      <c r="ING57" s="35"/>
      <c r="INH57" s="35"/>
      <c r="INI57" s="35"/>
      <c r="INJ57" s="35"/>
      <c r="INK57" s="35"/>
      <c r="INL57" s="35"/>
      <c r="INM57" s="35"/>
      <c r="INN57" s="35"/>
      <c r="INO57" s="35"/>
      <c r="INP57" s="35"/>
      <c r="INQ57" s="35"/>
      <c r="INR57" s="35"/>
      <c r="INS57" s="35"/>
      <c r="INT57" s="35"/>
      <c r="INU57" s="35"/>
      <c r="INV57" s="35"/>
      <c r="INW57" s="35"/>
      <c r="INX57" s="35"/>
      <c r="INY57" s="35"/>
      <c r="INZ57" s="35"/>
      <c r="IOA57" s="35"/>
      <c r="IOB57" s="35"/>
      <c r="IOC57" s="35"/>
      <c r="IOD57" s="35"/>
      <c r="IOE57" s="35"/>
      <c r="IOF57" s="35"/>
      <c r="IOG57" s="35"/>
      <c r="IOH57" s="35"/>
      <c r="IOI57" s="35"/>
      <c r="IOJ57" s="35"/>
      <c r="IOK57" s="35"/>
      <c r="IOL57" s="35"/>
      <c r="IOM57" s="35"/>
      <c r="ION57" s="35"/>
      <c r="IOO57" s="35"/>
      <c r="IOP57" s="35"/>
      <c r="IOQ57" s="35"/>
      <c r="IOR57" s="35"/>
      <c r="IOS57" s="35"/>
      <c r="IOT57" s="35"/>
      <c r="IOU57" s="35"/>
      <c r="IOV57" s="35"/>
      <c r="IOW57" s="35"/>
      <c r="IOX57" s="35"/>
      <c r="IOY57" s="35"/>
      <c r="IOZ57" s="35"/>
      <c r="IPA57" s="35"/>
      <c r="IPB57" s="35"/>
      <c r="IPC57" s="35"/>
      <c r="IPD57" s="35"/>
      <c r="IPE57" s="35"/>
      <c r="IPF57" s="35"/>
      <c r="IPG57" s="35"/>
      <c r="IPH57" s="35"/>
      <c r="IPI57" s="35"/>
      <c r="IPJ57" s="35"/>
      <c r="IPK57" s="35"/>
      <c r="IPL57" s="35"/>
      <c r="IPM57" s="35"/>
      <c r="IPN57" s="35"/>
      <c r="IPO57" s="35"/>
      <c r="IPP57" s="35"/>
      <c r="IPQ57" s="35"/>
      <c r="IPR57" s="35"/>
      <c r="IPS57" s="35"/>
      <c r="IPT57" s="35"/>
      <c r="IPU57" s="35"/>
      <c r="IPV57" s="35"/>
      <c r="IPW57" s="35"/>
      <c r="IPX57" s="35"/>
      <c r="IPY57" s="35"/>
      <c r="IPZ57" s="35"/>
      <c r="IQA57" s="35"/>
      <c r="IQB57" s="35"/>
      <c r="IQC57" s="35"/>
      <c r="IQD57" s="35"/>
      <c r="IQE57" s="35"/>
      <c r="IQF57" s="35"/>
      <c r="IQG57" s="35"/>
      <c r="IQH57" s="35"/>
      <c r="IQI57" s="35"/>
      <c r="IQJ57" s="35"/>
      <c r="IQK57" s="35"/>
      <c r="IQL57" s="35"/>
      <c r="IQM57" s="35"/>
      <c r="IQN57" s="35"/>
      <c r="IQO57" s="35"/>
      <c r="IQP57" s="35"/>
      <c r="IQQ57" s="35"/>
      <c r="IQR57" s="35"/>
      <c r="IQS57" s="35"/>
      <c r="IQT57" s="35"/>
      <c r="IQU57" s="35"/>
      <c r="IQV57" s="35"/>
      <c r="IQW57" s="35"/>
      <c r="IQX57" s="35"/>
      <c r="IQY57" s="35"/>
      <c r="IQZ57" s="35"/>
      <c r="IRA57" s="35"/>
      <c r="IRB57" s="35"/>
      <c r="IRC57" s="35"/>
      <c r="IRD57" s="35"/>
      <c r="IRE57" s="35"/>
      <c r="IRF57" s="35"/>
      <c r="IRG57" s="35"/>
      <c r="IRH57" s="35"/>
      <c r="IRI57" s="35"/>
      <c r="IRJ57" s="35"/>
      <c r="IRK57" s="35"/>
      <c r="IRL57" s="35"/>
      <c r="IRM57" s="35"/>
      <c r="IRN57" s="35"/>
      <c r="IRO57" s="35"/>
      <c r="IRP57" s="35"/>
      <c r="IRQ57" s="35"/>
      <c r="IRR57" s="35"/>
      <c r="IRS57" s="35"/>
      <c r="IRT57" s="35"/>
      <c r="IRU57" s="35"/>
      <c r="IRV57" s="35"/>
      <c r="IRW57" s="35"/>
      <c r="IRX57" s="35"/>
      <c r="IRY57" s="35"/>
      <c r="IRZ57" s="35"/>
      <c r="ISA57" s="35"/>
      <c r="ISB57" s="35"/>
      <c r="ISC57" s="35"/>
      <c r="ISD57" s="35"/>
      <c r="ISE57" s="35"/>
      <c r="ISF57" s="35"/>
      <c r="ISG57" s="35"/>
      <c r="ISH57" s="35"/>
      <c r="ISI57" s="35"/>
      <c r="ISJ57" s="35"/>
      <c r="ISK57" s="35"/>
      <c r="ISL57" s="35"/>
      <c r="ISM57" s="35"/>
      <c r="ISN57" s="35"/>
      <c r="ISO57" s="35"/>
      <c r="ISP57" s="35"/>
      <c r="ISQ57" s="35"/>
      <c r="ISR57" s="35"/>
      <c r="ISS57" s="35"/>
      <c r="IST57" s="35"/>
      <c r="ISU57" s="35"/>
      <c r="ISV57" s="35"/>
      <c r="ISW57" s="35"/>
      <c r="ISX57" s="35"/>
      <c r="ISY57" s="35"/>
      <c r="ISZ57" s="35"/>
      <c r="ITA57" s="35"/>
      <c r="ITB57" s="35"/>
      <c r="ITC57" s="35"/>
      <c r="ITD57" s="35"/>
      <c r="ITE57" s="35"/>
      <c r="ITF57" s="35"/>
      <c r="ITG57" s="35"/>
      <c r="ITH57" s="35"/>
      <c r="ITI57" s="35"/>
      <c r="ITJ57" s="35"/>
      <c r="ITK57" s="35"/>
      <c r="ITL57" s="35"/>
      <c r="ITM57" s="35"/>
      <c r="ITN57" s="35"/>
      <c r="ITO57" s="35"/>
      <c r="ITP57" s="35"/>
      <c r="ITQ57" s="35"/>
      <c r="ITR57" s="35"/>
      <c r="ITS57" s="35"/>
      <c r="ITT57" s="35"/>
      <c r="ITU57" s="35"/>
      <c r="ITV57" s="35"/>
      <c r="ITW57" s="35"/>
      <c r="ITX57" s="35"/>
      <c r="ITY57" s="35"/>
      <c r="ITZ57" s="35"/>
      <c r="IUA57" s="35"/>
      <c r="IUB57" s="35"/>
      <c r="IUC57" s="35"/>
      <c r="IUD57" s="35"/>
      <c r="IUE57" s="35"/>
      <c r="IUF57" s="35"/>
      <c r="IUG57" s="35"/>
      <c r="IUH57" s="35"/>
      <c r="IUI57" s="35"/>
      <c r="IUJ57" s="35"/>
      <c r="IUK57" s="35"/>
      <c r="IUL57" s="35"/>
      <c r="IUM57" s="35"/>
      <c r="IUN57" s="35"/>
      <c r="IUO57" s="35"/>
      <c r="IUP57" s="35"/>
      <c r="IUQ57" s="35"/>
      <c r="IUR57" s="35"/>
      <c r="IUS57" s="35"/>
      <c r="IUT57" s="35"/>
      <c r="IUU57" s="35"/>
      <c r="IUV57" s="35"/>
      <c r="IUW57" s="35"/>
      <c r="IUX57" s="35"/>
      <c r="IUY57" s="35"/>
      <c r="IUZ57" s="35"/>
      <c r="IVA57" s="35"/>
      <c r="IVB57" s="35"/>
      <c r="IVC57" s="35"/>
      <c r="IVD57" s="35"/>
      <c r="IVE57" s="35"/>
      <c r="IVF57" s="35"/>
      <c r="IVG57" s="35"/>
      <c r="IVH57" s="35"/>
      <c r="IVI57" s="35"/>
      <c r="IVJ57" s="35"/>
      <c r="IVK57" s="35"/>
      <c r="IVL57" s="35"/>
      <c r="IVM57" s="35"/>
      <c r="IVN57" s="35"/>
      <c r="IVO57" s="35"/>
      <c r="IVP57" s="35"/>
      <c r="IVQ57" s="35"/>
      <c r="IVR57" s="35"/>
      <c r="IVS57" s="35"/>
      <c r="IVT57" s="35"/>
      <c r="IVU57" s="35"/>
      <c r="IVV57" s="35"/>
      <c r="IVW57" s="35"/>
      <c r="IVX57" s="35"/>
      <c r="IVY57" s="35"/>
      <c r="IVZ57" s="35"/>
      <c r="IWA57" s="35"/>
      <c r="IWB57" s="35"/>
      <c r="IWC57" s="35"/>
      <c r="IWD57" s="35"/>
      <c r="IWE57" s="35"/>
      <c r="IWF57" s="35"/>
      <c r="IWG57" s="35"/>
      <c r="IWH57" s="35"/>
      <c r="IWI57" s="35"/>
      <c r="IWJ57" s="35"/>
      <c r="IWK57" s="35"/>
      <c r="IWL57" s="35"/>
      <c r="IWM57" s="35"/>
      <c r="IWN57" s="35"/>
      <c r="IWO57" s="35"/>
      <c r="IWP57" s="35"/>
      <c r="IWQ57" s="35"/>
      <c r="IWR57" s="35"/>
      <c r="IWS57" s="35"/>
      <c r="IWT57" s="35"/>
      <c r="IWU57" s="35"/>
      <c r="IWV57" s="35"/>
      <c r="IWW57" s="35"/>
      <c r="IWX57" s="35"/>
      <c r="IWY57" s="35"/>
      <c r="IWZ57" s="35"/>
      <c r="IXA57" s="35"/>
      <c r="IXB57" s="35"/>
      <c r="IXC57" s="35"/>
      <c r="IXD57" s="35"/>
      <c r="IXE57" s="35"/>
      <c r="IXF57" s="35"/>
      <c r="IXG57" s="35"/>
      <c r="IXH57" s="35"/>
      <c r="IXI57" s="35"/>
      <c r="IXJ57" s="35"/>
      <c r="IXK57" s="35"/>
      <c r="IXL57" s="35"/>
      <c r="IXM57" s="35"/>
      <c r="IXN57" s="35"/>
      <c r="IXO57" s="35"/>
      <c r="IXP57" s="35"/>
      <c r="IXQ57" s="35"/>
      <c r="IXR57" s="35"/>
      <c r="IXS57" s="35"/>
      <c r="IXT57" s="35"/>
      <c r="IXU57" s="35"/>
      <c r="IXV57" s="35"/>
      <c r="IXW57" s="35"/>
      <c r="IXX57" s="35"/>
      <c r="IXY57" s="35"/>
      <c r="IXZ57" s="35"/>
      <c r="IYA57" s="35"/>
      <c r="IYB57" s="35"/>
      <c r="IYC57" s="35"/>
      <c r="IYD57" s="35"/>
      <c r="IYE57" s="35"/>
      <c r="IYF57" s="35"/>
      <c r="IYG57" s="35"/>
      <c r="IYH57" s="35"/>
      <c r="IYI57" s="35"/>
      <c r="IYJ57" s="35"/>
      <c r="IYK57" s="35"/>
      <c r="IYL57" s="35"/>
      <c r="IYM57" s="35"/>
      <c r="IYN57" s="35"/>
      <c r="IYO57" s="35"/>
      <c r="IYP57" s="35"/>
      <c r="IYQ57" s="35"/>
      <c r="IYR57" s="35"/>
      <c r="IYS57" s="35"/>
      <c r="IYT57" s="35"/>
      <c r="IYU57" s="35"/>
      <c r="IYV57" s="35"/>
      <c r="IYW57" s="35"/>
      <c r="IYX57" s="35"/>
      <c r="IYY57" s="35"/>
      <c r="IYZ57" s="35"/>
      <c r="IZA57" s="35"/>
      <c r="IZB57" s="35"/>
      <c r="IZC57" s="35"/>
      <c r="IZD57" s="35"/>
      <c r="IZE57" s="35"/>
      <c r="IZF57" s="35"/>
      <c r="IZG57" s="35"/>
      <c r="IZH57" s="35"/>
      <c r="IZI57" s="35"/>
      <c r="IZJ57" s="35"/>
      <c r="IZK57" s="35"/>
      <c r="IZL57" s="35"/>
      <c r="IZM57" s="35"/>
      <c r="IZN57" s="35"/>
      <c r="IZO57" s="35"/>
      <c r="IZP57" s="35"/>
      <c r="IZQ57" s="35"/>
      <c r="IZR57" s="35"/>
      <c r="IZS57" s="35"/>
      <c r="IZT57" s="35"/>
      <c r="IZU57" s="35"/>
      <c r="IZV57" s="35"/>
      <c r="IZW57" s="35"/>
      <c r="IZX57" s="35"/>
      <c r="IZY57" s="35"/>
      <c r="IZZ57" s="35"/>
      <c r="JAA57" s="35"/>
      <c r="JAB57" s="35"/>
      <c r="JAC57" s="35"/>
      <c r="JAD57" s="35"/>
      <c r="JAE57" s="35"/>
      <c r="JAF57" s="35"/>
      <c r="JAG57" s="35"/>
      <c r="JAH57" s="35"/>
      <c r="JAI57" s="35"/>
      <c r="JAJ57" s="35"/>
      <c r="JAK57" s="35"/>
      <c r="JAL57" s="35"/>
      <c r="JAM57" s="35"/>
      <c r="JAN57" s="35"/>
      <c r="JAO57" s="35"/>
      <c r="JAP57" s="35"/>
      <c r="JAQ57" s="35"/>
      <c r="JAR57" s="35"/>
      <c r="JAS57" s="35"/>
      <c r="JAT57" s="35"/>
      <c r="JAU57" s="35"/>
      <c r="JAV57" s="35"/>
      <c r="JAW57" s="35"/>
      <c r="JAX57" s="35"/>
      <c r="JAY57" s="35"/>
      <c r="JAZ57" s="35"/>
      <c r="JBA57" s="35"/>
      <c r="JBB57" s="35"/>
      <c r="JBC57" s="35"/>
      <c r="JBD57" s="35"/>
      <c r="JBE57" s="35"/>
      <c r="JBF57" s="35"/>
      <c r="JBG57" s="35"/>
      <c r="JBH57" s="35"/>
      <c r="JBI57" s="35"/>
      <c r="JBJ57" s="35"/>
      <c r="JBK57" s="35"/>
      <c r="JBL57" s="35"/>
      <c r="JBM57" s="35"/>
      <c r="JBN57" s="35"/>
      <c r="JBO57" s="35"/>
      <c r="JBP57" s="35"/>
      <c r="JBQ57" s="35"/>
      <c r="JBR57" s="35"/>
      <c r="JBS57" s="35"/>
      <c r="JBT57" s="35"/>
      <c r="JBU57" s="35"/>
      <c r="JBV57" s="35"/>
      <c r="JBW57" s="35"/>
      <c r="JBX57" s="35"/>
      <c r="JBY57" s="35"/>
      <c r="JBZ57" s="35"/>
      <c r="JCA57" s="35"/>
      <c r="JCB57" s="35"/>
      <c r="JCC57" s="35"/>
      <c r="JCD57" s="35"/>
      <c r="JCE57" s="35"/>
      <c r="JCF57" s="35"/>
      <c r="JCG57" s="35"/>
      <c r="JCH57" s="35"/>
      <c r="JCI57" s="35"/>
      <c r="JCJ57" s="35"/>
      <c r="JCK57" s="35"/>
      <c r="JCL57" s="35"/>
      <c r="JCM57" s="35"/>
      <c r="JCN57" s="35"/>
      <c r="JCO57" s="35"/>
      <c r="JCP57" s="35"/>
      <c r="JCQ57" s="35"/>
      <c r="JCR57" s="35"/>
      <c r="JCS57" s="35"/>
      <c r="JCT57" s="35"/>
      <c r="JCU57" s="35"/>
      <c r="JCV57" s="35"/>
      <c r="JCW57" s="35"/>
      <c r="JCX57" s="35"/>
      <c r="JCY57" s="35"/>
      <c r="JCZ57" s="35"/>
      <c r="JDA57" s="35"/>
      <c r="JDB57" s="35"/>
      <c r="JDC57" s="35"/>
      <c r="JDD57" s="35"/>
      <c r="JDE57" s="35"/>
      <c r="JDF57" s="35"/>
      <c r="JDG57" s="35"/>
      <c r="JDH57" s="35"/>
      <c r="JDI57" s="35"/>
      <c r="JDJ57" s="35"/>
      <c r="JDK57" s="35"/>
      <c r="JDL57" s="35"/>
      <c r="JDM57" s="35"/>
      <c r="JDN57" s="35"/>
      <c r="JDO57" s="35"/>
      <c r="JDP57" s="35"/>
      <c r="JDQ57" s="35"/>
      <c r="JDR57" s="35"/>
      <c r="JDS57" s="35"/>
      <c r="JDT57" s="35"/>
      <c r="JDU57" s="35"/>
      <c r="JDV57" s="35"/>
      <c r="JDW57" s="35"/>
      <c r="JDX57" s="35"/>
      <c r="JDY57" s="35"/>
      <c r="JDZ57" s="35"/>
      <c r="JEA57" s="35"/>
      <c r="JEB57" s="35"/>
      <c r="JEC57" s="35"/>
      <c r="JED57" s="35"/>
      <c r="JEE57" s="35"/>
      <c r="JEF57" s="35"/>
      <c r="JEG57" s="35"/>
      <c r="JEH57" s="35"/>
      <c r="JEI57" s="35"/>
      <c r="JEJ57" s="35"/>
      <c r="JEK57" s="35"/>
      <c r="JEL57" s="35"/>
      <c r="JEM57" s="35"/>
      <c r="JEN57" s="35"/>
      <c r="JEO57" s="35"/>
      <c r="JEP57" s="35"/>
      <c r="JEQ57" s="35"/>
      <c r="JER57" s="35"/>
      <c r="JES57" s="35"/>
      <c r="JET57" s="35"/>
      <c r="JEU57" s="35"/>
      <c r="JEV57" s="35"/>
      <c r="JEW57" s="35"/>
      <c r="JEX57" s="35"/>
      <c r="JEY57" s="35"/>
      <c r="JEZ57" s="35"/>
      <c r="JFA57" s="35"/>
      <c r="JFB57" s="35"/>
      <c r="JFC57" s="35"/>
      <c r="JFD57" s="35"/>
      <c r="JFE57" s="35"/>
      <c r="JFF57" s="35"/>
      <c r="JFG57" s="35"/>
      <c r="JFH57" s="35"/>
      <c r="JFI57" s="35"/>
      <c r="JFJ57" s="35"/>
      <c r="JFK57" s="35"/>
      <c r="JFL57" s="35"/>
      <c r="JFM57" s="35"/>
      <c r="JFN57" s="35"/>
      <c r="JFO57" s="35"/>
      <c r="JFP57" s="35"/>
      <c r="JFQ57" s="35"/>
      <c r="JFR57" s="35"/>
      <c r="JFS57" s="35"/>
      <c r="JFT57" s="35"/>
      <c r="JFU57" s="35"/>
      <c r="JFV57" s="35"/>
      <c r="JFW57" s="35"/>
      <c r="JFX57" s="35"/>
      <c r="JFY57" s="35"/>
      <c r="JFZ57" s="35"/>
      <c r="JGA57" s="35"/>
      <c r="JGB57" s="35"/>
      <c r="JGC57" s="35"/>
      <c r="JGD57" s="35"/>
      <c r="JGE57" s="35"/>
      <c r="JGF57" s="35"/>
      <c r="JGG57" s="35"/>
      <c r="JGH57" s="35"/>
      <c r="JGI57" s="35"/>
      <c r="JGJ57" s="35"/>
      <c r="JGK57" s="35"/>
      <c r="JGL57" s="35"/>
      <c r="JGM57" s="35"/>
      <c r="JGN57" s="35"/>
      <c r="JGO57" s="35"/>
      <c r="JGP57" s="35"/>
      <c r="JGQ57" s="35"/>
      <c r="JGR57" s="35"/>
      <c r="JGS57" s="35"/>
      <c r="JGT57" s="35"/>
      <c r="JGU57" s="35"/>
      <c r="JGV57" s="35"/>
      <c r="JGW57" s="35"/>
      <c r="JGX57" s="35"/>
      <c r="JGY57" s="35"/>
      <c r="JGZ57" s="35"/>
      <c r="JHA57" s="35"/>
      <c r="JHB57" s="35"/>
      <c r="JHC57" s="35"/>
      <c r="JHD57" s="35"/>
      <c r="JHE57" s="35"/>
      <c r="JHF57" s="35"/>
      <c r="JHG57" s="35"/>
      <c r="JHH57" s="35"/>
      <c r="JHI57" s="35"/>
      <c r="JHJ57" s="35"/>
      <c r="JHK57" s="35"/>
      <c r="JHL57" s="35"/>
      <c r="JHM57" s="35"/>
      <c r="JHN57" s="35"/>
      <c r="JHO57" s="35"/>
      <c r="JHP57" s="35"/>
      <c r="JHQ57" s="35"/>
      <c r="JHR57" s="35"/>
      <c r="JHS57" s="35"/>
      <c r="JHT57" s="35"/>
      <c r="JHU57" s="35"/>
      <c r="JHV57" s="35"/>
      <c r="JHW57" s="35"/>
      <c r="JHX57" s="35"/>
      <c r="JHY57" s="35"/>
      <c r="JHZ57" s="35"/>
      <c r="JIA57" s="35"/>
      <c r="JIB57" s="35"/>
      <c r="JIC57" s="35"/>
      <c r="JID57" s="35"/>
      <c r="JIE57" s="35"/>
      <c r="JIF57" s="35"/>
      <c r="JIG57" s="35"/>
      <c r="JIH57" s="35"/>
      <c r="JII57" s="35"/>
      <c r="JIJ57" s="35"/>
      <c r="JIK57" s="35"/>
      <c r="JIL57" s="35"/>
      <c r="JIM57" s="35"/>
      <c r="JIN57" s="35"/>
      <c r="JIO57" s="35"/>
      <c r="JIP57" s="35"/>
      <c r="JIQ57" s="35"/>
      <c r="JIR57" s="35"/>
      <c r="JIS57" s="35"/>
      <c r="JIT57" s="35"/>
      <c r="JIU57" s="35"/>
      <c r="JIV57" s="35"/>
      <c r="JIW57" s="35"/>
      <c r="JIX57" s="35"/>
      <c r="JIY57" s="35"/>
      <c r="JIZ57" s="35"/>
      <c r="JJA57" s="35"/>
      <c r="JJB57" s="35"/>
      <c r="JJC57" s="35"/>
      <c r="JJD57" s="35"/>
      <c r="JJE57" s="35"/>
      <c r="JJF57" s="35"/>
      <c r="JJG57" s="35"/>
      <c r="JJH57" s="35"/>
      <c r="JJI57" s="35"/>
      <c r="JJJ57" s="35"/>
      <c r="JJK57" s="35"/>
      <c r="JJL57" s="35"/>
      <c r="JJM57" s="35"/>
      <c r="JJN57" s="35"/>
      <c r="JJO57" s="35"/>
      <c r="JJP57" s="35"/>
      <c r="JJQ57" s="35"/>
      <c r="JJR57" s="35"/>
      <c r="JJS57" s="35"/>
      <c r="JJT57" s="35"/>
      <c r="JJU57" s="35"/>
      <c r="JJV57" s="35"/>
      <c r="JJW57" s="35"/>
      <c r="JJX57" s="35"/>
      <c r="JJY57" s="35"/>
      <c r="JJZ57" s="35"/>
      <c r="JKA57" s="35"/>
      <c r="JKB57" s="35"/>
      <c r="JKC57" s="35"/>
      <c r="JKD57" s="35"/>
      <c r="JKE57" s="35"/>
      <c r="JKF57" s="35"/>
      <c r="JKG57" s="35"/>
      <c r="JKH57" s="35"/>
      <c r="JKI57" s="35"/>
      <c r="JKJ57" s="35"/>
      <c r="JKK57" s="35"/>
      <c r="JKL57" s="35"/>
      <c r="JKM57" s="35"/>
      <c r="JKN57" s="35"/>
      <c r="JKO57" s="35"/>
      <c r="JKP57" s="35"/>
      <c r="JKQ57" s="35"/>
      <c r="JKR57" s="35"/>
      <c r="JKS57" s="35"/>
      <c r="JKT57" s="35"/>
      <c r="JKU57" s="35"/>
      <c r="JKV57" s="35"/>
      <c r="JKW57" s="35"/>
      <c r="JKX57" s="35"/>
      <c r="JKY57" s="35"/>
      <c r="JKZ57" s="35"/>
      <c r="JLA57" s="35"/>
      <c r="JLB57" s="35"/>
      <c r="JLC57" s="35"/>
      <c r="JLD57" s="35"/>
      <c r="JLE57" s="35"/>
      <c r="JLF57" s="35"/>
      <c r="JLG57" s="35"/>
      <c r="JLH57" s="35"/>
      <c r="JLI57" s="35"/>
      <c r="JLJ57" s="35"/>
      <c r="JLK57" s="35"/>
      <c r="JLL57" s="35"/>
      <c r="JLM57" s="35"/>
      <c r="JLN57" s="35"/>
      <c r="JLO57" s="35"/>
      <c r="JLP57" s="35"/>
      <c r="JLQ57" s="35"/>
      <c r="JLR57" s="35"/>
      <c r="JLS57" s="35"/>
      <c r="JLT57" s="35"/>
      <c r="JLU57" s="35"/>
      <c r="JLV57" s="35"/>
      <c r="JLW57" s="35"/>
      <c r="JLX57" s="35"/>
      <c r="JLY57" s="35"/>
      <c r="JLZ57" s="35"/>
      <c r="JMA57" s="35"/>
      <c r="JMB57" s="35"/>
      <c r="JMC57" s="35"/>
      <c r="JMD57" s="35"/>
      <c r="JME57" s="35"/>
      <c r="JMF57" s="35"/>
      <c r="JMG57" s="35"/>
      <c r="JMH57" s="35"/>
      <c r="JMI57" s="35"/>
      <c r="JMJ57" s="35"/>
      <c r="JMK57" s="35"/>
      <c r="JML57" s="35"/>
      <c r="JMM57" s="35"/>
      <c r="JMN57" s="35"/>
      <c r="JMO57" s="35"/>
      <c r="JMP57" s="35"/>
      <c r="JMQ57" s="35"/>
      <c r="JMR57" s="35"/>
      <c r="JMS57" s="35"/>
      <c r="JMT57" s="35"/>
      <c r="JMU57" s="35"/>
      <c r="JMV57" s="35"/>
      <c r="JMW57" s="35"/>
      <c r="JMX57" s="35"/>
      <c r="JMY57" s="35"/>
      <c r="JMZ57" s="35"/>
      <c r="JNA57" s="35"/>
      <c r="JNB57" s="35"/>
      <c r="JNC57" s="35"/>
      <c r="JND57" s="35"/>
      <c r="JNE57" s="35"/>
      <c r="JNF57" s="35"/>
      <c r="JNG57" s="35"/>
      <c r="JNH57" s="35"/>
      <c r="JNI57" s="35"/>
      <c r="JNJ57" s="35"/>
      <c r="JNK57" s="35"/>
      <c r="JNL57" s="35"/>
      <c r="JNM57" s="35"/>
      <c r="JNN57" s="35"/>
      <c r="JNO57" s="35"/>
      <c r="JNP57" s="35"/>
      <c r="JNQ57" s="35"/>
      <c r="JNR57" s="35"/>
      <c r="JNS57" s="35"/>
      <c r="JNT57" s="35"/>
      <c r="JNU57" s="35"/>
      <c r="JNV57" s="35"/>
      <c r="JNW57" s="35"/>
      <c r="JNX57" s="35"/>
      <c r="JNY57" s="35"/>
      <c r="JNZ57" s="35"/>
      <c r="JOA57" s="35"/>
      <c r="JOB57" s="35"/>
      <c r="JOC57" s="35"/>
      <c r="JOD57" s="35"/>
      <c r="JOE57" s="35"/>
      <c r="JOF57" s="35"/>
      <c r="JOG57" s="35"/>
      <c r="JOH57" s="35"/>
      <c r="JOI57" s="35"/>
      <c r="JOJ57" s="35"/>
      <c r="JOK57" s="35"/>
      <c r="JOL57" s="35"/>
      <c r="JOM57" s="35"/>
      <c r="JON57" s="35"/>
      <c r="JOO57" s="35"/>
      <c r="JOP57" s="35"/>
      <c r="JOQ57" s="35"/>
      <c r="JOR57" s="35"/>
      <c r="JOS57" s="35"/>
      <c r="JOT57" s="35"/>
      <c r="JOU57" s="35"/>
      <c r="JOV57" s="35"/>
      <c r="JOW57" s="35"/>
      <c r="JOX57" s="35"/>
      <c r="JOY57" s="35"/>
      <c r="JOZ57" s="35"/>
      <c r="JPA57" s="35"/>
      <c r="JPB57" s="35"/>
      <c r="JPC57" s="35"/>
      <c r="JPD57" s="35"/>
      <c r="JPE57" s="35"/>
      <c r="JPF57" s="35"/>
      <c r="JPG57" s="35"/>
      <c r="JPH57" s="35"/>
      <c r="JPI57" s="35"/>
      <c r="JPJ57" s="35"/>
      <c r="JPK57" s="35"/>
      <c r="JPL57" s="35"/>
      <c r="JPM57" s="35"/>
      <c r="JPN57" s="35"/>
      <c r="JPO57" s="35"/>
      <c r="JPP57" s="35"/>
      <c r="JPQ57" s="35"/>
      <c r="JPR57" s="35"/>
      <c r="JPS57" s="35"/>
      <c r="JPT57" s="35"/>
      <c r="JPU57" s="35"/>
      <c r="JPV57" s="35"/>
      <c r="JPW57" s="35"/>
      <c r="JPX57" s="35"/>
      <c r="JPY57" s="35"/>
      <c r="JPZ57" s="35"/>
      <c r="JQA57" s="35"/>
      <c r="JQB57" s="35"/>
      <c r="JQC57" s="35"/>
      <c r="JQD57" s="35"/>
      <c r="JQE57" s="35"/>
      <c r="JQF57" s="35"/>
      <c r="JQG57" s="35"/>
      <c r="JQH57" s="35"/>
      <c r="JQI57" s="35"/>
      <c r="JQJ57" s="35"/>
      <c r="JQK57" s="35"/>
      <c r="JQL57" s="35"/>
      <c r="JQM57" s="35"/>
      <c r="JQN57" s="35"/>
      <c r="JQO57" s="35"/>
      <c r="JQP57" s="35"/>
      <c r="JQQ57" s="35"/>
      <c r="JQR57" s="35"/>
      <c r="JQS57" s="35"/>
      <c r="JQT57" s="35"/>
      <c r="JQU57" s="35"/>
      <c r="JQV57" s="35"/>
      <c r="JQW57" s="35"/>
      <c r="JQX57" s="35"/>
      <c r="JQY57" s="35"/>
      <c r="JQZ57" s="35"/>
      <c r="JRA57" s="35"/>
      <c r="JRB57" s="35"/>
      <c r="JRC57" s="35"/>
      <c r="JRD57" s="35"/>
      <c r="JRE57" s="35"/>
      <c r="JRF57" s="35"/>
      <c r="JRG57" s="35"/>
      <c r="JRH57" s="35"/>
      <c r="JRI57" s="35"/>
      <c r="JRJ57" s="35"/>
      <c r="JRK57" s="35"/>
      <c r="JRL57" s="35"/>
      <c r="JRM57" s="35"/>
      <c r="JRN57" s="35"/>
      <c r="JRO57" s="35"/>
      <c r="JRP57" s="35"/>
      <c r="JRQ57" s="35"/>
      <c r="JRR57" s="35"/>
      <c r="JRS57" s="35"/>
      <c r="JRT57" s="35"/>
      <c r="JRU57" s="35"/>
      <c r="JRV57" s="35"/>
      <c r="JRW57" s="35"/>
      <c r="JRX57" s="35"/>
      <c r="JRY57" s="35"/>
      <c r="JRZ57" s="35"/>
      <c r="JSA57" s="35"/>
      <c r="JSB57" s="35"/>
      <c r="JSC57" s="35"/>
      <c r="JSD57" s="35"/>
      <c r="JSE57" s="35"/>
      <c r="JSF57" s="35"/>
      <c r="JSG57" s="35"/>
      <c r="JSH57" s="35"/>
      <c r="JSI57" s="35"/>
      <c r="JSJ57" s="35"/>
      <c r="JSK57" s="35"/>
      <c r="JSL57" s="35"/>
      <c r="JSM57" s="35"/>
      <c r="JSN57" s="35"/>
      <c r="JSO57" s="35"/>
      <c r="JSP57" s="35"/>
      <c r="JSQ57" s="35"/>
      <c r="JSR57" s="35"/>
      <c r="JSS57" s="35"/>
      <c r="JST57" s="35"/>
      <c r="JSU57" s="35"/>
      <c r="JSV57" s="35"/>
      <c r="JSW57" s="35"/>
      <c r="JSX57" s="35"/>
      <c r="JSY57" s="35"/>
      <c r="JSZ57" s="35"/>
      <c r="JTA57" s="35"/>
      <c r="JTB57" s="35"/>
      <c r="JTC57" s="35"/>
      <c r="JTD57" s="35"/>
      <c r="JTE57" s="35"/>
      <c r="JTF57" s="35"/>
      <c r="JTG57" s="35"/>
      <c r="JTH57" s="35"/>
      <c r="JTI57" s="35"/>
      <c r="JTJ57" s="35"/>
      <c r="JTK57" s="35"/>
      <c r="JTL57" s="35"/>
      <c r="JTM57" s="35"/>
      <c r="JTN57" s="35"/>
      <c r="JTO57" s="35"/>
      <c r="JTP57" s="35"/>
      <c r="JTQ57" s="35"/>
      <c r="JTR57" s="35"/>
      <c r="JTS57" s="35"/>
      <c r="JTT57" s="35"/>
      <c r="JTU57" s="35"/>
      <c r="JTV57" s="35"/>
      <c r="JTW57" s="35"/>
      <c r="JTX57" s="35"/>
      <c r="JTY57" s="35"/>
      <c r="JTZ57" s="35"/>
      <c r="JUA57" s="35"/>
      <c r="JUB57" s="35"/>
      <c r="JUC57" s="35"/>
      <c r="JUD57" s="35"/>
      <c r="JUE57" s="35"/>
      <c r="JUF57" s="35"/>
      <c r="JUG57" s="35"/>
      <c r="JUH57" s="35"/>
      <c r="JUI57" s="35"/>
      <c r="JUJ57" s="35"/>
      <c r="JUK57" s="35"/>
      <c r="JUL57" s="35"/>
      <c r="JUM57" s="35"/>
      <c r="JUN57" s="35"/>
      <c r="JUO57" s="35"/>
      <c r="JUP57" s="35"/>
      <c r="JUQ57" s="35"/>
      <c r="JUR57" s="35"/>
      <c r="JUS57" s="35"/>
      <c r="JUT57" s="35"/>
      <c r="JUU57" s="35"/>
      <c r="JUV57" s="35"/>
      <c r="JUW57" s="35"/>
      <c r="JUX57" s="35"/>
      <c r="JUY57" s="35"/>
      <c r="JUZ57" s="35"/>
      <c r="JVA57" s="35"/>
      <c r="JVB57" s="35"/>
      <c r="JVC57" s="35"/>
      <c r="JVD57" s="35"/>
      <c r="JVE57" s="35"/>
      <c r="JVF57" s="35"/>
      <c r="JVG57" s="35"/>
      <c r="JVH57" s="35"/>
      <c r="JVI57" s="35"/>
      <c r="JVJ57" s="35"/>
      <c r="JVK57" s="35"/>
      <c r="JVL57" s="35"/>
      <c r="JVM57" s="35"/>
      <c r="JVN57" s="35"/>
      <c r="JVO57" s="35"/>
      <c r="JVP57" s="35"/>
      <c r="JVQ57" s="35"/>
      <c r="JVR57" s="35"/>
      <c r="JVS57" s="35"/>
      <c r="JVT57" s="35"/>
      <c r="JVU57" s="35"/>
      <c r="JVV57" s="35"/>
      <c r="JVW57" s="35"/>
      <c r="JVX57" s="35"/>
      <c r="JVY57" s="35"/>
      <c r="JVZ57" s="35"/>
      <c r="JWA57" s="35"/>
      <c r="JWB57" s="35"/>
      <c r="JWC57" s="35"/>
      <c r="JWD57" s="35"/>
      <c r="JWE57" s="35"/>
      <c r="JWF57" s="35"/>
      <c r="JWG57" s="35"/>
      <c r="JWH57" s="35"/>
      <c r="JWI57" s="35"/>
      <c r="JWJ57" s="35"/>
      <c r="JWK57" s="35"/>
      <c r="JWL57" s="35"/>
      <c r="JWM57" s="35"/>
      <c r="JWN57" s="35"/>
      <c r="JWO57" s="35"/>
      <c r="JWP57" s="35"/>
      <c r="JWQ57" s="35"/>
      <c r="JWR57" s="35"/>
      <c r="JWS57" s="35"/>
      <c r="JWT57" s="35"/>
      <c r="JWU57" s="35"/>
      <c r="JWV57" s="35"/>
      <c r="JWW57" s="35"/>
      <c r="JWX57" s="35"/>
      <c r="JWY57" s="35"/>
      <c r="JWZ57" s="35"/>
      <c r="JXA57" s="35"/>
      <c r="JXB57" s="35"/>
      <c r="JXC57" s="35"/>
      <c r="JXD57" s="35"/>
      <c r="JXE57" s="35"/>
      <c r="JXF57" s="35"/>
      <c r="JXG57" s="35"/>
      <c r="JXH57" s="35"/>
      <c r="JXI57" s="35"/>
      <c r="JXJ57" s="35"/>
      <c r="JXK57" s="35"/>
      <c r="JXL57" s="35"/>
      <c r="JXM57" s="35"/>
      <c r="JXN57" s="35"/>
      <c r="JXO57" s="35"/>
      <c r="JXP57" s="35"/>
      <c r="JXQ57" s="35"/>
      <c r="JXR57" s="35"/>
      <c r="JXS57" s="35"/>
      <c r="JXT57" s="35"/>
      <c r="JXU57" s="35"/>
      <c r="JXV57" s="35"/>
      <c r="JXW57" s="35"/>
      <c r="JXX57" s="35"/>
      <c r="JXY57" s="35"/>
      <c r="JXZ57" s="35"/>
      <c r="JYA57" s="35"/>
      <c r="JYB57" s="35"/>
      <c r="JYC57" s="35"/>
      <c r="JYD57" s="35"/>
      <c r="JYE57" s="35"/>
      <c r="JYF57" s="35"/>
      <c r="JYG57" s="35"/>
      <c r="JYH57" s="35"/>
      <c r="JYI57" s="35"/>
      <c r="JYJ57" s="35"/>
      <c r="JYK57" s="35"/>
      <c r="JYL57" s="35"/>
      <c r="JYM57" s="35"/>
      <c r="JYN57" s="35"/>
      <c r="JYO57" s="35"/>
      <c r="JYP57" s="35"/>
      <c r="JYQ57" s="35"/>
      <c r="JYR57" s="35"/>
      <c r="JYS57" s="35"/>
      <c r="JYT57" s="35"/>
      <c r="JYU57" s="35"/>
      <c r="JYV57" s="35"/>
      <c r="JYW57" s="35"/>
      <c r="JYX57" s="35"/>
      <c r="JYY57" s="35"/>
      <c r="JYZ57" s="35"/>
      <c r="JZA57" s="35"/>
      <c r="JZB57" s="35"/>
      <c r="JZC57" s="35"/>
      <c r="JZD57" s="35"/>
      <c r="JZE57" s="35"/>
      <c r="JZF57" s="35"/>
      <c r="JZG57" s="35"/>
      <c r="JZH57" s="35"/>
      <c r="JZI57" s="35"/>
      <c r="JZJ57" s="35"/>
      <c r="JZK57" s="35"/>
      <c r="JZL57" s="35"/>
      <c r="JZM57" s="35"/>
      <c r="JZN57" s="35"/>
      <c r="JZO57" s="35"/>
      <c r="JZP57" s="35"/>
      <c r="JZQ57" s="35"/>
      <c r="JZR57" s="35"/>
      <c r="JZS57" s="35"/>
      <c r="JZT57" s="35"/>
      <c r="JZU57" s="35"/>
      <c r="JZV57" s="35"/>
      <c r="JZW57" s="35"/>
      <c r="JZX57" s="35"/>
      <c r="JZY57" s="35"/>
      <c r="JZZ57" s="35"/>
      <c r="KAA57" s="35"/>
      <c r="KAB57" s="35"/>
      <c r="KAC57" s="35"/>
      <c r="KAD57" s="35"/>
      <c r="KAE57" s="35"/>
      <c r="KAF57" s="35"/>
      <c r="KAG57" s="35"/>
      <c r="KAH57" s="35"/>
      <c r="KAI57" s="35"/>
      <c r="KAJ57" s="35"/>
      <c r="KAK57" s="35"/>
      <c r="KAL57" s="35"/>
      <c r="KAM57" s="35"/>
      <c r="KAN57" s="35"/>
      <c r="KAO57" s="35"/>
      <c r="KAP57" s="35"/>
      <c r="KAQ57" s="35"/>
      <c r="KAR57" s="35"/>
      <c r="KAS57" s="35"/>
      <c r="KAT57" s="35"/>
      <c r="KAU57" s="35"/>
      <c r="KAV57" s="35"/>
      <c r="KAW57" s="35"/>
      <c r="KAX57" s="35"/>
      <c r="KAY57" s="35"/>
      <c r="KAZ57" s="35"/>
      <c r="KBA57" s="35"/>
      <c r="KBB57" s="35"/>
      <c r="KBC57" s="35"/>
      <c r="KBD57" s="35"/>
      <c r="KBE57" s="35"/>
      <c r="KBF57" s="35"/>
      <c r="KBG57" s="35"/>
      <c r="KBH57" s="35"/>
      <c r="KBI57" s="35"/>
      <c r="KBJ57" s="35"/>
      <c r="KBK57" s="35"/>
      <c r="KBL57" s="35"/>
      <c r="KBM57" s="35"/>
      <c r="KBN57" s="35"/>
      <c r="KBO57" s="35"/>
      <c r="KBP57" s="35"/>
      <c r="KBQ57" s="35"/>
      <c r="KBR57" s="35"/>
      <c r="KBS57" s="35"/>
      <c r="KBT57" s="35"/>
      <c r="KBU57" s="35"/>
      <c r="KBV57" s="35"/>
      <c r="KBW57" s="35"/>
      <c r="KBX57" s="35"/>
      <c r="KBY57" s="35"/>
      <c r="KBZ57" s="35"/>
      <c r="KCA57" s="35"/>
      <c r="KCB57" s="35"/>
      <c r="KCC57" s="35"/>
      <c r="KCD57" s="35"/>
      <c r="KCE57" s="35"/>
      <c r="KCF57" s="35"/>
      <c r="KCG57" s="35"/>
      <c r="KCH57" s="35"/>
      <c r="KCI57" s="35"/>
      <c r="KCJ57" s="35"/>
      <c r="KCK57" s="35"/>
      <c r="KCL57" s="35"/>
      <c r="KCM57" s="35"/>
      <c r="KCN57" s="35"/>
      <c r="KCO57" s="35"/>
      <c r="KCP57" s="35"/>
      <c r="KCQ57" s="35"/>
      <c r="KCR57" s="35"/>
      <c r="KCS57" s="35"/>
      <c r="KCT57" s="35"/>
      <c r="KCU57" s="35"/>
      <c r="KCV57" s="35"/>
      <c r="KCW57" s="35"/>
      <c r="KCX57" s="35"/>
      <c r="KCY57" s="35"/>
      <c r="KCZ57" s="35"/>
      <c r="KDA57" s="35"/>
      <c r="KDB57" s="35"/>
      <c r="KDC57" s="35"/>
      <c r="KDD57" s="35"/>
      <c r="KDE57" s="35"/>
      <c r="KDF57" s="35"/>
      <c r="KDG57" s="35"/>
      <c r="KDH57" s="35"/>
      <c r="KDI57" s="35"/>
      <c r="KDJ57" s="35"/>
      <c r="KDK57" s="35"/>
      <c r="KDL57" s="35"/>
      <c r="KDM57" s="35"/>
      <c r="KDN57" s="35"/>
      <c r="KDO57" s="35"/>
      <c r="KDP57" s="35"/>
      <c r="KDQ57" s="35"/>
      <c r="KDR57" s="35"/>
      <c r="KDS57" s="35"/>
      <c r="KDT57" s="35"/>
      <c r="KDU57" s="35"/>
      <c r="KDV57" s="35"/>
      <c r="KDW57" s="35"/>
      <c r="KDX57" s="35"/>
      <c r="KDY57" s="35"/>
      <c r="KDZ57" s="35"/>
      <c r="KEA57" s="35"/>
      <c r="KEB57" s="35"/>
      <c r="KEC57" s="35"/>
      <c r="KED57" s="35"/>
      <c r="KEE57" s="35"/>
      <c r="KEF57" s="35"/>
      <c r="KEG57" s="35"/>
      <c r="KEH57" s="35"/>
      <c r="KEI57" s="35"/>
      <c r="KEJ57" s="35"/>
      <c r="KEK57" s="35"/>
      <c r="KEL57" s="35"/>
      <c r="KEM57" s="35"/>
      <c r="KEN57" s="35"/>
      <c r="KEO57" s="35"/>
      <c r="KEP57" s="35"/>
      <c r="KEQ57" s="35"/>
      <c r="KER57" s="35"/>
      <c r="KES57" s="35"/>
      <c r="KET57" s="35"/>
      <c r="KEU57" s="35"/>
      <c r="KEV57" s="35"/>
      <c r="KEW57" s="35"/>
      <c r="KEX57" s="35"/>
      <c r="KEY57" s="35"/>
      <c r="KEZ57" s="35"/>
      <c r="KFA57" s="35"/>
      <c r="KFB57" s="35"/>
      <c r="KFC57" s="35"/>
      <c r="KFD57" s="35"/>
      <c r="KFE57" s="35"/>
      <c r="KFF57" s="35"/>
      <c r="KFG57" s="35"/>
      <c r="KFH57" s="35"/>
      <c r="KFI57" s="35"/>
      <c r="KFJ57" s="35"/>
      <c r="KFK57" s="35"/>
      <c r="KFL57" s="35"/>
      <c r="KFM57" s="35"/>
      <c r="KFN57" s="35"/>
      <c r="KFO57" s="35"/>
      <c r="KFP57" s="35"/>
      <c r="KFQ57" s="35"/>
      <c r="KFR57" s="35"/>
      <c r="KFS57" s="35"/>
      <c r="KFT57" s="35"/>
      <c r="KFU57" s="35"/>
      <c r="KFV57" s="35"/>
      <c r="KFW57" s="35"/>
      <c r="KFX57" s="35"/>
      <c r="KFY57" s="35"/>
      <c r="KFZ57" s="35"/>
      <c r="KGA57" s="35"/>
      <c r="KGB57" s="35"/>
      <c r="KGC57" s="35"/>
      <c r="KGD57" s="35"/>
      <c r="KGE57" s="35"/>
      <c r="KGF57" s="35"/>
      <c r="KGG57" s="35"/>
      <c r="KGH57" s="35"/>
      <c r="KGI57" s="35"/>
      <c r="KGJ57" s="35"/>
      <c r="KGK57" s="35"/>
      <c r="KGL57" s="35"/>
      <c r="KGM57" s="35"/>
      <c r="KGN57" s="35"/>
      <c r="KGO57" s="35"/>
      <c r="KGP57" s="35"/>
      <c r="KGQ57" s="35"/>
      <c r="KGR57" s="35"/>
      <c r="KGS57" s="35"/>
      <c r="KGT57" s="35"/>
      <c r="KGU57" s="35"/>
      <c r="KGV57" s="35"/>
      <c r="KGW57" s="35"/>
      <c r="KGX57" s="35"/>
      <c r="KGY57" s="35"/>
      <c r="KGZ57" s="35"/>
      <c r="KHA57" s="35"/>
      <c r="KHB57" s="35"/>
      <c r="KHC57" s="35"/>
      <c r="KHD57" s="35"/>
      <c r="KHE57" s="35"/>
      <c r="KHF57" s="35"/>
      <c r="KHG57" s="35"/>
      <c r="KHH57" s="35"/>
      <c r="KHI57" s="35"/>
      <c r="KHJ57" s="35"/>
      <c r="KHK57" s="35"/>
      <c r="KHL57" s="35"/>
      <c r="KHM57" s="35"/>
      <c r="KHN57" s="35"/>
      <c r="KHO57" s="35"/>
      <c r="KHP57" s="35"/>
      <c r="KHQ57" s="35"/>
      <c r="KHR57" s="35"/>
      <c r="KHS57" s="35"/>
      <c r="KHT57" s="35"/>
      <c r="KHU57" s="35"/>
      <c r="KHV57" s="35"/>
      <c r="KHW57" s="35"/>
      <c r="KHX57" s="35"/>
      <c r="KHY57" s="35"/>
      <c r="KHZ57" s="35"/>
      <c r="KIA57" s="35"/>
      <c r="KIB57" s="35"/>
      <c r="KIC57" s="35"/>
      <c r="KID57" s="35"/>
      <c r="KIE57" s="35"/>
      <c r="KIF57" s="35"/>
      <c r="KIG57" s="35"/>
      <c r="KIH57" s="35"/>
      <c r="KII57" s="35"/>
      <c r="KIJ57" s="35"/>
      <c r="KIK57" s="35"/>
      <c r="KIL57" s="35"/>
      <c r="KIM57" s="35"/>
      <c r="KIN57" s="35"/>
      <c r="KIO57" s="35"/>
      <c r="KIP57" s="35"/>
      <c r="KIQ57" s="35"/>
      <c r="KIR57" s="35"/>
      <c r="KIS57" s="35"/>
      <c r="KIT57" s="35"/>
      <c r="KIU57" s="35"/>
      <c r="KIV57" s="35"/>
      <c r="KIW57" s="35"/>
      <c r="KIX57" s="35"/>
      <c r="KIY57" s="35"/>
      <c r="KIZ57" s="35"/>
      <c r="KJA57" s="35"/>
      <c r="KJB57" s="35"/>
      <c r="KJC57" s="35"/>
      <c r="KJD57" s="35"/>
      <c r="KJE57" s="35"/>
      <c r="KJF57" s="35"/>
      <c r="KJG57" s="35"/>
      <c r="KJH57" s="35"/>
      <c r="KJI57" s="35"/>
      <c r="KJJ57" s="35"/>
      <c r="KJK57" s="35"/>
      <c r="KJL57" s="35"/>
      <c r="KJM57" s="35"/>
      <c r="KJN57" s="35"/>
      <c r="KJO57" s="35"/>
      <c r="KJP57" s="35"/>
      <c r="KJQ57" s="35"/>
      <c r="KJR57" s="35"/>
      <c r="KJS57" s="35"/>
      <c r="KJT57" s="35"/>
      <c r="KJU57" s="35"/>
      <c r="KJV57" s="35"/>
      <c r="KJW57" s="35"/>
      <c r="KJX57" s="35"/>
      <c r="KJY57" s="35"/>
      <c r="KJZ57" s="35"/>
      <c r="KKA57" s="35"/>
      <c r="KKB57" s="35"/>
      <c r="KKC57" s="35"/>
      <c r="KKD57" s="35"/>
      <c r="KKE57" s="35"/>
      <c r="KKF57" s="35"/>
      <c r="KKG57" s="35"/>
      <c r="KKH57" s="35"/>
      <c r="KKI57" s="35"/>
      <c r="KKJ57" s="35"/>
      <c r="KKK57" s="35"/>
      <c r="KKL57" s="35"/>
      <c r="KKM57" s="35"/>
      <c r="KKN57" s="35"/>
      <c r="KKO57" s="35"/>
      <c r="KKP57" s="35"/>
      <c r="KKQ57" s="35"/>
      <c r="KKR57" s="35"/>
      <c r="KKS57" s="35"/>
      <c r="KKT57" s="35"/>
      <c r="KKU57" s="35"/>
      <c r="KKV57" s="35"/>
      <c r="KKW57" s="35"/>
      <c r="KKX57" s="35"/>
      <c r="KKY57" s="35"/>
      <c r="KKZ57" s="35"/>
      <c r="KLA57" s="35"/>
      <c r="KLB57" s="35"/>
      <c r="KLC57" s="35"/>
      <c r="KLD57" s="35"/>
      <c r="KLE57" s="35"/>
      <c r="KLF57" s="35"/>
      <c r="KLG57" s="35"/>
      <c r="KLH57" s="35"/>
      <c r="KLI57" s="35"/>
      <c r="KLJ57" s="35"/>
      <c r="KLK57" s="35"/>
      <c r="KLL57" s="35"/>
      <c r="KLM57" s="35"/>
      <c r="KLN57" s="35"/>
      <c r="KLO57" s="35"/>
      <c r="KLP57" s="35"/>
      <c r="KLQ57" s="35"/>
      <c r="KLR57" s="35"/>
      <c r="KLS57" s="35"/>
      <c r="KLT57" s="35"/>
      <c r="KLU57" s="35"/>
      <c r="KLV57" s="35"/>
      <c r="KLW57" s="35"/>
      <c r="KLX57" s="35"/>
      <c r="KLY57" s="35"/>
      <c r="KLZ57" s="35"/>
      <c r="KMA57" s="35"/>
      <c r="KMB57" s="35"/>
      <c r="KMC57" s="35"/>
      <c r="KMD57" s="35"/>
      <c r="KME57" s="35"/>
      <c r="KMF57" s="35"/>
      <c r="KMG57" s="35"/>
      <c r="KMH57" s="35"/>
      <c r="KMI57" s="35"/>
      <c r="KMJ57" s="35"/>
      <c r="KMK57" s="35"/>
      <c r="KML57" s="35"/>
      <c r="KMM57" s="35"/>
      <c r="KMN57" s="35"/>
      <c r="KMO57" s="35"/>
      <c r="KMP57" s="35"/>
      <c r="KMQ57" s="35"/>
      <c r="KMR57" s="35"/>
      <c r="KMS57" s="35"/>
      <c r="KMT57" s="35"/>
      <c r="KMU57" s="35"/>
      <c r="KMV57" s="35"/>
      <c r="KMW57" s="35"/>
      <c r="KMX57" s="35"/>
      <c r="KMY57" s="35"/>
      <c r="KMZ57" s="35"/>
      <c r="KNA57" s="35"/>
      <c r="KNB57" s="35"/>
      <c r="KNC57" s="35"/>
      <c r="KND57" s="35"/>
      <c r="KNE57" s="35"/>
      <c r="KNF57" s="35"/>
      <c r="KNG57" s="35"/>
      <c r="KNH57" s="35"/>
      <c r="KNI57" s="35"/>
      <c r="KNJ57" s="35"/>
      <c r="KNK57" s="35"/>
      <c r="KNL57" s="35"/>
      <c r="KNM57" s="35"/>
      <c r="KNN57" s="35"/>
      <c r="KNO57" s="35"/>
      <c r="KNP57" s="35"/>
      <c r="KNQ57" s="35"/>
      <c r="KNR57" s="35"/>
      <c r="KNS57" s="35"/>
      <c r="KNT57" s="35"/>
      <c r="KNU57" s="35"/>
      <c r="KNV57" s="35"/>
      <c r="KNW57" s="35"/>
      <c r="KNX57" s="35"/>
      <c r="KNY57" s="35"/>
      <c r="KNZ57" s="35"/>
      <c r="KOA57" s="35"/>
      <c r="KOB57" s="35"/>
      <c r="KOC57" s="35"/>
      <c r="KOD57" s="35"/>
      <c r="KOE57" s="35"/>
      <c r="KOF57" s="35"/>
      <c r="KOG57" s="35"/>
      <c r="KOH57" s="35"/>
      <c r="KOI57" s="35"/>
      <c r="KOJ57" s="35"/>
      <c r="KOK57" s="35"/>
      <c r="KOL57" s="35"/>
      <c r="KOM57" s="35"/>
      <c r="KON57" s="35"/>
      <c r="KOO57" s="35"/>
      <c r="KOP57" s="35"/>
      <c r="KOQ57" s="35"/>
      <c r="KOR57" s="35"/>
      <c r="KOS57" s="35"/>
      <c r="KOT57" s="35"/>
      <c r="KOU57" s="35"/>
      <c r="KOV57" s="35"/>
      <c r="KOW57" s="35"/>
      <c r="KOX57" s="35"/>
      <c r="KOY57" s="35"/>
      <c r="KOZ57" s="35"/>
      <c r="KPA57" s="35"/>
      <c r="KPB57" s="35"/>
      <c r="KPC57" s="35"/>
      <c r="KPD57" s="35"/>
      <c r="KPE57" s="35"/>
      <c r="KPF57" s="35"/>
      <c r="KPG57" s="35"/>
      <c r="KPH57" s="35"/>
      <c r="KPI57" s="35"/>
      <c r="KPJ57" s="35"/>
      <c r="KPK57" s="35"/>
      <c r="KPL57" s="35"/>
      <c r="KPM57" s="35"/>
      <c r="KPN57" s="35"/>
      <c r="KPO57" s="35"/>
      <c r="KPP57" s="35"/>
      <c r="KPQ57" s="35"/>
      <c r="KPR57" s="35"/>
      <c r="KPS57" s="35"/>
      <c r="KPT57" s="35"/>
      <c r="KPU57" s="35"/>
      <c r="KPV57" s="35"/>
      <c r="KPW57" s="35"/>
      <c r="KPX57" s="35"/>
      <c r="KPY57" s="35"/>
      <c r="KPZ57" s="35"/>
      <c r="KQA57" s="35"/>
      <c r="KQB57" s="35"/>
      <c r="KQC57" s="35"/>
      <c r="KQD57" s="35"/>
      <c r="KQE57" s="35"/>
      <c r="KQF57" s="35"/>
      <c r="KQG57" s="35"/>
      <c r="KQH57" s="35"/>
      <c r="KQI57" s="35"/>
      <c r="KQJ57" s="35"/>
      <c r="KQK57" s="35"/>
      <c r="KQL57" s="35"/>
      <c r="KQM57" s="35"/>
      <c r="KQN57" s="35"/>
      <c r="KQO57" s="35"/>
      <c r="KQP57" s="35"/>
      <c r="KQQ57" s="35"/>
      <c r="KQR57" s="35"/>
      <c r="KQS57" s="35"/>
      <c r="KQT57" s="35"/>
      <c r="KQU57" s="35"/>
      <c r="KQV57" s="35"/>
      <c r="KQW57" s="35"/>
      <c r="KQX57" s="35"/>
      <c r="KQY57" s="35"/>
      <c r="KQZ57" s="35"/>
      <c r="KRA57" s="35"/>
      <c r="KRB57" s="35"/>
      <c r="KRC57" s="35"/>
      <c r="KRD57" s="35"/>
      <c r="KRE57" s="35"/>
      <c r="KRF57" s="35"/>
      <c r="KRG57" s="35"/>
      <c r="KRH57" s="35"/>
      <c r="KRI57" s="35"/>
      <c r="KRJ57" s="35"/>
      <c r="KRK57" s="35"/>
      <c r="KRL57" s="35"/>
      <c r="KRM57" s="35"/>
      <c r="KRN57" s="35"/>
      <c r="KRO57" s="35"/>
      <c r="KRP57" s="35"/>
      <c r="KRQ57" s="35"/>
      <c r="KRR57" s="35"/>
      <c r="KRS57" s="35"/>
      <c r="KRT57" s="35"/>
      <c r="KRU57" s="35"/>
      <c r="KRV57" s="35"/>
      <c r="KRW57" s="35"/>
      <c r="KRX57" s="35"/>
      <c r="KRY57" s="35"/>
      <c r="KRZ57" s="35"/>
      <c r="KSA57" s="35"/>
      <c r="KSB57" s="35"/>
      <c r="KSC57" s="35"/>
      <c r="KSD57" s="35"/>
      <c r="KSE57" s="35"/>
      <c r="KSF57" s="35"/>
      <c r="KSG57" s="35"/>
      <c r="KSH57" s="35"/>
      <c r="KSI57" s="35"/>
      <c r="KSJ57" s="35"/>
      <c r="KSK57" s="35"/>
      <c r="KSL57" s="35"/>
      <c r="KSM57" s="35"/>
      <c r="KSN57" s="35"/>
      <c r="KSO57" s="35"/>
      <c r="KSP57" s="35"/>
      <c r="KSQ57" s="35"/>
      <c r="KSR57" s="35"/>
      <c r="KSS57" s="35"/>
      <c r="KST57" s="35"/>
      <c r="KSU57" s="35"/>
      <c r="KSV57" s="35"/>
      <c r="KSW57" s="35"/>
      <c r="KSX57" s="35"/>
      <c r="KSY57" s="35"/>
      <c r="KSZ57" s="35"/>
      <c r="KTA57" s="35"/>
      <c r="KTB57" s="35"/>
      <c r="KTC57" s="35"/>
      <c r="KTD57" s="35"/>
      <c r="KTE57" s="35"/>
      <c r="KTF57" s="35"/>
      <c r="KTG57" s="35"/>
      <c r="KTH57" s="35"/>
      <c r="KTI57" s="35"/>
      <c r="KTJ57" s="35"/>
      <c r="KTK57" s="35"/>
      <c r="KTL57" s="35"/>
      <c r="KTM57" s="35"/>
      <c r="KTN57" s="35"/>
      <c r="KTO57" s="35"/>
      <c r="KTP57" s="35"/>
      <c r="KTQ57" s="35"/>
      <c r="KTR57" s="35"/>
      <c r="KTS57" s="35"/>
      <c r="KTT57" s="35"/>
      <c r="KTU57" s="35"/>
      <c r="KTV57" s="35"/>
      <c r="KTW57" s="35"/>
      <c r="KTX57" s="35"/>
      <c r="KTY57" s="35"/>
      <c r="KTZ57" s="35"/>
      <c r="KUA57" s="35"/>
      <c r="KUB57" s="35"/>
      <c r="KUC57" s="35"/>
      <c r="KUD57" s="35"/>
      <c r="KUE57" s="35"/>
      <c r="KUF57" s="35"/>
      <c r="KUG57" s="35"/>
      <c r="KUH57" s="35"/>
      <c r="KUI57" s="35"/>
      <c r="KUJ57" s="35"/>
      <c r="KUK57" s="35"/>
      <c r="KUL57" s="35"/>
      <c r="KUM57" s="35"/>
      <c r="KUN57" s="35"/>
      <c r="KUO57" s="35"/>
      <c r="KUP57" s="35"/>
      <c r="KUQ57" s="35"/>
      <c r="KUR57" s="35"/>
      <c r="KUS57" s="35"/>
      <c r="KUT57" s="35"/>
      <c r="KUU57" s="35"/>
      <c r="KUV57" s="35"/>
      <c r="KUW57" s="35"/>
      <c r="KUX57" s="35"/>
      <c r="KUY57" s="35"/>
      <c r="KUZ57" s="35"/>
      <c r="KVA57" s="35"/>
      <c r="KVB57" s="35"/>
      <c r="KVC57" s="35"/>
      <c r="KVD57" s="35"/>
      <c r="KVE57" s="35"/>
      <c r="KVF57" s="35"/>
      <c r="KVG57" s="35"/>
      <c r="KVH57" s="35"/>
      <c r="KVI57" s="35"/>
      <c r="KVJ57" s="35"/>
      <c r="KVK57" s="35"/>
      <c r="KVL57" s="35"/>
      <c r="KVM57" s="35"/>
      <c r="KVN57" s="35"/>
      <c r="KVO57" s="35"/>
      <c r="KVP57" s="35"/>
      <c r="KVQ57" s="35"/>
      <c r="KVR57" s="35"/>
      <c r="KVS57" s="35"/>
      <c r="KVT57" s="35"/>
      <c r="KVU57" s="35"/>
      <c r="KVV57" s="35"/>
      <c r="KVW57" s="35"/>
      <c r="KVX57" s="35"/>
      <c r="KVY57" s="35"/>
      <c r="KVZ57" s="35"/>
      <c r="KWA57" s="35"/>
      <c r="KWB57" s="35"/>
      <c r="KWC57" s="35"/>
      <c r="KWD57" s="35"/>
      <c r="KWE57" s="35"/>
      <c r="KWF57" s="35"/>
      <c r="KWG57" s="35"/>
      <c r="KWH57" s="35"/>
      <c r="KWI57" s="35"/>
      <c r="KWJ57" s="35"/>
      <c r="KWK57" s="35"/>
      <c r="KWL57" s="35"/>
      <c r="KWM57" s="35"/>
      <c r="KWN57" s="35"/>
      <c r="KWO57" s="35"/>
      <c r="KWP57" s="35"/>
      <c r="KWQ57" s="35"/>
      <c r="KWR57" s="35"/>
      <c r="KWS57" s="35"/>
      <c r="KWT57" s="35"/>
      <c r="KWU57" s="35"/>
      <c r="KWV57" s="35"/>
      <c r="KWW57" s="35"/>
      <c r="KWX57" s="35"/>
      <c r="KWY57" s="35"/>
      <c r="KWZ57" s="35"/>
      <c r="KXA57" s="35"/>
      <c r="KXB57" s="35"/>
      <c r="KXC57" s="35"/>
      <c r="KXD57" s="35"/>
      <c r="KXE57" s="35"/>
      <c r="KXF57" s="35"/>
      <c r="KXG57" s="35"/>
      <c r="KXH57" s="35"/>
      <c r="KXI57" s="35"/>
      <c r="KXJ57" s="35"/>
      <c r="KXK57" s="35"/>
      <c r="KXL57" s="35"/>
      <c r="KXM57" s="35"/>
      <c r="KXN57" s="35"/>
      <c r="KXO57" s="35"/>
      <c r="KXP57" s="35"/>
      <c r="KXQ57" s="35"/>
      <c r="KXR57" s="35"/>
      <c r="KXS57" s="35"/>
      <c r="KXT57" s="35"/>
      <c r="KXU57" s="35"/>
      <c r="KXV57" s="35"/>
      <c r="KXW57" s="35"/>
      <c r="KXX57" s="35"/>
      <c r="KXY57" s="35"/>
      <c r="KXZ57" s="35"/>
      <c r="KYA57" s="35"/>
      <c r="KYB57" s="35"/>
      <c r="KYC57" s="35"/>
      <c r="KYD57" s="35"/>
      <c r="KYE57" s="35"/>
      <c r="KYF57" s="35"/>
      <c r="KYG57" s="35"/>
      <c r="KYH57" s="35"/>
      <c r="KYI57" s="35"/>
      <c r="KYJ57" s="35"/>
      <c r="KYK57" s="35"/>
      <c r="KYL57" s="35"/>
      <c r="KYM57" s="35"/>
      <c r="KYN57" s="35"/>
      <c r="KYO57" s="35"/>
      <c r="KYP57" s="35"/>
      <c r="KYQ57" s="35"/>
      <c r="KYR57" s="35"/>
      <c r="KYS57" s="35"/>
      <c r="KYT57" s="35"/>
      <c r="KYU57" s="35"/>
      <c r="KYV57" s="35"/>
      <c r="KYW57" s="35"/>
      <c r="KYX57" s="35"/>
      <c r="KYY57" s="35"/>
      <c r="KYZ57" s="35"/>
      <c r="KZA57" s="35"/>
      <c r="KZB57" s="35"/>
      <c r="KZC57" s="35"/>
      <c r="KZD57" s="35"/>
      <c r="KZE57" s="35"/>
      <c r="KZF57" s="35"/>
      <c r="KZG57" s="35"/>
      <c r="KZH57" s="35"/>
      <c r="KZI57" s="35"/>
      <c r="KZJ57" s="35"/>
      <c r="KZK57" s="35"/>
      <c r="KZL57" s="35"/>
      <c r="KZM57" s="35"/>
      <c r="KZN57" s="35"/>
      <c r="KZO57" s="35"/>
      <c r="KZP57" s="35"/>
      <c r="KZQ57" s="35"/>
      <c r="KZR57" s="35"/>
      <c r="KZS57" s="35"/>
      <c r="KZT57" s="35"/>
      <c r="KZU57" s="35"/>
      <c r="KZV57" s="35"/>
      <c r="KZW57" s="35"/>
      <c r="KZX57" s="35"/>
      <c r="KZY57" s="35"/>
      <c r="KZZ57" s="35"/>
      <c r="LAA57" s="35"/>
      <c r="LAB57" s="35"/>
      <c r="LAC57" s="35"/>
      <c r="LAD57" s="35"/>
      <c r="LAE57" s="35"/>
      <c r="LAF57" s="35"/>
      <c r="LAG57" s="35"/>
      <c r="LAH57" s="35"/>
      <c r="LAI57" s="35"/>
      <c r="LAJ57" s="35"/>
      <c r="LAK57" s="35"/>
      <c r="LAL57" s="35"/>
      <c r="LAM57" s="35"/>
      <c r="LAN57" s="35"/>
      <c r="LAO57" s="35"/>
      <c r="LAP57" s="35"/>
      <c r="LAQ57" s="35"/>
      <c r="LAR57" s="35"/>
      <c r="LAS57" s="35"/>
      <c r="LAT57" s="35"/>
      <c r="LAU57" s="35"/>
      <c r="LAV57" s="35"/>
      <c r="LAW57" s="35"/>
      <c r="LAX57" s="35"/>
      <c r="LAY57" s="35"/>
      <c r="LAZ57" s="35"/>
      <c r="LBA57" s="35"/>
      <c r="LBB57" s="35"/>
      <c r="LBC57" s="35"/>
      <c r="LBD57" s="35"/>
      <c r="LBE57" s="35"/>
      <c r="LBF57" s="35"/>
      <c r="LBG57" s="35"/>
      <c r="LBH57" s="35"/>
      <c r="LBI57" s="35"/>
      <c r="LBJ57" s="35"/>
      <c r="LBK57" s="35"/>
      <c r="LBL57" s="35"/>
      <c r="LBM57" s="35"/>
      <c r="LBN57" s="35"/>
      <c r="LBO57" s="35"/>
      <c r="LBP57" s="35"/>
      <c r="LBQ57" s="35"/>
      <c r="LBR57" s="35"/>
      <c r="LBS57" s="35"/>
      <c r="LBT57" s="35"/>
      <c r="LBU57" s="35"/>
      <c r="LBV57" s="35"/>
      <c r="LBW57" s="35"/>
      <c r="LBX57" s="35"/>
      <c r="LBY57" s="35"/>
      <c r="LBZ57" s="35"/>
      <c r="LCA57" s="35"/>
      <c r="LCB57" s="35"/>
      <c r="LCC57" s="35"/>
      <c r="LCD57" s="35"/>
      <c r="LCE57" s="35"/>
      <c r="LCF57" s="35"/>
      <c r="LCG57" s="35"/>
      <c r="LCH57" s="35"/>
      <c r="LCI57" s="35"/>
      <c r="LCJ57" s="35"/>
      <c r="LCK57" s="35"/>
      <c r="LCL57" s="35"/>
      <c r="LCM57" s="35"/>
      <c r="LCN57" s="35"/>
      <c r="LCO57" s="35"/>
      <c r="LCP57" s="35"/>
      <c r="LCQ57" s="35"/>
      <c r="LCR57" s="35"/>
      <c r="LCS57" s="35"/>
      <c r="LCT57" s="35"/>
      <c r="LCU57" s="35"/>
      <c r="LCV57" s="35"/>
      <c r="LCW57" s="35"/>
      <c r="LCX57" s="35"/>
      <c r="LCY57" s="35"/>
      <c r="LCZ57" s="35"/>
      <c r="LDA57" s="35"/>
      <c r="LDB57" s="35"/>
      <c r="LDC57" s="35"/>
      <c r="LDD57" s="35"/>
      <c r="LDE57" s="35"/>
      <c r="LDF57" s="35"/>
      <c r="LDG57" s="35"/>
      <c r="LDH57" s="35"/>
      <c r="LDI57" s="35"/>
      <c r="LDJ57" s="35"/>
      <c r="LDK57" s="35"/>
      <c r="LDL57" s="35"/>
      <c r="LDM57" s="35"/>
      <c r="LDN57" s="35"/>
      <c r="LDO57" s="35"/>
      <c r="LDP57" s="35"/>
      <c r="LDQ57" s="35"/>
      <c r="LDR57" s="35"/>
      <c r="LDS57" s="35"/>
      <c r="LDT57" s="35"/>
      <c r="LDU57" s="35"/>
      <c r="LDV57" s="35"/>
      <c r="LDW57" s="35"/>
      <c r="LDX57" s="35"/>
      <c r="LDY57" s="35"/>
      <c r="LDZ57" s="35"/>
      <c r="LEA57" s="35"/>
      <c r="LEB57" s="35"/>
      <c r="LEC57" s="35"/>
      <c r="LED57" s="35"/>
      <c r="LEE57" s="35"/>
      <c r="LEF57" s="35"/>
      <c r="LEG57" s="35"/>
      <c r="LEH57" s="35"/>
      <c r="LEI57" s="35"/>
      <c r="LEJ57" s="35"/>
      <c r="LEK57" s="35"/>
      <c r="LEL57" s="35"/>
      <c r="LEM57" s="35"/>
      <c r="LEN57" s="35"/>
      <c r="LEO57" s="35"/>
      <c r="LEP57" s="35"/>
      <c r="LEQ57" s="35"/>
      <c r="LER57" s="35"/>
      <c r="LES57" s="35"/>
      <c r="LET57" s="35"/>
      <c r="LEU57" s="35"/>
      <c r="LEV57" s="35"/>
      <c r="LEW57" s="35"/>
      <c r="LEX57" s="35"/>
      <c r="LEY57" s="35"/>
      <c r="LEZ57" s="35"/>
      <c r="LFA57" s="35"/>
      <c r="LFB57" s="35"/>
      <c r="LFC57" s="35"/>
      <c r="LFD57" s="35"/>
      <c r="LFE57" s="35"/>
      <c r="LFF57" s="35"/>
      <c r="LFG57" s="35"/>
      <c r="LFH57" s="35"/>
      <c r="LFI57" s="35"/>
      <c r="LFJ57" s="35"/>
      <c r="LFK57" s="35"/>
      <c r="LFL57" s="35"/>
      <c r="LFM57" s="35"/>
      <c r="LFN57" s="35"/>
      <c r="LFO57" s="35"/>
      <c r="LFP57" s="35"/>
      <c r="LFQ57" s="35"/>
      <c r="LFR57" s="35"/>
      <c r="LFS57" s="35"/>
      <c r="LFT57" s="35"/>
      <c r="LFU57" s="35"/>
      <c r="LFV57" s="35"/>
      <c r="LFW57" s="35"/>
      <c r="LFX57" s="35"/>
      <c r="LFY57" s="35"/>
      <c r="LFZ57" s="35"/>
      <c r="LGA57" s="35"/>
      <c r="LGB57" s="35"/>
      <c r="LGC57" s="35"/>
      <c r="LGD57" s="35"/>
      <c r="LGE57" s="35"/>
      <c r="LGF57" s="35"/>
      <c r="LGG57" s="35"/>
      <c r="LGH57" s="35"/>
      <c r="LGI57" s="35"/>
      <c r="LGJ57" s="35"/>
      <c r="LGK57" s="35"/>
      <c r="LGL57" s="35"/>
      <c r="LGM57" s="35"/>
      <c r="LGN57" s="35"/>
      <c r="LGO57" s="35"/>
      <c r="LGP57" s="35"/>
      <c r="LGQ57" s="35"/>
      <c r="LGR57" s="35"/>
      <c r="LGS57" s="35"/>
      <c r="LGT57" s="35"/>
      <c r="LGU57" s="35"/>
      <c r="LGV57" s="35"/>
      <c r="LGW57" s="35"/>
      <c r="LGX57" s="35"/>
      <c r="LGY57" s="35"/>
      <c r="LGZ57" s="35"/>
      <c r="LHA57" s="35"/>
      <c r="LHB57" s="35"/>
      <c r="LHC57" s="35"/>
      <c r="LHD57" s="35"/>
      <c r="LHE57" s="35"/>
      <c r="LHF57" s="35"/>
      <c r="LHG57" s="35"/>
      <c r="LHH57" s="35"/>
      <c r="LHI57" s="35"/>
      <c r="LHJ57" s="35"/>
      <c r="LHK57" s="35"/>
      <c r="LHL57" s="35"/>
      <c r="LHM57" s="35"/>
      <c r="LHN57" s="35"/>
      <c r="LHO57" s="35"/>
      <c r="LHP57" s="35"/>
      <c r="LHQ57" s="35"/>
      <c r="LHR57" s="35"/>
      <c r="LHS57" s="35"/>
      <c r="LHT57" s="35"/>
      <c r="LHU57" s="35"/>
      <c r="LHV57" s="35"/>
      <c r="LHW57" s="35"/>
      <c r="LHX57" s="35"/>
      <c r="LHY57" s="35"/>
      <c r="LHZ57" s="35"/>
      <c r="LIA57" s="35"/>
      <c r="LIB57" s="35"/>
      <c r="LIC57" s="35"/>
      <c r="LID57" s="35"/>
      <c r="LIE57" s="35"/>
      <c r="LIF57" s="35"/>
      <c r="LIG57" s="35"/>
      <c r="LIH57" s="35"/>
      <c r="LII57" s="35"/>
      <c r="LIJ57" s="35"/>
      <c r="LIK57" s="35"/>
      <c r="LIL57" s="35"/>
      <c r="LIM57" s="35"/>
      <c r="LIN57" s="35"/>
      <c r="LIO57" s="35"/>
      <c r="LIP57" s="35"/>
      <c r="LIQ57" s="35"/>
      <c r="LIR57" s="35"/>
      <c r="LIS57" s="35"/>
      <c r="LIT57" s="35"/>
      <c r="LIU57" s="35"/>
      <c r="LIV57" s="35"/>
      <c r="LIW57" s="35"/>
      <c r="LIX57" s="35"/>
      <c r="LIY57" s="35"/>
      <c r="LIZ57" s="35"/>
      <c r="LJA57" s="35"/>
      <c r="LJB57" s="35"/>
      <c r="LJC57" s="35"/>
      <c r="LJD57" s="35"/>
      <c r="LJE57" s="35"/>
      <c r="LJF57" s="35"/>
      <c r="LJG57" s="35"/>
      <c r="LJH57" s="35"/>
      <c r="LJI57" s="35"/>
      <c r="LJJ57" s="35"/>
      <c r="LJK57" s="35"/>
      <c r="LJL57" s="35"/>
      <c r="LJM57" s="35"/>
      <c r="LJN57" s="35"/>
      <c r="LJO57" s="35"/>
      <c r="LJP57" s="35"/>
      <c r="LJQ57" s="35"/>
      <c r="LJR57" s="35"/>
      <c r="LJS57" s="35"/>
      <c r="LJT57" s="35"/>
      <c r="LJU57" s="35"/>
      <c r="LJV57" s="35"/>
      <c r="LJW57" s="35"/>
      <c r="LJX57" s="35"/>
      <c r="LJY57" s="35"/>
      <c r="LJZ57" s="35"/>
      <c r="LKA57" s="35"/>
      <c r="LKB57" s="35"/>
      <c r="LKC57" s="35"/>
      <c r="LKD57" s="35"/>
      <c r="LKE57" s="35"/>
      <c r="LKF57" s="35"/>
      <c r="LKG57" s="35"/>
      <c r="LKH57" s="35"/>
      <c r="LKI57" s="35"/>
      <c r="LKJ57" s="35"/>
      <c r="LKK57" s="35"/>
      <c r="LKL57" s="35"/>
      <c r="LKM57" s="35"/>
      <c r="LKN57" s="35"/>
      <c r="LKO57" s="35"/>
      <c r="LKP57" s="35"/>
      <c r="LKQ57" s="35"/>
      <c r="LKR57" s="35"/>
      <c r="LKS57" s="35"/>
      <c r="LKT57" s="35"/>
      <c r="LKU57" s="35"/>
      <c r="LKV57" s="35"/>
      <c r="LKW57" s="35"/>
      <c r="LKX57" s="35"/>
      <c r="LKY57" s="35"/>
      <c r="LKZ57" s="35"/>
      <c r="LLA57" s="35"/>
      <c r="LLB57" s="35"/>
      <c r="LLC57" s="35"/>
      <c r="LLD57" s="35"/>
      <c r="LLE57" s="35"/>
      <c r="LLF57" s="35"/>
      <c r="LLG57" s="35"/>
      <c r="LLH57" s="35"/>
      <c r="LLI57" s="35"/>
      <c r="LLJ57" s="35"/>
      <c r="LLK57" s="35"/>
      <c r="LLL57" s="35"/>
      <c r="LLM57" s="35"/>
      <c r="LLN57" s="35"/>
      <c r="LLO57" s="35"/>
      <c r="LLP57" s="35"/>
      <c r="LLQ57" s="35"/>
      <c r="LLR57" s="35"/>
      <c r="LLS57" s="35"/>
      <c r="LLT57" s="35"/>
      <c r="LLU57" s="35"/>
      <c r="LLV57" s="35"/>
      <c r="LLW57" s="35"/>
      <c r="LLX57" s="35"/>
      <c r="LLY57" s="35"/>
      <c r="LLZ57" s="35"/>
      <c r="LMA57" s="35"/>
      <c r="LMB57" s="35"/>
      <c r="LMC57" s="35"/>
      <c r="LMD57" s="35"/>
      <c r="LME57" s="35"/>
      <c r="LMF57" s="35"/>
      <c r="LMG57" s="35"/>
      <c r="LMH57" s="35"/>
      <c r="LMI57" s="35"/>
      <c r="LMJ57" s="35"/>
      <c r="LMK57" s="35"/>
      <c r="LML57" s="35"/>
      <c r="LMM57" s="35"/>
      <c r="LMN57" s="35"/>
      <c r="LMO57" s="35"/>
      <c r="LMP57" s="35"/>
      <c r="LMQ57" s="35"/>
      <c r="LMR57" s="35"/>
      <c r="LMS57" s="35"/>
      <c r="LMT57" s="35"/>
      <c r="LMU57" s="35"/>
      <c r="LMV57" s="35"/>
      <c r="LMW57" s="35"/>
      <c r="LMX57" s="35"/>
      <c r="LMY57" s="35"/>
      <c r="LMZ57" s="35"/>
      <c r="LNA57" s="35"/>
      <c r="LNB57" s="35"/>
      <c r="LNC57" s="35"/>
      <c r="LND57" s="35"/>
      <c r="LNE57" s="35"/>
      <c r="LNF57" s="35"/>
      <c r="LNG57" s="35"/>
      <c r="LNH57" s="35"/>
      <c r="LNI57" s="35"/>
      <c r="LNJ57" s="35"/>
      <c r="LNK57" s="35"/>
      <c r="LNL57" s="35"/>
      <c r="LNM57" s="35"/>
      <c r="LNN57" s="35"/>
      <c r="LNO57" s="35"/>
      <c r="LNP57" s="35"/>
      <c r="LNQ57" s="35"/>
      <c r="LNR57" s="35"/>
      <c r="LNS57" s="35"/>
      <c r="LNT57" s="35"/>
      <c r="LNU57" s="35"/>
      <c r="LNV57" s="35"/>
      <c r="LNW57" s="35"/>
      <c r="LNX57" s="35"/>
      <c r="LNY57" s="35"/>
      <c r="LNZ57" s="35"/>
      <c r="LOA57" s="35"/>
      <c r="LOB57" s="35"/>
      <c r="LOC57" s="35"/>
      <c r="LOD57" s="35"/>
      <c r="LOE57" s="35"/>
      <c r="LOF57" s="35"/>
      <c r="LOG57" s="35"/>
      <c r="LOH57" s="35"/>
      <c r="LOI57" s="35"/>
      <c r="LOJ57" s="35"/>
      <c r="LOK57" s="35"/>
      <c r="LOL57" s="35"/>
      <c r="LOM57" s="35"/>
      <c r="LON57" s="35"/>
      <c r="LOO57" s="35"/>
      <c r="LOP57" s="35"/>
      <c r="LOQ57" s="35"/>
      <c r="LOR57" s="35"/>
      <c r="LOS57" s="35"/>
      <c r="LOT57" s="35"/>
      <c r="LOU57" s="35"/>
      <c r="LOV57" s="35"/>
      <c r="LOW57" s="35"/>
      <c r="LOX57" s="35"/>
      <c r="LOY57" s="35"/>
      <c r="LOZ57" s="35"/>
      <c r="LPA57" s="35"/>
      <c r="LPB57" s="35"/>
      <c r="LPC57" s="35"/>
      <c r="LPD57" s="35"/>
      <c r="LPE57" s="35"/>
      <c r="LPF57" s="35"/>
      <c r="LPG57" s="35"/>
      <c r="LPH57" s="35"/>
      <c r="LPI57" s="35"/>
      <c r="LPJ57" s="35"/>
      <c r="LPK57" s="35"/>
      <c r="LPL57" s="35"/>
      <c r="LPM57" s="35"/>
      <c r="LPN57" s="35"/>
      <c r="LPO57" s="35"/>
      <c r="LPP57" s="35"/>
      <c r="LPQ57" s="35"/>
      <c r="LPR57" s="35"/>
      <c r="LPS57" s="35"/>
      <c r="LPT57" s="35"/>
      <c r="LPU57" s="35"/>
      <c r="LPV57" s="35"/>
      <c r="LPW57" s="35"/>
      <c r="LPX57" s="35"/>
      <c r="LPY57" s="35"/>
      <c r="LPZ57" s="35"/>
      <c r="LQA57" s="35"/>
      <c r="LQB57" s="35"/>
      <c r="LQC57" s="35"/>
      <c r="LQD57" s="35"/>
      <c r="LQE57" s="35"/>
      <c r="LQF57" s="35"/>
      <c r="LQG57" s="35"/>
      <c r="LQH57" s="35"/>
      <c r="LQI57" s="35"/>
      <c r="LQJ57" s="35"/>
      <c r="LQK57" s="35"/>
      <c r="LQL57" s="35"/>
      <c r="LQM57" s="35"/>
      <c r="LQN57" s="35"/>
      <c r="LQO57" s="35"/>
      <c r="LQP57" s="35"/>
      <c r="LQQ57" s="35"/>
      <c r="LQR57" s="35"/>
      <c r="LQS57" s="35"/>
      <c r="LQT57" s="35"/>
      <c r="LQU57" s="35"/>
      <c r="LQV57" s="35"/>
      <c r="LQW57" s="35"/>
      <c r="LQX57" s="35"/>
      <c r="LQY57" s="35"/>
      <c r="LQZ57" s="35"/>
      <c r="LRA57" s="35"/>
      <c r="LRB57" s="35"/>
      <c r="LRC57" s="35"/>
      <c r="LRD57" s="35"/>
      <c r="LRE57" s="35"/>
      <c r="LRF57" s="35"/>
      <c r="LRG57" s="35"/>
      <c r="LRH57" s="35"/>
      <c r="LRI57" s="35"/>
      <c r="LRJ57" s="35"/>
      <c r="LRK57" s="35"/>
      <c r="LRL57" s="35"/>
      <c r="LRM57" s="35"/>
      <c r="LRN57" s="35"/>
      <c r="LRO57" s="35"/>
      <c r="LRP57" s="35"/>
      <c r="LRQ57" s="35"/>
      <c r="LRR57" s="35"/>
      <c r="LRS57" s="35"/>
      <c r="LRT57" s="35"/>
      <c r="LRU57" s="35"/>
      <c r="LRV57" s="35"/>
      <c r="LRW57" s="35"/>
      <c r="LRX57" s="35"/>
      <c r="LRY57" s="35"/>
      <c r="LRZ57" s="35"/>
      <c r="LSA57" s="35"/>
      <c r="LSB57" s="35"/>
      <c r="LSC57" s="35"/>
      <c r="LSD57" s="35"/>
      <c r="LSE57" s="35"/>
      <c r="LSF57" s="35"/>
      <c r="LSG57" s="35"/>
      <c r="LSH57" s="35"/>
      <c r="LSI57" s="35"/>
      <c r="LSJ57" s="35"/>
      <c r="LSK57" s="35"/>
      <c r="LSL57" s="35"/>
      <c r="LSM57" s="35"/>
      <c r="LSN57" s="35"/>
      <c r="LSO57" s="35"/>
      <c r="LSP57" s="35"/>
      <c r="LSQ57" s="35"/>
      <c r="LSR57" s="35"/>
      <c r="LSS57" s="35"/>
      <c r="LST57" s="35"/>
      <c r="LSU57" s="35"/>
      <c r="LSV57" s="35"/>
      <c r="LSW57" s="35"/>
      <c r="LSX57" s="35"/>
      <c r="LSY57" s="35"/>
      <c r="LSZ57" s="35"/>
      <c r="LTA57" s="35"/>
      <c r="LTB57" s="35"/>
      <c r="LTC57" s="35"/>
      <c r="LTD57" s="35"/>
      <c r="LTE57" s="35"/>
      <c r="LTF57" s="35"/>
      <c r="LTG57" s="35"/>
      <c r="LTH57" s="35"/>
      <c r="LTI57" s="35"/>
      <c r="LTJ57" s="35"/>
      <c r="LTK57" s="35"/>
      <c r="LTL57" s="35"/>
      <c r="LTM57" s="35"/>
      <c r="LTN57" s="35"/>
      <c r="LTO57" s="35"/>
      <c r="LTP57" s="35"/>
      <c r="LTQ57" s="35"/>
      <c r="LTR57" s="35"/>
      <c r="LTS57" s="35"/>
      <c r="LTT57" s="35"/>
      <c r="LTU57" s="35"/>
      <c r="LTV57" s="35"/>
      <c r="LTW57" s="35"/>
      <c r="LTX57" s="35"/>
      <c r="LTY57" s="35"/>
      <c r="LTZ57" s="35"/>
      <c r="LUA57" s="35"/>
      <c r="LUB57" s="35"/>
      <c r="LUC57" s="35"/>
      <c r="LUD57" s="35"/>
      <c r="LUE57" s="35"/>
      <c r="LUF57" s="35"/>
      <c r="LUG57" s="35"/>
      <c r="LUH57" s="35"/>
      <c r="LUI57" s="35"/>
      <c r="LUJ57" s="35"/>
      <c r="LUK57" s="35"/>
      <c r="LUL57" s="35"/>
      <c r="LUM57" s="35"/>
      <c r="LUN57" s="35"/>
      <c r="LUO57" s="35"/>
      <c r="LUP57" s="35"/>
      <c r="LUQ57" s="35"/>
      <c r="LUR57" s="35"/>
      <c r="LUS57" s="35"/>
      <c r="LUT57" s="35"/>
      <c r="LUU57" s="35"/>
      <c r="LUV57" s="35"/>
      <c r="LUW57" s="35"/>
      <c r="LUX57" s="35"/>
      <c r="LUY57" s="35"/>
      <c r="LUZ57" s="35"/>
      <c r="LVA57" s="35"/>
      <c r="LVB57" s="35"/>
      <c r="LVC57" s="35"/>
      <c r="LVD57" s="35"/>
      <c r="LVE57" s="35"/>
      <c r="LVF57" s="35"/>
      <c r="LVG57" s="35"/>
      <c r="LVH57" s="35"/>
      <c r="LVI57" s="35"/>
      <c r="LVJ57" s="35"/>
      <c r="LVK57" s="35"/>
      <c r="LVL57" s="35"/>
      <c r="LVM57" s="35"/>
      <c r="LVN57" s="35"/>
      <c r="LVO57" s="35"/>
      <c r="LVP57" s="35"/>
      <c r="LVQ57" s="35"/>
      <c r="LVR57" s="35"/>
      <c r="LVS57" s="35"/>
      <c r="LVT57" s="35"/>
      <c r="LVU57" s="35"/>
      <c r="LVV57" s="35"/>
      <c r="LVW57" s="35"/>
      <c r="LVX57" s="35"/>
      <c r="LVY57" s="35"/>
      <c r="LVZ57" s="35"/>
      <c r="LWA57" s="35"/>
      <c r="LWB57" s="35"/>
      <c r="LWC57" s="35"/>
      <c r="LWD57" s="35"/>
      <c r="LWE57" s="35"/>
      <c r="LWF57" s="35"/>
      <c r="LWG57" s="35"/>
      <c r="LWH57" s="35"/>
      <c r="LWI57" s="35"/>
      <c r="LWJ57" s="35"/>
      <c r="LWK57" s="35"/>
      <c r="LWL57" s="35"/>
      <c r="LWM57" s="35"/>
      <c r="LWN57" s="35"/>
      <c r="LWO57" s="35"/>
      <c r="LWP57" s="35"/>
      <c r="LWQ57" s="35"/>
      <c r="LWR57" s="35"/>
      <c r="LWS57" s="35"/>
      <c r="LWT57" s="35"/>
      <c r="LWU57" s="35"/>
      <c r="LWV57" s="35"/>
      <c r="LWW57" s="35"/>
      <c r="LWX57" s="35"/>
      <c r="LWY57" s="35"/>
      <c r="LWZ57" s="35"/>
      <c r="LXA57" s="35"/>
      <c r="LXB57" s="35"/>
      <c r="LXC57" s="35"/>
      <c r="LXD57" s="35"/>
      <c r="LXE57" s="35"/>
      <c r="LXF57" s="35"/>
      <c r="LXG57" s="35"/>
      <c r="LXH57" s="35"/>
      <c r="LXI57" s="35"/>
      <c r="LXJ57" s="35"/>
      <c r="LXK57" s="35"/>
      <c r="LXL57" s="35"/>
      <c r="LXM57" s="35"/>
      <c r="LXN57" s="35"/>
      <c r="LXO57" s="35"/>
      <c r="LXP57" s="35"/>
      <c r="LXQ57" s="35"/>
      <c r="LXR57" s="35"/>
      <c r="LXS57" s="35"/>
      <c r="LXT57" s="35"/>
      <c r="LXU57" s="35"/>
      <c r="LXV57" s="35"/>
      <c r="LXW57" s="35"/>
      <c r="LXX57" s="35"/>
      <c r="LXY57" s="35"/>
      <c r="LXZ57" s="35"/>
      <c r="LYA57" s="35"/>
      <c r="LYB57" s="35"/>
      <c r="LYC57" s="35"/>
      <c r="LYD57" s="35"/>
      <c r="LYE57" s="35"/>
      <c r="LYF57" s="35"/>
      <c r="LYG57" s="35"/>
      <c r="LYH57" s="35"/>
      <c r="LYI57" s="35"/>
      <c r="LYJ57" s="35"/>
      <c r="LYK57" s="35"/>
      <c r="LYL57" s="35"/>
      <c r="LYM57" s="35"/>
      <c r="LYN57" s="35"/>
      <c r="LYO57" s="35"/>
      <c r="LYP57" s="35"/>
      <c r="LYQ57" s="35"/>
      <c r="LYR57" s="35"/>
      <c r="LYS57" s="35"/>
      <c r="LYT57" s="35"/>
      <c r="LYU57" s="35"/>
      <c r="LYV57" s="35"/>
      <c r="LYW57" s="35"/>
      <c r="LYX57" s="35"/>
      <c r="LYY57" s="35"/>
      <c r="LYZ57" s="35"/>
      <c r="LZA57" s="35"/>
      <c r="LZB57" s="35"/>
      <c r="LZC57" s="35"/>
      <c r="LZD57" s="35"/>
      <c r="LZE57" s="35"/>
      <c r="LZF57" s="35"/>
      <c r="LZG57" s="35"/>
      <c r="LZH57" s="35"/>
      <c r="LZI57" s="35"/>
      <c r="LZJ57" s="35"/>
      <c r="LZK57" s="35"/>
      <c r="LZL57" s="35"/>
      <c r="LZM57" s="35"/>
      <c r="LZN57" s="35"/>
      <c r="LZO57" s="35"/>
      <c r="LZP57" s="35"/>
      <c r="LZQ57" s="35"/>
      <c r="LZR57" s="35"/>
      <c r="LZS57" s="35"/>
      <c r="LZT57" s="35"/>
      <c r="LZU57" s="35"/>
      <c r="LZV57" s="35"/>
      <c r="LZW57" s="35"/>
      <c r="LZX57" s="35"/>
      <c r="LZY57" s="35"/>
      <c r="LZZ57" s="35"/>
      <c r="MAA57" s="35"/>
      <c r="MAB57" s="35"/>
      <c r="MAC57" s="35"/>
      <c r="MAD57" s="35"/>
      <c r="MAE57" s="35"/>
      <c r="MAF57" s="35"/>
      <c r="MAG57" s="35"/>
      <c r="MAH57" s="35"/>
      <c r="MAI57" s="35"/>
      <c r="MAJ57" s="35"/>
      <c r="MAK57" s="35"/>
      <c r="MAL57" s="35"/>
      <c r="MAM57" s="35"/>
      <c r="MAN57" s="35"/>
      <c r="MAO57" s="35"/>
      <c r="MAP57" s="35"/>
      <c r="MAQ57" s="35"/>
      <c r="MAR57" s="35"/>
      <c r="MAS57" s="35"/>
      <c r="MAT57" s="35"/>
      <c r="MAU57" s="35"/>
      <c r="MAV57" s="35"/>
      <c r="MAW57" s="35"/>
      <c r="MAX57" s="35"/>
      <c r="MAY57" s="35"/>
      <c r="MAZ57" s="35"/>
      <c r="MBA57" s="35"/>
      <c r="MBB57" s="35"/>
      <c r="MBC57" s="35"/>
      <c r="MBD57" s="35"/>
      <c r="MBE57" s="35"/>
      <c r="MBF57" s="35"/>
      <c r="MBG57" s="35"/>
      <c r="MBH57" s="35"/>
      <c r="MBI57" s="35"/>
      <c r="MBJ57" s="35"/>
      <c r="MBK57" s="35"/>
      <c r="MBL57" s="35"/>
      <c r="MBM57" s="35"/>
      <c r="MBN57" s="35"/>
      <c r="MBO57" s="35"/>
      <c r="MBP57" s="35"/>
      <c r="MBQ57" s="35"/>
      <c r="MBR57" s="35"/>
      <c r="MBS57" s="35"/>
      <c r="MBT57" s="35"/>
      <c r="MBU57" s="35"/>
      <c r="MBV57" s="35"/>
      <c r="MBW57" s="35"/>
      <c r="MBX57" s="35"/>
      <c r="MBY57" s="35"/>
      <c r="MBZ57" s="35"/>
      <c r="MCA57" s="35"/>
      <c r="MCB57" s="35"/>
      <c r="MCC57" s="35"/>
      <c r="MCD57" s="35"/>
      <c r="MCE57" s="35"/>
      <c r="MCF57" s="35"/>
      <c r="MCG57" s="35"/>
      <c r="MCH57" s="35"/>
      <c r="MCI57" s="35"/>
      <c r="MCJ57" s="35"/>
      <c r="MCK57" s="35"/>
      <c r="MCL57" s="35"/>
      <c r="MCM57" s="35"/>
      <c r="MCN57" s="35"/>
      <c r="MCO57" s="35"/>
      <c r="MCP57" s="35"/>
      <c r="MCQ57" s="35"/>
      <c r="MCR57" s="35"/>
      <c r="MCS57" s="35"/>
      <c r="MCT57" s="35"/>
      <c r="MCU57" s="35"/>
      <c r="MCV57" s="35"/>
      <c r="MCW57" s="35"/>
      <c r="MCX57" s="35"/>
      <c r="MCY57" s="35"/>
      <c r="MCZ57" s="35"/>
      <c r="MDA57" s="35"/>
      <c r="MDB57" s="35"/>
      <c r="MDC57" s="35"/>
      <c r="MDD57" s="35"/>
      <c r="MDE57" s="35"/>
      <c r="MDF57" s="35"/>
      <c r="MDG57" s="35"/>
      <c r="MDH57" s="35"/>
      <c r="MDI57" s="35"/>
      <c r="MDJ57" s="35"/>
      <c r="MDK57" s="35"/>
      <c r="MDL57" s="35"/>
      <c r="MDM57" s="35"/>
      <c r="MDN57" s="35"/>
      <c r="MDO57" s="35"/>
      <c r="MDP57" s="35"/>
      <c r="MDQ57" s="35"/>
      <c r="MDR57" s="35"/>
      <c r="MDS57" s="35"/>
      <c r="MDT57" s="35"/>
      <c r="MDU57" s="35"/>
      <c r="MDV57" s="35"/>
      <c r="MDW57" s="35"/>
      <c r="MDX57" s="35"/>
      <c r="MDY57" s="35"/>
      <c r="MDZ57" s="35"/>
      <c r="MEA57" s="35"/>
      <c r="MEB57" s="35"/>
      <c r="MEC57" s="35"/>
      <c r="MED57" s="35"/>
      <c r="MEE57" s="35"/>
      <c r="MEF57" s="35"/>
      <c r="MEG57" s="35"/>
      <c r="MEH57" s="35"/>
      <c r="MEI57" s="35"/>
      <c r="MEJ57" s="35"/>
      <c r="MEK57" s="35"/>
      <c r="MEL57" s="35"/>
      <c r="MEM57" s="35"/>
      <c r="MEN57" s="35"/>
      <c r="MEO57" s="35"/>
      <c r="MEP57" s="35"/>
      <c r="MEQ57" s="35"/>
      <c r="MER57" s="35"/>
      <c r="MES57" s="35"/>
      <c r="MET57" s="35"/>
      <c r="MEU57" s="35"/>
      <c r="MEV57" s="35"/>
      <c r="MEW57" s="35"/>
      <c r="MEX57" s="35"/>
      <c r="MEY57" s="35"/>
      <c r="MEZ57" s="35"/>
      <c r="MFA57" s="35"/>
      <c r="MFB57" s="35"/>
      <c r="MFC57" s="35"/>
      <c r="MFD57" s="35"/>
      <c r="MFE57" s="35"/>
      <c r="MFF57" s="35"/>
      <c r="MFG57" s="35"/>
      <c r="MFH57" s="35"/>
      <c r="MFI57" s="35"/>
      <c r="MFJ57" s="35"/>
      <c r="MFK57" s="35"/>
      <c r="MFL57" s="35"/>
      <c r="MFM57" s="35"/>
      <c r="MFN57" s="35"/>
      <c r="MFO57" s="35"/>
      <c r="MFP57" s="35"/>
      <c r="MFQ57" s="35"/>
      <c r="MFR57" s="35"/>
      <c r="MFS57" s="35"/>
      <c r="MFT57" s="35"/>
      <c r="MFU57" s="35"/>
      <c r="MFV57" s="35"/>
      <c r="MFW57" s="35"/>
      <c r="MFX57" s="35"/>
      <c r="MFY57" s="35"/>
      <c r="MFZ57" s="35"/>
      <c r="MGA57" s="35"/>
      <c r="MGB57" s="35"/>
      <c r="MGC57" s="35"/>
      <c r="MGD57" s="35"/>
      <c r="MGE57" s="35"/>
      <c r="MGF57" s="35"/>
      <c r="MGG57" s="35"/>
      <c r="MGH57" s="35"/>
      <c r="MGI57" s="35"/>
      <c r="MGJ57" s="35"/>
      <c r="MGK57" s="35"/>
      <c r="MGL57" s="35"/>
      <c r="MGM57" s="35"/>
      <c r="MGN57" s="35"/>
      <c r="MGO57" s="35"/>
      <c r="MGP57" s="35"/>
      <c r="MGQ57" s="35"/>
      <c r="MGR57" s="35"/>
      <c r="MGS57" s="35"/>
      <c r="MGT57" s="35"/>
      <c r="MGU57" s="35"/>
      <c r="MGV57" s="35"/>
      <c r="MGW57" s="35"/>
      <c r="MGX57" s="35"/>
      <c r="MGY57" s="35"/>
      <c r="MGZ57" s="35"/>
      <c r="MHA57" s="35"/>
      <c r="MHB57" s="35"/>
      <c r="MHC57" s="35"/>
      <c r="MHD57" s="35"/>
      <c r="MHE57" s="35"/>
      <c r="MHF57" s="35"/>
      <c r="MHG57" s="35"/>
      <c r="MHH57" s="35"/>
      <c r="MHI57" s="35"/>
      <c r="MHJ57" s="35"/>
      <c r="MHK57" s="35"/>
      <c r="MHL57" s="35"/>
      <c r="MHM57" s="35"/>
      <c r="MHN57" s="35"/>
      <c r="MHO57" s="35"/>
      <c r="MHP57" s="35"/>
      <c r="MHQ57" s="35"/>
      <c r="MHR57" s="35"/>
      <c r="MHS57" s="35"/>
      <c r="MHT57" s="35"/>
      <c r="MHU57" s="35"/>
      <c r="MHV57" s="35"/>
      <c r="MHW57" s="35"/>
      <c r="MHX57" s="35"/>
      <c r="MHY57" s="35"/>
      <c r="MHZ57" s="35"/>
      <c r="MIA57" s="35"/>
      <c r="MIB57" s="35"/>
      <c r="MIC57" s="35"/>
      <c r="MID57" s="35"/>
      <c r="MIE57" s="35"/>
      <c r="MIF57" s="35"/>
      <c r="MIG57" s="35"/>
      <c r="MIH57" s="35"/>
      <c r="MII57" s="35"/>
      <c r="MIJ57" s="35"/>
      <c r="MIK57" s="35"/>
      <c r="MIL57" s="35"/>
      <c r="MIM57" s="35"/>
      <c r="MIN57" s="35"/>
      <c r="MIO57" s="35"/>
      <c r="MIP57" s="35"/>
      <c r="MIQ57" s="35"/>
      <c r="MIR57" s="35"/>
      <c r="MIS57" s="35"/>
      <c r="MIT57" s="35"/>
      <c r="MIU57" s="35"/>
      <c r="MIV57" s="35"/>
      <c r="MIW57" s="35"/>
      <c r="MIX57" s="35"/>
      <c r="MIY57" s="35"/>
      <c r="MIZ57" s="35"/>
      <c r="MJA57" s="35"/>
      <c r="MJB57" s="35"/>
      <c r="MJC57" s="35"/>
      <c r="MJD57" s="35"/>
      <c r="MJE57" s="35"/>
      <c r="MJF57" s="35"/>
      <c r="MJG57" s="35"/>
      <c r="MJH57" s="35"/>
      <c r="MJI57" s="35"/>
      <c r="MJJ57" s="35"/>
      <c r="MJK57" s="35"/>
      <c r="MJL57" s="35"/>
      <c r="MJM57" s="35"/>
      <c r="MJN57" s="35"/>
      <c r="MJO57" s="35"/>
      <c r="MJP57" s="35"/>
      <c r="MJQ57" s="35"/>
      <c r="MJR57" s="35"/>
      <c r="MJS57" s="35"/>
      <c r="MJT57" s="35"/>
      <c r="MJU57" s="35"/>
      <c r="MJV57" s="35"/>
      <c r="MJW57" s="35"/>
      <c r="MJX57" s="35"/>
      <c r="MJY57" s="35"/>
      <c r="MJZ57" s="35"/>
      <c r="MKA57" s="35"/>
      <c r="MKB57" s="35"/>
      <c r="MKC57" s="35"/>
      <c r="MKD57" s="35"/>
      <c r="MKE57" s="35"/>
      <c r="MKF57" s="35"/>
      <c r="MKG57" s="35"/>
      <c r="MKH57" s="35"/>
      <c r="MKI57" s="35"/>
      <c r="MKJ57" s="35"/>
      <c r="MKK57" s="35"/>
      <c r="MKL57" s="35"/>
      <c r="MKM57" s="35"/>
      <c r="MKN57" s="35"/>
      <c r="MKO57" s="35"/>
      <c r="MKP57" s="35"/>
      <c r="MKQ57" s="35"/>
      <c r="MKR57" s="35"/>
      <c r="MKS57" s="35"/>
      <c r="MKT57" s="35"/>
      <c r="MKU57" s="35"/>
      <c r="MKV57" s="35"/>
      <c r="MKW57" s="35"/>
      <c r="MKX57" s="35"/>
      <c r="MKY57" s="35"/>
      <c r="MKZ57" s="35"/>
      <c r="MLA57" s="35"/>
      <c r="MLB57" s="35"/>
      <c r="MLC57" s="35"/>
      <c r="MLD57" s="35"/>
      <c r="MLE57" s="35"/>
      <c r="MLF57" s="35"/>
      <c r="MLG57" s="35"/>
      <c r="MLH57" s="35"/>
      <c r="MLI57" s="35"/>
      <c r="MLJ57" s="35"/>
      <c r="MLK57" s="35"/>
      <c r="MLL57" s="35"/>
      <c r="MLM57" s="35"/>
      <c r="MLN57" s="35"/>
      <c r="MLO57" s="35"/>
      <c r="MLP57" s="35"/>
      <c r="MLQ57" s="35"/>
      <c r="MLR57" s="35"/>
      <c r="MLS57" s="35"/>
      <c r="MLT57" s="35"/>
      <c r="MLU57" s="35"/>
      <c r="MLV57" s="35"/>
      <c r="MLW57" s="35"/>
      <c r="MLX57" s="35"/>
      <c r="MLY57" s="35"/>
      <c r="MLZ57" s="35"/>
      <c r="MMA57" s="35"/>
      <c r="MMB57" s="35"/>
      <c r="MMC57" s="35"/>
      <c r="MMD57" s="35"/>
      <c r="MME57" s="35"/>
      <c r="MMF57" s="35"/>
      <c r="MMG57" s="35"/>
      <c r="MMH57" s="35"/>
      <c r="MMI57" s="35"/>
      <c r="MMJ57" s="35"/>
      <c r="MMK57" s="35"/>
      <c r="MML57" s="35"/>
      <c r="MMM57" s="35"/>
      <c r="MMN57" s="35"/>
      <c r="MMO57" s="35"/>
      <c r="MMP57" s="35"/>
      <c r="MMQ57" s="35"/>
      <c r="MMR57" s="35"/>
      <c r="MMS57" s="35"/>
      <c r="MMT57" s="35"/>
      <c r="MMU57" s="35"/>
      <c r="MMV57" s="35"/>
      <c r="MMW57" s="35"/>
      <c r="MMX57" s="35"/>
      <c r="MMY57" s="35"/>
      <c r="MMZ57" s="35"/>
      <c r="MNA57" s="35"/>
      <c r="MNB57" s="35"/>
      <c r="MNC57" s="35"/>
      <c r="MND57" s="35"/>
      <c r="MNE57" s="35"/>
      <c r="MNF57" s="35"/>
      <c r="MNG57" s="35"/>
      <c r="MNH57" s="35"/>
      <c r="MNI57" s="35"/>
      <c r="MNJ57" s="35"/>
      <c r="MNK57" s="35"/>
      <c r="MNL57" s="35"/>
      <c r="MNM57" s="35"/>
      <c r="MNN57" s="35"/>
      <c r="MNO57" s="35"/>
      <c r="MNP57" s="35"/>
      <c r="MNQ57" s="35"/>
      <c r="MNR57" s="35"/>
      <c r="MNS57" s="35"/>
      <c r="MNT57" s="35"/>
      <c r="MNU57" s="35"/>
      <c r="MNV57" s="35"/>
      <c r="MNW57" s="35"/>
      <c r="MNX57" s="35"/>
      <c r="MNY57" s="35"/>
      <c r="MNZ57" s="35"/>
      <c r="MOA57" s="35"/>
      <c r="MOB57" s="35"/>
      <c r="MOC57" s="35"/>
      <c r="MOD57" s="35"/>
      <c r="MOE57" s="35"/>
      <c r="MOF57" s="35"/>
      <c r="MOG57" s="35"/>
      <c r="MOH57" s="35"/>
      <c r="MOI57" s="35"/>
      <c r="MOJ57" s="35"/>
      <c r="MOK57" s="35"/>
      <c r="MOL57" s="35"/>
      <c r="MOM57" s="35"/>
      <c r="MON57" s="35"/>
      <c r="MOO57" s="35"/>
      <c r="MOP57" s="35"/>
      <c r="MOQ57" s="35"/>
      <c r="MOR57" s="35"/>
      <c r="MOS57" s="35"/>
      <c r="MOT57" s="35"/>
      <c r="MOU57" s="35"/>
      <c r="MOV57" s="35"/>
      <c r="MOW57" s="35"/>
      <c r="MOX57" s="35"/>
      <c r="MOY57" s="35"/>
      <c r="MOZ57" s="35"/>
      <c r="MPA57" s="35"/>
      <c r="MPB57" s="35"/>
      <c r="MPC57" s="35"/>
      <c r="MPD57" s="35"/>
      <c r="MPE57" s="35"/>
      <c r="MPF57" s="35"/>
      <c r="MPG57" s="35"/>
      <c r="MPH57" s="35"/>
      <c r="MPI57" s="35"/>
      <c r="MPJ57" s="35"/>
      <c r="MPK57" s="35"/>
      <c r="MPL57" s="35"/>
      <c r="MPM57" s="35"/>
      <c r="MPN57" s="35"/>
      <c r="MPO57" s="35"/>
      <c r="MPP57" s="35"/>
      <c r="MPQ57" s="35"/>
      <c r="MPR57" s="35"/>
      <c r="MPS57" s="35"/>
      <c r="MPT57" s="35"/>
      <c r="MPU57" s="35"/>
      <c r="MPV57" s="35"/>
      <c r="MPW57" s="35"/>
      <c r="MPX57" s="35"/>
      <c r="MPY57" s="35"/>
      <c r="MPZ57" s="35"/>
      <c r="MQA57" s="35"/>
      <c r="MQB57" s="35"/>
      <c r="MQC57" s="35"/>
      <c r="MQD57" s="35"/>
      <c r="MQE57" s="35"/>
      <c r="MQF57" s="35"/>
      <c r="MQG57" s="35"/>
      <c r="MQH57" s="35"/>
      <c r="MQI57" s="35"/>
      <c r="MQJ57" s="35"/>
      <c r="MQK57" s="35"/>
      <c r="MQL57" s="35"/>
      <c r="MQM57" s="35"/>
      <c r="MQN57" s="35"/>
      <c r="MQO57" s="35"/>
      <c r="MQP57" s="35"/>
      <c r="MQQ57" s="35"/>
      <c r="MQR57" s="35"/>
      <c r="MQS57" s="35"/>
      <c r="MQT57" s="35"/>
      <c r="MQU57" s="35"/>
      <c r="MQV57" s="35"/>
      <c r="MQW57" s="35"/>
      <c r="MQX57" s="35"/>
      <c r="MQY57" s="35"/>
      <c r="MQZ57" s="35"/>
      <c r="MRA57" s="35"/>
      <c r="MRB57" s="35"/>
      <c r="MRC57" s="35"/>
      <c r="MRD57" s="35"/>
      <c r="MRE57" s="35"/>
      <c r="MRF57" s="35"/>
      <c r="MRG57" s="35"/>
      <c r="MRH57" s="35"/>
      <c r="MRI57" s="35"/>
      <c r="MRJ57" s="35"/>
      <c r="MRK57" s="35"/>
      <c r="MRL57" s="35"/>
      <c r="MRM57" s="35"/>
      <c r="MRN57" s="35"/>
      <c r="MRO57" s="35"/>
      <c r="MRP57" s="35"/>
      <c r="MRQ57" s="35"/>
      <c r="MRR57" s="35"/>
      <c r="MRS57" s="35"/>
      <c r="MRT57" s="35"/>
      <c r="MRU57" s="35"/>
      <c r="MRV57" s="35"/>
      <c r="MRW57" s="35"/>
      <c r="MRX57" s="35"/>
      <c r="MRY57" s="35"/>
      <c r="MRZ57" s="35"/>
      <c r="MSA57" s="35"/>
      <c r="MSB57" s="35"/>
      <c r="MSC57" s="35"/>
      <c r="MSD57" s="35"/>
      <c r="MSE57" s="35"/>
      <c r="MSF57" s="35"/>
      <c r="MSG57" s="35"/>
      <c r="MSH57" s="35"/>
      <c r="MSI57" s="35"/>
      <c r="MSJ57" s="35"/>
      <c r="MSK57" s="35"/>
      <c r="MSL57" s="35"/>
      <c r="MSM57" s="35"/>
      <c r="MSN57" s="35"/>
      <c r="MSO57" s="35"/>
      <c r="MSP57" s="35"/>
      <c r="MSQ57" s="35"/>
      <c r="MSR57" s="35"/>
      <c r="MSS57" s="35"/>
      <c r="MST57" s="35"/>
      <c r="MSU57" s="35"/>
      <c r="MSV57" s="35"/>
      <c r="MSW57" s="35"/>
      <c r="MSX57" s="35"/>
      <c r="MSY57" s="35"/>
      <c r="MSZ57" s="35"/>
      <c r="MTA57" s="35"/>
      <c r="MTB57" s="35"/>
      <c r="MTC57" s="35"/>
      <c r="MTD57" s="35"/>
      <c r="MTE57" s="35"/>
      <c r="MTF57" s="35"/>
      <c r="MTG57" s="35"/>
      <c r="MTH57" s="35"/>
      <c r="MTI57" s="35"/>
      <c r="MTJ57" s="35"/>
      <c r="MTK57" s="35"/>
      <c r="MTL57" s="35"/>
      <c r="MTM57" s="35"/>
      <c r="MTN57" s="35"/>
      <c r="MTO57" s="35"/>
      <c r="MTP57" s="35"/>
      <c r="MTQ57" s="35"/>
      <c r="MTR57" s="35"/>
      <c r="MTS57" s="35"/>
      <c r="MTT57" s="35"/>
      <c r="MTU57" s="35"/>
      <c r="MTV57" s="35"/>
      <c r="MTW57" s="35"/>
      <c r="MTX57" s="35"/>
      <c r="MTY57" s="35"/>
      <c r="MTZ57" s="35"/>
      <c r="MUA57" s="35"/>
      <c r="MUB57" s="35"/>
      <c r="MUC57" s="35"/>
      <c r="MUD57" s="35"/>
      <c r="MUE57" s="35"/>
      <c r="MUF57" s="35"/>
      <c r="MUG57" s="35"/>
      <c r="MUH57" s="35"/>
      <c r="MUI57" s="35"/>
      <c r="MUJ57" s="35"/>
      <c r="MUK57" s="35"/>
      <c r="MUL57" s="35"/>
      <c r="MUM57" s="35"/>
      <c r="MUN57" s="35"/>
      <c r="MUO57" s="35"/>
      <c r="MUP57" s="35"/>
      <c r="MUQ57" s="35"/>
      <c r="MUR57" s="35"/>
      <c r="MUS57" s="35"/>
      <c r="MUT57" s="35"/>
      <c r="MUU57" s="35"/>
      <c r="MUV57" s="35"/>
      <c r="MUW57" s="35"/>
      <c r="MUX57" s="35"/>
      <c r="MUY57" s="35"/>
      <c r="MUZ57" s="35"/>
      <c r="MVA57" s="35"/>
      <c r="MVB57" s="35"/>
      <c r="MVC57" s="35"/>
      <c r="MVD57" s="35"/>
      <c r="MVE57" s="35"/>
      <c r="MVF57" s="35"/>
      <c r="MVG57" s="35"/>
      <c r="MVH57" s="35"/>
      <c r="MVI57" s="35"/>
      <c r="MVJ57" s="35"/>
      <c r="MVK57" s="35"/>
      <c r="MVL57" s="35"/>
      <c r="MVM57" s="35"/>
      <c r="MVN57" s="35"/>
      <c r="MVO57" s="35"/>
      <c r="MVP57" s="35"/>
      <c r="MVQ57" s="35"/>
      <c r="MVR57" s="35"/>
      <c r="MVS57" s="35"/>
      <c r="MVT57" s="35"/>
      <c r="MVU57" s="35"/>
      <c r="MVV57" s="35"/>
      <c r="MVW57" s="35"/>
      <c r="MVX57" s="35"/>
      <c r="MVY57" s="35"/>
      <c r="MVZ57" s="35"/>
      <c r="MWA57" s="35"/>
      <c r="MWB57" s="35"/>
      <c r="MWC57" s="35"/>
      <c r="MWD57" s="35"/>
      <c r="MWE57" s="35"/>
      <c r="MWF57" s="35"/>
      <c r="MWG57" s="35"/>
      <c r="MWH57" s="35"/>
      <c r="MWI57" s="35"/>
      <c r="MWJ57" s="35"/>
      <c r="MWK57" s="35"/>
      <c r="MWL57" s="35"/>
      <c r="MWM57" s="35"/>
      <c r="MWN57" s="35"/>
      <c r="MWO57" s="35"/>
      <c r="MWP57" s="35"/>
      <c r="MWQ57" s="35"/>
      <c r="MWR57" s="35"/>
      <c r="MWS57" s="35"/>
      <c r="MWT57" s="35"/>
      <c r="MWU57" s="35"/>
      <c r="MWV57" s="35"/>
      <c r="MWW57" s="35"/>
      <c r="MWX57" s="35"/>
      <c r="MWY57" s="35"/>
      <c r="MWZ57" s="35"/>
      <c r="MXA57" s="35"/>
      <c r="MXB57" s="35"/>
      <c r="MXC57" s="35"/>
      <c r="MXD57" s="35"/>
      <c r="MXE57" s="35"/>
      <c r="MXF57" s="35"/>
      <c r="MXG57" s="35"/>
      <c r="MXH57" s="35"/>
      <c r="MXI57" s="35"/>
      <c r="MXJ57" s="35"/>
      <c r="MXK57" s="35"/>
      <c r="MXL57" s="35"/>
      <c r="MXM57" s="35"/>
      <c r="MXN57" s="35"/>
      <c r="MXO57" s="35"/>
      <c r="MXP57" s="35"/>
      <c r="MXQ57" s="35"/>
      <c r="MXR57" s="35"/>
      <c r="MXS57" s="35"/>
      <c r="MXT57" s="35"/>
      <c r="MXU57" s="35"/>
      <c r="MXV57" s="35"/>
      <c r="MXW57" s="35"/>
      <c r="MXX57" s="35"/>
      <c r="MXY57" s="35"/>
      <c r="MXZ57" s="35"/>
      <c r="MYA57" s="35"/>
      <c r="MYB57" s="35"/>
      <c r="MYC57" s="35"/>
      <c r="MYD57" s="35"/>
      <c r="MYE57" s="35"/>
      <c r="MYF57" s="35"/>
      <c r="MYG57" s="35"/>
      <c r="MYH57" s="35"/>
      <c r="MYI57" s="35"/>
      <c r="MYJ57" s="35"/>
      <c r="MYK57" s="35"/>
      <c r="MYL57" s="35"/>
      <c r="MYM57" s="35"/>
      <c r="MYN57" s="35"/>
      <c r="MYO57" s="35"/>
      <c r="MYP57" s="35"/>
      <c r="MYQ57" s="35"/>
      <c r="MYR57" s="35"/>
      <c r="MYS57" s="35"/>
      <c r="MYT57" s="35"/>
      <c r="MYU57" s="35"/>
      <c r="MYV57" s="35"/>
      <c r="MYW57" s="35"/>
      <c r="MYX57" s="35"/>
      <c r="MYY57" s="35"/>
      <c r="MYZ57" s="35"/>
      <c r="MZA57" s="35"/>
      <c r="MZB57" s="35"/>
      <c r="MZC57" s="35"/>
      <c r="MZD57" s="35"/>
      <c r="MZE57" s="35"/>
      <c r="MZF57" s="35"/>
      <c r="MZG57" s="35"/>
      <c r="MZH57" s="35"/>
      <c r="MZI57" s="35"/>
      <c r="MZJ57" s="35"/>
      <c r="MZK57" s="35"/>
      <c r="MZL57" s="35"/>
      <c r="MZM57" s="35"/>
      <c r="MZN57" s="35"/>
      <c r="MZO57" s="35"/>
      <c r="MZP57" s="35"/>
      <c r="MZQ57" s="35"/>
      <c r="MZR57" s="35"/>
      <c r="MZS57" s="35"/>
      <c r="MZT57" s="35"/>
      <c r="MZU57" s="35"/>
      <c r="MZV57" s="35"/>
      <c r="MZW57" s="35"/>
      <c r="MZX57" s="35"/>
      <c r="MZY57" s="35"/>
      <c r="MZZ57" s="35"/>
      <c r="NAA57" s="35"/>
      <c r="NAB57" s="35"/>
      <c r="NAC57" s="35"/>
      <c r="NAD57" s="35"/>
      <c r="NAE57" s="35"/>
      <c r="NAF57" s="35"/>
      <c r="NAG57" s="35"/>
      <c r="NAH57" s="35"/>
      <c r="NAI57" s="35"/>
      <c r="NAJ57" s="35"/>
      <c r="NAK57" s="35"/>
      <c r="NAL57" s="35"/>
      <c r="NAM57" s="35"/>
      <c r="NAN57" s="35"/>
      <c r="NAO57" s="35"/>
      <c r="NAP57" s="35"/>
      <c r="NAQ57" s="35"/>
      <c r="NAR57" s="35"/>
      <c r="NAS57" s="35"/>
      <c r="NAT57" s="35"/>
      <c r="NAU57" s="35"/>
      <c r="NAV57" s="35"/>
      <c r="NAW57" s="35"/>
      <c r="NAX57" s="35"/>
      <c r="NAY57" s="35"/>
      <c r="NAZ57" s="35"/>
      <c r="NBA57" s="35"/>
      <c r="NBB57" s="35"/>
      <c r="NBC57" s="35"/>
      <c r="NBD57" s="35"/>
      <c r="NBE57" s="35"/>
      <c r="NBF57" s="35"/>
      <c r="NBG57" s="35"/>
      <c r="NBH57" s="35"/>
      <c r="NBI57" s="35"/>
      <c r="NBJ57" s="35"/>
      <c r="NBK57" s="35"/>
      <c r="NBL57" s="35"/>
      <c r="NBM57" s="35"/>
      <c r="NBN57" s="35"/>
      <c r="NBO57" s="35"/>
      <c r="NBP57" s="35"/>
      <c r="NBQ57" s="35"/>
      <c r="NBR57" s="35"/>
      <c r="NBS57" s="35"/>
      <c r="NBT57" s="35"/>
      <c r="NBU57" s="35"/>
      <c r="NBV57" s="35"/>
      <c r="NBW57" s="35"/>
      <c r="NBX57" s="35"/>
      <c r="NBY57" s="35"/>
      <c r="NBZ57" s="35"/>
      <c r="NCA57" s="35"/>
      <c r="NCB57" s="35"/>
      <c r="NCC57" s="35"/>
      <c r="NCD57" s="35"/>
      <c r="NCE57" s="35"/>
      <c r="NCF57" s="35"/>
      <c r="NCG57" s="35"/>
      <c r="NCH57" s="35"/>
      <c r="NCI57" s="35"/>
      <c r="NCJ57" s="35"/>
      <c r="NCK57" s="35"/>
      <c r="NCL57" s="35"/>
      <c r="NCM57" s="35"/>
      <c r="NCN57" s="35"/>
      <c r="NCO57" s="35"/>
      <c r="NCP57" s="35"/>
      <c r="NCQ57" s="35"/>
      <c r="NCR57" s="35"/>
      <c r="NCS57" s="35"/>
      <c r="NCT57" s="35"/>
      <c r="NCU57" s="35"/>
      <c r="NCV57" s="35"/>
      <c r="NCW57" s="35"/>
      <c r="NCX57" s="35"/>
      <c r="NCY57" s="35"/>
      <c r="NCZ57" s="35"/>
      <c r="NDA57" s="35"/>
      <c r="NDB57" s="35"/>
      <c r="NDC57" s="35"/>
      <c r="NDD57" s="35"/>
      <c r="NDE57" s="35"/>
      <c r="NDF57" s="35"/>
      <c r="NDG57" s="35"/>
      <c r="NDH57" s="35"/>
      <c r="NDI57" s="35"/>
      <c r="NDJ57" s="35"/>
      <c r="NDK57" s="35"/>
      <c r="NDL57" s="35"/>
      <c r="NDM57" s="35"/>
      <c r="NDN57" s="35"/>
      <c r="NDO57" s="35"/>
      <c r="NDP57" s="35"/>
      <c r="NDQ57" s="35"/>
      <c r="NDR57" s="35"/>
      <c r="NDS57" s="35"/>
      <c r="NDT57" s="35"/>
      <c r="NDU57" s="35"/>
      <c r="NDV57" s="35"/>
      <c r="NDW57" s="35"/>
      <c r="NDX57" s="35"/>
      <c r="NDY57" s="35"/>
      <c r="NDZ57" s="35"/>
      <c r="NEA57" s="35"/>
      <c r="NEB57" s="35"/>
      <c r="NEC57" s="35"/>
      <c r="NED57" s="35"/>
      <c r="NEE57" s="35"/>
      <c r="NEF57" s="35"/>
      <c r="NEG57" s="35"/>
      <c r="NEH57" s="35"/>
      <c r="NEI57" s="35"/>
      <c r="NEJ57" s="35"/>
      <c r="NEK57" s="35"/>
      <c r="NEL57" s="35"/>
      <c r="NEM57" s="35"/>
      <c r="NEN57" s="35"/>
      <c r="NEO57" s="35"/>
      <c r="NEP57" s="35"/>
      <c r="NEQ57" s="35"/>
      <c r="NER57" s="35"/>
      <c r="NES57" s="35"/>
      <c r="NET57" s="35"/>
      <c r="NEU57" s="35"/>
      <c r="NEV57" s="35"/>
      <c r="NEW57" s="35"/>
      <c r="NEX57" s="35"/>
      <c r="NEY57" s="35"/>
      <c r="NEZ57" s="35"/>
      <c r="NFA57" s="35"/>
      <c r="NFB57" s="35"/>
      <c r="NFC57" s="35"/>
      <c r="NFD57" s="35"/>
      <c r="NFE57" s="35"/>
      <c r="NFF57" s="35"/>
      <c r="NFG57" s="35"/>
      <c r="NFH57" s="35"/>
      <c r="NFI57" s="35"/>
      <c r="NFJ57" s="35"/>
      <c r="NFK57" s="35"/>
      <c r="NFL57" s="35"/>
      <c r="NFM57" s="35"/>
      <c r="NFN57" s="35"/>
      <c r="NFO57" s="35"/>
      <c r="NFP57" s="35"/>
      <c r="NFQ57" s="35"/>
      <c r="NFR57" s="35"/>
      <c r="NFS57" s="35"/>
      <c r="NFT57" s="35"/>
      <c r="NFU57" s="35"/>
      <c r="NFV57" s="35"/>
      <c r="NFW57" s="35"/>
      <c r="NFX57" s="35"/>
      <c r="NFY57" s="35"/>
      <c r="NFZ57" s="35"/>
      <c r="NGA57" s="35"/>
      <c r="NGB57" s="35"/>
      <c r="NGC57" s="35"/>
      <c r="NGD57" s="35"/>
      <c r="NGE57" s="35"/>
      <c r="NGF57" s="35"/>
      <c r="NGG57" s="35"/>
      <c r="NGH57" s="35"/>
      <c r="NGI57" s="35"/>
      <c r="NGJ57" s="35"/>
      <c r="NGK57" s="35"/>
      <c r="NGL57" s="35"/>
      <c r="NGM57" s="35"/>
      <c r="NGN57" s="35"/>
      <c r="NGO57" s="35"/>
      <c r="NGP57" s="35"/>
      <c r="NGQ57" s="35"/>
      <c r="NGR57" s="35"/>
      <c r="NGS57" s="35"/>
      <c r="NGT57" s="35"/>
      <c r="NGU57" s="35"/>
      <c r="NGV57" s="35"/>
      <c r="NGW57" s="35"/>
      <c r="NGX57" s="35"/>
      <c r="NGY57" s="35"/>
      <c r="NGZ57" s="35"/>
      <c r="NHA57" s="35"/>
      <c r="NHB57" s="35"/>
      <c r="NHC57" s="35"/>
      <c r="NHD57" s="35"/>
      <c r="NHE57" s="35"/>
      <c r="NHF57" s="35"/>
      <c r="NHG57" s="35"/>
      <c r="NHH57" s="35"/>
      <c r="NHI57" s="35"/>
      <c r="NHJ57" s="35"/>
      <c r="NHK57" s="35"/>
      <c r="NHL57" s="35"/>
      <c r="NHM57" s="35"/>
      <c r="NHN57" s="35"/>
      <c r="NHO57" s="35"/>
      <c r="NHP57" s="35"/>
      <c r="NHQ57" s="35"/>
      <c r="NHR57" s="35"/>
      <c r="NHS57" s="35"/>
      <c r="NHT57" s="35"/>
      <c r="NHU57" s="35"/>
      <c r="NHV57" s="35"/>
      <c r="NHW57" s="35"/>
      <c r="NHX57" s="35"/>
      <c r="NHY57" s="35"/>
      <c r="NHZ57" s="35"/>
      <c r="NIA57" s="35"/>
      <c r="NIB57" s="35"/>
      <c r="NIC57" s="35"/>
      <c r="NID57" s="35"/>
      <c r="NIE57" s="35"/>
      <c r="NIF57" s="35"/>
      <c r="NIG57" s="35"/>
      <c r="NIH57" s="35"/>
      <c r="NII57" s="35"/>
      <c r="NIJ57" s="35"/>
      <c r="NIK57" s="35"/>
      <c r="NIL57" s="35"/>
      <c r="NIM57" s="35"/>
      <c r="NIN57" s="35"/>
      <c r="NIO57" s="35"/>
      <c r="NIP57" s="35"/>
      <c r="NIQ57" s="35"/>
      <c r="NIR57" s="35"/>
      <c r="NIS57" s="35"/>
      <c r="NIT57" s="35"/>
      <c r="NIU57" s="35"/>
      <c r="NIV57" s="35"/>
      <c r="NIW57" s="35"/>
      <c r="NIX57" s="35"/>
      <c r="NIY57" s="35"/>
      <c r="NIZ57" s="35"/>
      <c r="NJA57" s="35"/>
      <c r="NJB57" s="35"/>
      <c r="NJC57" s="35"/>
      <c r="NJD57" s="35"/>
      <c r="NJE57" s="35"/>
      <c r="NJF57" s="35"/>
      <c r="NJG57" s="35"/>
      <c r="NJH57" s="35"/>
      <c r="NJI57" s="35"/>
      <c r="NJJ57" s="35"/>
      <c r="NJK57" s="35"/>
      <c r="NJL57" s="35"/>
      <c r="NJM57" s="35"/>
      <c r="NJN57" s="35"/>
      <c r="NJO57" s="35"/>
      <c r="NJP57" s="35"/>
      <c r="NJQ57" s="35"/>
      <c r="NJR57" s="35"/>
      <c r="NJS57" s="35"/>
      <c r="NJT57" s="35"/>
      <c r="NJU57" s="35"/>
      <c r="NJV57" s="35"/>
      <c r="NJW57" s="35"/>
      <c r="NJX57" s="35"/>
      <c r="NJY57" s="35"/>
      <c r="NJZ57" s="35"/>
      <c r="NKA57" s="35"/>
      <c r="NKB57" s="35"/>
      <c r="NKC57" s="35"/>
      <c r="NKD57" s="35"/>
      <c r="NKE57" s="35"/>
      <c r="NKF57" s="35"/>
      <c r="NKG57" s="35"/>
      <c r="NKH57" s="35"/>
      <c r="NKI57" s="35"/>
      <c r="NKJ57" s="35"/>
      <c r="NKK57" s="35"/>
      <c r="NKL57" s="35"/>
      <c r="NKM57" s="35"/>
      <c r="NKN57" s="35"/>
      <c r="NKO57" s="35"/>
      <c r="NKP57" s="35"/>
      <c r="NKQ57" s="35"/>
      <c r="NKR57" s="35"/>
      <c r="NKS57" s="35"/>
      <c r="NKT57" s="35"/>
      <c r="NKU57" s="35"/>
      <c r="NKV57" s="35"/>
      <c r="NKW57" s="35"/>
      <c r="NKX57" s="35"/>
      <c r="NKY57" s="35"/>
      <c r="NKZ57" s="35"/>
      <c r="NLA57" s="35"/>
      <c r="NLB57" s="35"/>
      <c r="NLC57" s="35"/>
      <c r="NLD57" s="35"/>
      <c r="NLE57" s="35"/>
      <c r="NLF57" s="35"/>
      <c r="NLG57" s="35"/>
      <c r="NLH57" s="35"/>
      <c r="NLI57" s="35"/>
      <c r="NLJ57" s="35"/>
      <c r="NLK57" s="35"/>
      <c r="NLL57" s="35"/>
      <c r="NLM57" s="35"/>
      <c r="NLN57" s="35"/>
      <c r="NLO57" s="35"/>
      <c r="NLP57" s="35"/>
      <c r="NLQ57" s="35"/>
      <c r="NLR57" s="35"/>
      <c r="NLS57" s="35"/>
      <c r="NLT57" s="35"/>
      <c r="NLU57" s="35"/>
      <c r="NLV57" s="35"/>
      <c r="NLW57" s="35"/>
      <c r="NLX57" s="35"/>
      <c r="NLY57" s="35"/>
      <c r="NLZ57" s="35"/>
      <c r="NMA57" s="35"/>
      <c r="NMB57" s="35"/>
      <c r="NMC57" s="35"/>
      <c r="NMD57" s="35"/>
      <c r="NME57" s="35"/>
      <c r="NMF57" s="35"/>
      <c r="NMG57" s="35"/>
      <c r="NMH57" s="35"/>
      <c r="NMI57" s="35"/>
      <c r="NMJ57" s="35"/>
      <c r="NMK57" s="35"/>
      <c r="NML57" s="35"/>
      <c r="NMM57" s="35"/>
      <c r="NMN57" s="35"/>
      <c r="NMO57" s="35"/>
      <c r="NMP57" s="35"/>
      <c r="NMQ57" s="35"/>
      <c r="NMR57" s="35"/>
      <c r="NMS57" s="35"/>
      <c r="NMT57" s="35"/>
      <c r="NMU57" s="35"/>
      <c r="NMV57" s="35"/>
      <c r="NMW57" s="35"/>
      <c r="NMX57" s="35"/>
      <c r="NMY57" s="35"/>
      <c r="NMZ57" s="35"/>
      <c r="NNA57" s="35"/>
      <c r="NNB57" s="35"/>
      <c r="NNC57" s="35"/>
      <c r="NND57" s="35"/>
      <c r="NNE57" s="35"/>
      <c r="NNF57" s="35"/>
      <c r="NNG57" s="35"/>
      <c r="NNH57" s="35"/>
      <c r="NNI57" s="35"/>
      <c r="NNJ57" s="35"/>
      <c r="NNK57" s="35"/>
      <c r="NNL57" s="35"/>
      <c r="NNM57" s="35"/>
      <c r="NNN57" s="35"/>
      <c r="NNO57" s="35"/>
      <c r="NNP57" s="35"/>
      <c r="NNQ57" s="35"/>
      <c r="NNR57" s="35"/>
      <c r="NNS57" s="35"/>
      <c r="NNT57" s="35"/>
      <c r="NNU57" s="35"/>
      <c r="NNV57" s="35"/>
      <c r="NNW57" s="35"/>
      <c r="NNX57" s="35"/>
      <c r="NNY57" s="35"/>
      <c r="NNZ57" s="35"/>
      <c r="NOA57" s="35"/>
      <c r="NOB57" s="35"/>
      <c r="NOC57" s="35"/>
      <c r="NOD57" s="35"/>
      <c r="NOE57" s="35"/>
      <c r="NOF57" s="35"/>
      <c r="NOG57" s="35"/>
      <c r="NOH57" s="35"/>
      <c r="NOI57" s="35"/>
      <c r="NOJ57" s="35"/>
      <c r="NOK57" s="35"/>
      <c r="NOL57" s="35"/>
      <c r="NOM57" s="35"/>
      <c r="NON57" s="35"/>
      <c r="NOO57" s="35"/>
      <c r="NOP57" s="35"/>
      <c r="NOQ57" s="35"/>
      <c r="NOR57" s="35"/>
      <c r="NOS57" s="35"/>
      <c r="NOT57" s="35"/>
      <c r="NOU57" s="35"/>
      <c r="NOV57" s="35"/>
      <c r="NOW57" s="35"/>
      <c r="NOX57" s="35"/>
      <c r="NOY57" s="35"/>
      <c r="NOZ57" s="35"/>
      <c r="NPA57" s="35"/>
      <c r="NPB57" s="35"/>
      <c r="NPC57" s="35"/>
      <c r="NPD57" s="35"/>
      <c r="NPE57" s="35"/>
      <c r="NPF57" s="35"/>
      <c r="NPG57" s="35"/>
      <c r="NPH57" s="35"/>
      <c r="NPI57" s="35"/>
      <c r="NPJ57" s="35"/>
      <c r="NPK57" s="35"/>
      <c r="NPL57" s="35"/>
      <c r="NPM57" s="35"/>
      <c r="NPN57" s="35"/>
      <c r="NPO57" s="35"/>
      <c r="NPP57" s="35"/>
      <c r="NPQ57" s="35"/>
      <c r="NPR57" s="35"/>
      <c r="NPS57" s="35"/>
      <c r="NPT57" s="35"/>
      <c r="NPU57" s="35"/>
      <c r="NPV57" s="35"/>
      <c r="NPW57" s="35"/>
      <c r="NPX57" s="35"/>
      <c r="NPY57" s="35"/>
      <c r="NPZ57" s="35"/>
      <c r="NQA57" s="35"/>
      <c r="NQB57" s="35"/>
      <c r="NQC57" s="35"/>
      <c r="NQD57" s="35"/>
      <c r="NQE57" s="35"/>
      <c r="NQF57" s="35"/>
      <c r="NQG57" s="35"/>
      <c r="NQH57" s="35"/>
      <c r="NQI57" s="35"/>
      <c r="NQJ57" s="35"/>
      <c r="NQK57" s="35"/>
      <c r="NQL57" s="35"/>
      <c r="NQM57" s="35"/>
      <c r="NQN57" s="35"/>
      <c r="NQO57" s="35"/>
      <c r="NQP57" s="35"/>
      <c r="NQQ57" s="35"/>
      <c r="NQR57" s="35"/>
      <c r="NQS57" s="35"/>
      <c r="NQT57" s="35"/>
      <c r="NQU57" s="35"/>
      <c r="NQV57" s="35"/>
      <c r="NQW57" s="35"/>
      <c r="NQX57" s="35"/>
      <c r="NQY57" s="35"/>
      <c r="NQZ57" s="35"/>
      <c r="NRA57" s="35"/>
      <c r="NRB57" s="35"/>
      <c r="NRC57" s="35"/>
      <c r="NRD57" s="35"/>
      <c r="NRE57" s="35"/>
      <c r="NRF57" s="35"/>
      <c r="NRG57" s="35"/>
      <c r="NRH57" s="35"/>
      <c r="NRI57" s="35"/>
      <c r="NRJ57" s="35"/>
      <c r="NRK57" s="35"/>
      <c r="NRL57" s="35"/>
      <c r="NRM57" s="35"/>
      <c r="NRN57" s="35"/>
      <c r="NRO57" s="35"/>
      <c r="NRP57" s="35"/>
      <c r="NRQ57" s="35"/>
      <c r="NRR57" s="35"/>
      <c r="NRS57" s="35"/>
      <c r="NRT57" s="35"/>
      <c r="NRU57" s="35"/>
      <c r="NRV57" s="35"/>
      <c r="NRW57" s="35"/>
      <c r="NRX57" s="35"/>
      <c r="NRY57" s="35"/>
      <c r="NRZ57" s="35"/>
      <c r="NSA57" s="35"/>
      <c r="NSB57" s="35"/>
      <c r="NSC57" s="35"/>
      <c r="NSD57" s="35"/>
      <c r="NSE57" s="35"/>
      <c r="NSF57" s="35"/>
      <c r="NSG57" s="35"/>
      <c r="NSH57" s="35"/>
      <c r="NSI57" s="35"/>
      <c r="NSJ57" s="35"/>
      <c r="NSK57" s="35"/>
      <c r="NSL57" s="35"/>
      <c r="NSM57" s="35"/>
      <c r="NSN57" s="35"/>
      <c r="NSO57" s="35"/>
      <c r="NSP57" s="35"/>
      <c r="NSQ57" s="35"/>
      <c r="NSR57" s="35"/>
      <c r="NSS57" s="35"/>
      <c r="NST57" s="35"/>
      <c r="NSU57" s="35"/>
      <c r="NSV57" s="35"/>
      <c r="NSW57" s="35"/>
      <c r="NSX57" s="35"/>
      <c r="NSY57" s="35"/>
      <c r="NSZ57" s="35"/>
      <c r="NTA57" s="35"/>
      <c r="NTB57" s="35"/>
      <c r="NTC57" s="35"/>
      <c r="NTD57" s="35"/>
      <c r="NTE57" s="35"/>
      <c r="NTF57" s="35"/>
      <c r="NTG57" s="35"/>
      <c r="NTH57" s="35"/>
      <c r="NTI57" s="35"/>
      <c r="NTJ57" s="35"/>
      <c r="NTK57" s="35"/>
      <c r="NTL57" s="35"/>
      <c r="NTM57" s="35"/>
      <c r="NTN57" s="35"/>
      <c r="NTO57" s="35"/>
      <c r="NTP57" s="35"/>
      <c r="NTQ57" s="35"/>
      <c r="NTR57" s="35"/>
      <c r="NTS57" s="35"/>
      <c r="NTT57" s="35"/>
      <c r="NTU57" s="35"/>
      <c r="NTV57" s="35"/>
      <c r="NTW57" s="35"/>
      <c r="NTX57" s="35"/>
      <c r="NTY57" s="35"/>
      <c r="NTZ57" s="35"/>
      <c r="NUA57" s="35"/>
      <c r="NUB57" s="35"/>
      <c r="NUC57" s="35"/>
      <c r="NUD57" s="35"/>
      <c r="NUE57" s="35"/>
      <c r="NUF57" s="35"/>
      <c r="NUG57" s="35"/>
      <c r="NUH57" s="35"/>
      <c r="NUI57" s="35"/>
      <c r="NUJ57" s="35"/>
      <c r="NUK57" s="35"/>
      <c r="NUL57" s="35"/>
      <c r="NUM57" s="35"/>
      <c r="NUN57" s="35"/>
      <c r="NUO57" s="35"/>
      <c r="NUP57" s="35"/>
      <c r="NUQ57" s="35"/>
      <c r="NUR57" s="35"/>
      <c r="NUS57" s="35"/>
      <c r="NUT57" s="35"/>
      <c r="NUU57" s="35"/>
      <c r="NUV57" s="35"/>
      <c r="NUW57" s="35"/>
      <c r="NUX57" s="35"/>
      <c r="NUY57" s="35"/>
      <c r="NUZ57" s="35"/>
      <c r="NVA57" s="35"/>
      <c r="NVB57" s="35"/>
      <c r="NVC57" s="35"/>
      <c r="NVD57" s="35"/>
      <c r="NVE57" s="35"/>
      <c r="NVF57" s="35"/>
      <c r="NVG57" s="35"/>
      <c r="NVH57" s="35"/>
      <c r="NVI57" s="35"/>
      <c r="NVJ57" s="35"/>
      <c r="NVK57" s="35"/>
      <c r="NVL57" s="35"/>
      <c r="NVM57" s="35"/>
      <c r="NVN57" s="35"/>
      <c r="NVO57" s="35"/>
      <c r="NVP57" s="35"/>
      <c r="NVQ57" s="35"/>
      <c r="NVR57" s="35"/>
      <c r="NVS57" s="35"/>
      <c r="NVT57" s="35"/>
      <c r="NVU57" s="35"/>
      <c r="NVV57" s="35"/>
      <c r="NVW57" s="35"/>
      <c r="NVX57" s="35"/>
      <c r="NVY57" s="35"/>
      <c r="NVZ57" s="35"/>
      <c r="NWA57" s="35"/>
      <c r="NWB57" s="35"/>
      <c r="NWC57" s="35"/>
      <c r="NWD57" s="35"/>
      <c r="NWE57" s="35"/>
      <c r="NWF57" s="35"/>
      <c r="NWG57" s="35"/>
      <c r="NWH57" s="35"/>
      <c r="NWI57" s="35"/>
      <c r="NWJ57" s="35"/>
      <c r="NWK57" s="35"/>
      <c r="NWL57" s="35"/>
      <c r="NWM57" s="35"/>
      <c r="NWN57" s="35"/>
      <c r="NWO57" s="35"/>
      <c r="NWP57" s="35"/>
      <c r="NWQ57" s="35"/>
      <c r="NWR57" s="35"/>
      <c r="NWS57" s="35"/>
      <c r="NWT57" s="35"/>
      <c r="NWU57" s="35"/>
      <c r="NWV57" s="35"/>
      <c r="NWW57" s="35"/>
      <c r="NWX57" s="35"/>
      <c r="NWY57" s="35"/>
      <c r="NWZ57" s="35"/>
      <c r="NXA57" s="35"/>
      <c r="NXB57" s="35"/>
      <c r="NXC57" s="35"/>
      <c r="NXD57" s="35"/>
      <c r="NXE57" s="35"/>
      <c r="NXF57" s="35"/>
      <c r="NXG57" s="35"/>
      <c r="NXH57" s="35"/>
      <c r="NXI57" s="35"/>
      <c r="NXJ57" s="35"/>
      <c r="NXK57" s="35"/>
      <c r="NXL57" s="35"/>
      <c r="NXM57" s="35"/>
      <c r="NXN57" s="35"/>
      <c r="NXO57" s="35"/>
      <c r="NXP57" s="35"/>
      <c r="NXQ57" s="35"/>
      <c r="NXR57" s="35"/>
      <c r="NXS57" s="35"/>
      <c r="NXT57" s="35"/>
      <c r="NXU57" s="35"/>
      <c r="NXV57" s="35"/>
      <c r="NXW57" s="35"/>
      <c r="NXX57" s="35"/>
      <c r="NXY57" s="35"/>
      <c r="NXZ57" s="35"/>
      <c r="NYA57" s="35"/>
      <c r="NYB57" s="35"/>
      <c r="NYC57" s="35"/>
      <c r="NYD57" s="35"/>
      <c r="NYE57" s="35"/>
      <c r="NYF57" s="35"/>
      <c r="NYG57" s="35"/>
      <c r="NYH57" s="35"/>
      <c r="NYI57" s="35"/>
      <c r="NYJ57" s="35"/>
      <c r="NYK57" s="35"/>
      <c r="NYL57" s="35"/>
      <c r="NYM57" s="35"/>
      <c r="NYN57" s="35"/>
      <c r="NYO57" s="35"/>
      <c r="NYP57" s="35"/>
      <c r="NYQ57" s="35"/>
      <c r="NYR57" s="35"/>
      <c r="NYS57" s="35"/>
      <c r="NYT57" s="35"/>
      <c r="NYU57" s="35"/>
      <c r="NYV57" s="35"/>
      <c r="NYW57" s="35"/>
      <c r="NYX57" s="35"/>
      <c r="NYY57" s="35"/>
      <c r="NYZ57" s="35"/>
      <c r="NZA57" s="35"/>
      <c r="NZB57" s="35"/>
      <c r="NZC57" s="35"/>
      <c r="NZD57" s="35"/>
      <c r="NZE57" s="35"/>
      <c r="NZF57" s="35"/>
      <c r="NZG57" s="35"/>
      <c r="NZH57" s="35"/>
      <c r="NZI57" s="35"/>
      <c r="NZJ57" s="35"/>
      <c r="NZK57" s="35"/>
      <c r="NZL57" s="35"/>
      <c r="NZM57" s="35"/>
      <c r="NZN57" s="35"/>
      <c r="NZO57" s="35"/>
      <c r="NZP57" s="35"/>
      <c r="NZQ57" s="35"/>
      <c r="NZR57" s="35"/>
      <c r="NZS57" s="35"/>
      <c r="NZT57" s="35"/>
      <c r="NZU57" s="35"/>
      <c r="NZV57" s="35"/>
      <c r="NZW57" s="35"/>
      <c r="NZX57" s="35"/>
      <c r="NZY57" s="35"/>
      <c r="NZZ57" s="35"/>
      <c r="OAA57" s="35"/>
      <c r="OAB57" s="35"/>
      <c r="OAC57" s="35"/>
      <c r="OAD57" s="35"/>
      <c r="OAE57" s="35"/>
      <c r="OAF57" s="35"/>
      <c r="OAG57" s="35"/>
      <c r="OAH57" s="35"/>
      <c r="OAI57" s="35"/>
      <c r="OAJ57" s="35"/>
      <c r="OAK57" s="35"/>
      <c r="OAL57" s="35"/>
      <c r="OAM57" s="35"/>
      <c r="OAN57" s="35"/>
      <c r="OAO57" s="35"/>
      <c r="OAP57" s="35"/>
      <c r="OAQ57" s="35"/>
      <c r="OAR57" s="35"/>
      <c r="OAS57" s="35"/>
      <c r="OAT57" s="35"/>
      <c r="OAU57" s="35"/>
      <c r="OAV57" s="35"/>
      <c r="OAW57" s="35"/>
      <c r="OAX57" s="35"/>
      <c r="OAY57" s="35"/>
      <c r="OAZ57" s="35"/>
      <c r="OBA57" s="35"/>
      <c r="OBB57" s="35"/>
      <c r="OBC57" s="35"/>
      <c r="OBD57" s="35"/>
      <c r="OBE57" s="35"/>
      <c r="OBF57" s="35"/>
      <c r="OBG57" s="35"/>
      <c r="OBH57" s="35"/>
      <c r="OBI57" s="35"/>
      <c r="OBJ57" s="35"/>
      <c r="OBK57" s="35"/>
      <c r="OBL57" s="35"/>
      <c r="OBM57" s="35"/>
      <c r="OBN57" s="35"/>
      <c r="OBO57" s="35"/>
      <c r="OBP57" s="35"/>
      <c r="OBQ57" s="35"/>
      <c r="OBR57" s="35"/>
      <c r="OBS57" s="35"/>
      <c r="OBT57" s="35"/>
      <c r="OBU57" s="35"/>
      <c r="OBV57" s="35"/>
      <c r="OBW57" s="35"/>
      <c r="OBX57" s="35"/>
      <c r="OBY57" s="35"/>
      <c r="OBZ57" s="35"/>
      <c r="OCA57" s="35"/>
      <c r="OCB57" s="35"/>
      <c r="OCC57" s="35"/>
      <c r="OCD57" s="35"/>
      <c r="OCE57" s="35"/>
      <c r="OCF57" s="35"/>
      <c r="OCG57" s="35"/>
      <c r="OCH57" s="35"/>
      <c r="OCI57" s="35"/>
      <c r="OCJ57" s="35"/>
      <c r="OCK57" s="35"/>
      <c r="OCL57" s="35"/>
      <c r="OCM57" s="35"/>
      <c r="OCN57" s="35"/>
      <c r="OCO57" s="35"/>
      <c r="OCP57" s="35"/>
      <c r="OCQ57" s="35"/>
      <c r="OCR57" s="35"/>
      <c r="OCS57" s="35"/>
      <c r="OCT57" s="35"/>
      <c r="OCU57" s="35"/>
      <c r="OCV57" s="35"/>
      <c r="OCW57" s="35"/>
      <c r="OCX57" s="35"/>
      <c r="OCY57" s="35"/>
      <c r="OCZ57" s="35"/>
      <c r="ODA57" s="35"/>
      <c r="ODB57" s="35"/>
      <c r="ODC57" s="35"/>
      <c r="ODD57" s="35"/>
      <c r="ODE57" s="35"/>
      <c r="ODF57" s="35"/>
      <c r="ODG57" s="35"/>
      <c r="ODH57" s="35"/>
      <c r="ODI57" s="35"/>
      <c r="ODJ57" s="35"/>
      <c r="ODK57" s="35"/>
      <c r="ODL57" s="35"/>
      <c r="ODM57" s="35"/>
      <c r="ODN57" s="35"/>
      <c r="ODO57" s="35"/>
      <c r="ODP57" s="35"/>
      <c r="ODQ57" s="35"/>
      <c r="ODR57" s="35"/>
      <c r="ODS57" s="35"/>
      <c r="ODT57" s="35"/>
      <c r="ODU57" s="35"/>
      <c r="ODV57" s="35"/>
      <c r="ODW57" s="35"/>
      <c r="ODX57" s="35"/>
      <c r="ODY57" s="35"/>
      <c r="ODZ57" s="35"/>
      <c r="OEA57" s="35"/>
      <c r="OEB57" s="35"/>
      <c r="OEC57" s="35"/>
      <c r="OED57" s="35"/>
      <c r="OEE57" s="35"/>
      <c r="OEF57" s="35"/>
      <c r="OEG57" s="35"/>
      <c r="OEH57" s="35"/>
      <c r="OEI57" s="35"/>
      <c r="OEJ57" s="35"/>
      <c r="OEK57" s="35"/>
      <c r="OEL57" s="35"/>
      <c r="OEM57" s="35"/>
      <c r="OEN57" s="35"/>
      <c r="OEO57" s="35"/>
      <c r="OEP57" s="35"/>
      <c r="OEQ57" s="35"/>
      <c r="OER57" s="35"/>
      <c r="OES57" s="35"/>
      <c r="OET57" s="35"/>
      <c r="OEU57" s="35"/>
      <c r="OEV57" s="35"/>
      <c r="OEW57" s="35"/>
      <c r="OEX57" s="35"/>
      <c r="OEY57" s="35"/>
      <c r="OEZ57" s="35"/>
      <c r="OFA57" s="35"/>
      <c r="OFB57" s="35"/>
      <c r="OFC57" s="35"/>
      <c r="OFD57" s="35"/>
      <c r="OFE57" s="35"/>
      <c r="OFF57" s="35"/>
      <c r="OFG57" s="35"/>
      <c r="OFH57" s="35"/>
      <c r="OFI57" s="35"/>
      <c r="OFJ57" s="35"/>
      <c r="OFK57" s="35"/>
      <c r="OFL57" s="35"/>
      <c r="OFM57" s="35"/>
      <c r="OFN57" s="35"/>
      <c r="OFO57" s="35"/>
      <c r="OFP57" s="35"/>
      <c r="OFQ57" s="35"/>
      <c r="OFR57" s="35"/>
      <c r="OFS57" s="35"/>
      <c r="OFT57" s="35"/>
      <c r="OFU57" s="35"/>
      <c r="OFV57" s="35"/>
      <c r="OFW57" s="35"/>
      <c r="OFX57" s="35"/>
      <c r="OFY57" s="35"/>
      <c r="OFZ57" s="35"/>
      <c r="OGA57" s="35"/>
      <c r="OGB57" s="35"/>
      <c r="OGC57" s="35"/>
      <c r="OGD57" s="35"/>
      <c r="OGE57" s="35"/>
      <c r="OGF57" s="35"/>
      <c r="OGG57" s="35"/>
      <c r="OGH57" s="35"/>
      <c r="OGI57" s="35"/>
      <c r="OGJ57" s="35"/>
      <c r="OGK57" s="35"/>
      <c r="OGL57" s="35"/>
      <c r="OGM57" s="35"/>
      <c r="OGN57" s="35"/>
      <c r="OGO57" s="35"/>
      <c r="OGP57" s="35"/>
      <c r="OGQ57" s="35"/>
      <c r="OGR57" s="35"/>
      <c r="OGS57" s="35"/>
      <c r="OGT57" s="35"/>
      <c r="OGU57" s="35"/>
      <c r="OGV57" s="35"/>
      <c r="OGW57" s="35"/>
      <c r="OGX57" s="35"/>
      <c r="OGY57" s="35"/>
      <c r="OGZ57" s="35"/>
      <c r="OHA57" s="35"/>
      <c r="OHB57" s="35"/>
      <c r="OHC57" s="35"/>
      <c r="OHD57" s="35"/>
      <c r="OHE57" s="35"/>
      <c r="OHF57" s="35"/>
      <c r="OHG57" s="35"/>
      <c r="OHH57" s="35"/>
      <c r="OHI57" s="35"/>
      <c r="OHJ57" s="35"/>
      <c r="OHK57" s="35"/>
      <c r="OHL57" s="35"/>
      <c r="OHM57" s="35"/>
      <c r="OHN57" s="35"/>
      <c r="OHO57" s="35"/>
      <c r="OHP57" s="35"/>
      <c r="OHQ57" s="35"/>
      <c r="OHR57" s="35"/>
      <c r="OHS57" s="35"/>
      <c r="OHT57" s="35"/>
      <c r="OHU57" s="35"/>
      <c r="OHV57" s="35"/>
      <c r="OHW57" s="35"/>
      <c r="OHX57" s="35"/>
      <c r="OHY57" s="35"/>
      <c r="OHZ57" s="35"/>
      <c r="OIA57" s="35"/>
      <c r="OIB57" s="35"/>
      <c r="OIC57" s="35"/>
      <c r="OID57" s="35"/>
      <c r="OIE57" s="35"/>
      <c r="OIF57" s="35"/>
      <c r="OIG57" s="35"/>
      <c r="OIH57" s="35"/>
      <c r="OII57" s="35"/>
      <c r="OIJ57" s="35"/>
      <c r="OIK57" s="35"/>
      <c r="OIL57" s="35"/>
      <c r="OIM57" s="35"/>
      <c r="OIN57" s="35"/>
      <c r="OIO57" s="35"/>
      <c r="OIP57" s="35"/>
      <c r="OIQ57" s="35"/>
      <c r="OIR57" s="35"/>
      <c r="OIS57" s="35"/>
      <c r="OIT57" s="35"/>
      <c r="OIU57" s="35"/>
      <c r="OIV57" s="35"/>
      <c r="OIW57" s="35"/>
      <c r="OIX57" s="35"/>
      <c r="OIY57" s="35"/>
      <c r="OIZ57" s="35"/>
      <c r="OJA57" s="35"/>
      <c r="OJB57" s="35"/>
      <c r="OJC57" s="35"/>
      <c r="OJD57" s="35"/>
      <c r="OJE57" s="35"/>
      <c r="OJF57" s="35"/>
      <c r="OJG57" s="35"/>
      <c r="OJH57" s="35"/>
      <c r="OJI57" s="35"/>
      <c r="OJJ57" s="35"/>
      <c r="OJK57" s="35"/>
      <c r="OJL57" s="35"/>
      <c r="OJM57" s="35"/>
      <c r="OJN57" s="35"/>
      <c r="OJO57" s="35"/>
      <c r="OJP57" s="35"/>
      <c r="OJQ57" s="35"/>
      <c r="OJR57" s="35"/>
      <c r="OJS57" s="35"/>
      <c r="OJT57" s="35"/>
      <c r="OJU57" s="35"/>
      <c r="OJV57" s="35"/>
      <c r="OJW57" s="35"/>
      <c r="OJX57" s="35"/>
      <c r="OJY57" s="35"/>
      <c r="OJZ57" s="35"/>
      <c r="OKA57" s="35"/>
      <c r="OKB57" s="35"/>
      <c r="OKC57" s="35"/>
      <c r="OKD57" s="35"/>
      <c r="OKE57" s="35"/>
      <c r="OKF57" s="35"/>
      <c r="OKG57" s="35"/>
      <c r="OKH57" s="35"/>
      <c r="OKI57" s="35"/>
      <c r="OKJ57" s="35"/>
      <c r="OKK57" s="35"/>
      <c r="OKL57" s="35"/>
      <c r="OKM57" s="35"/>
      <c r="OKN57" s="35"/>
      <c r="OKO57" s="35"/>
      <c r="OKP57" s="35"/>
      <c r="OKQ57" s="35"/>
      <c r="OKR57" s="35"/>
      <c r="OKS57" s="35"/>
      <c r="OKT57" s="35"/>
      <c r="OKU57" s="35"/>
      <c r="OKV57" s="35"/>
      <c r="OKW57" s="35"/>
      <c r="OKX57" s="35"/>
      <c r="OKY57" s="35"/>
      <c r="OKZ57" s="35"/>
      <c r="OLA57" s="35"/>
      <c r="OLB57" s="35"/>
      <c r="OLC57" s="35"/>
      <c r="OLD57" s="35"/>
      <c r="OLE57" s="35"/>
      <c r="OLF57" s="35"/>
      <c r="OLG57" s="35"/>
      <c r="OLH57" s="35"/>
      <c r="OLI57" s="35"/>
      <c r="OLJ57" s="35"/>
      <c r="OLK57" s="35"/>
      <c r="OLL57" s="35"/>
      <c r="OLM57" s="35"/>
      <c r="OLN57" s="35"/>
      <c r="OLO57" s="35"/>
      <c r="OLP57" s="35"/>
      <c r="OLQ57" s="35"/>
      <c r="OLR57" s="35"/>
      <c r="OLS57" s="35"/>
      <c r="OLT57" s="35"/>
      <c r="OLU57" s="35"/>
      <c r="OLV57" s="35"/>
      <c r="OLW57" s="35"/>
      <c r="OLX57" s="35"/>
      <c r="OLY57" s="35"/>
      <c r="OLZ57" s="35"/>
      <c r="OMA57" s="35"/>
      <c r="OMB57" s="35"/>
      <c r="OMC57" s="35"/>
      <c r="OMD57" s="35"/>
      <c r="OME57" s="35"/>
      <c r="OMF57" s="35"/>
      <c r="OMG57" s="35"/>
      <c r="OMH57" s="35"/>
      <c r="OMI57" s="35"/>
      <c r="OMJ57" s="35"/>
      <c r="OMK57" s="35"/>
      <c r="OML57" s="35"/>
      <c r="OMM57" s="35"/>
      <c r="OMN57" s="35"/>
      <c r="OMO57" s="35"/>
      <c r="OMP57" s="35"/>
      <c r="OMQ57" s="35"/>
      <c r="OMR57" s="35"/>
      <c r="OMS57" s="35"/>
      <c r="OMT57" s="35"/>
      <c r="OMU57" s="35"/>
      <c r="OMV57" s="35"/>
      <c r="OMW57" s="35"/>
      <c r="OMX57" s="35"/>
      <c r="OMY57" s="35"/>
      <c r="OMZ57" s="35"/>
      <c r="ONA57" s="35"/>
      <c r="ONB57" s="35"/>
      <c r="ONC57" s="35"/>
      <c r="OND57" s="35"/>
      <c r="ONE57" s="35"/>
      <c r="ONF57" s="35"/>
      <c r="ONG57" s="35"/>
      <c r="ONH57" s="35"/>
      <c r="ONI57" s="35"/>
      <c r="ONJ57" s="35"/>
      <c r="ONK57" s="35"/>
      <c r="ONL57" s="35"/>
      <c r="ONM57" s="35"/>
      <c r="ONN57" s="35"/>
      <c r="ONO57" s="35"/>
      <c r="ONP57" s="35"/>
      <c r="ONQ57" s="35"/>
      <c r="ONR57" s="35"/>
      <c r="ONS57" s="35"/>
      <c r="ONT57" s="35"/>
      <c r="ONU57" s="35"/>
      <c r="ONV57" s="35"/>
      <c r="ONW57" s="35"/>
      <c r="ONX57" s="35"/>
      <c r="ONY57" s="35"/>
      <c r="ONZ57" s="35"/>
      <c r="OOA57" s="35"/>
      <c r="OOB57" s="35"/>
      <c r="OOC57" s="35"/>
      <c r="OOD57" s="35"/>
      <c r="OOE57" s="35"/>
      <c r="OOF57" s="35"/>
      <c r="OOG57" s="35"/>
      <c r="OOH57" s="35"/>
      <c r="OOI57" s="35"/>
      <c r="OOJ57" s="35"/>
      <c r="OOK57" s="35"/>
      <c r="OOL57" s="35"/>
      <c r="OOM57" s="35"/>
      <c r="OON57" s="35"/>
      <c r="OOO57" s="35"/>
      <c r="OOP57" s="35"/>
      <c r="OOQ57" s="35"/>
      <c r="OOR57" s="35"/>
      <c r="OOS57" s="35"/>
      <c r="OOT57" s="35"/>
      <c r="OOU57" s="35"/>
      <c r="OOV57" s="35"/>
      <c r="OOW57" s="35"/>
      <c r="OOX57" s="35"/>
      <c r="OOY57" s="35"/>
      <c r="OOZ57" s="35"/>
      <c r="OPA57" s="35"/>
      <c r="OPB57" s="35"/>
      <c r="OPC57" s="35"/>
      <c r="OPD57" s="35"/>
      <c r="OPE57" s="35"/>
      <c r="OPF57" s="35"/>
      <c r="OPG57" s="35"/>
      <c r="OPH57" s="35"/>
      <c r="OPI57" s="35"/>
      <c r="OPJ57" s="35"/>
      <c r="OPK57" s="35"/>
      <c r="OPL57" s="35"/>
      <c r="OPM57" s="35"/>
      <c r="OPN57" s="35"/>
      <c r="OPO57" s="35"/>
      <c r="OPP57" s="35"/>
      <c r="OPQ57" s="35"/>
      <c r="OPR57" s="35"/>
      <c r="OPS57" s="35"/>
      <c r="OPT57" s="35"/>
      <c r="OPU57" s="35"/>
      <c r="OPV57" s="35"/>
      <c r="OPW57" s="35"/>
      <c r="OPX57" s="35"/>
      <c r="OPY57" s="35"/>
      <c r="OPZ57" s="35"/>
      <c r="OQA57" s="35"/>
      <c r="OQB57" s="35"/>
      <c r="OQC57" s="35"/>
      <c r="OQD57" s="35"/>
      <c r="OQE57" s="35"/>
      <c r="OQF57" s="35"/>
      <c r="OQG57" s="35"/>
      <c r="OQH57" s="35"/>
      <c r="OQI57" s="35"/>
      <c r="OQJ57" s="35"/>
      <c r="OQK57" s="35"/>
      <c r="OQL57" s="35"/>
      <c r="OQM57" s="35"/>
      <c r="OQN57" s="35"/>
      <c r="OQO57" s="35"/>
      <c r="OQP57" s="35"/>
      <c r="OQQ57" s="35"/>
      <c r="OQR57" s="35"/>
      <c r="OQS57" s="35"/>
      <c r="OQT57" s="35"/>
      <c r="OQU57" s="35"/>
      <c r="OQV57" s="35"/>
      <c r="OQW57" s="35"/>
      <c r="OQX57" s="35"/>
      <c r="OQY57" s="35"/>
      <c r="OQZ57" s="35"/>
      <c r="ORA57" s="35"/>
      <c r="ORB57" s="35"/>
      <c r="ORC57" s="35"/>
      <c r="ORD57" s="35"/>
      <c r="ORE57" s="35"/>
      <c r="ORF57" s="35"/>
      <c r="ORG57" s="35"/>
      <c r="ORH57" s="35"/>
      <c r="ORI57" s="35"/>
      <c r="ORJ57" s="35"/>
      <c r="ORK57" s="35"/>
      <c r="ORL57" s="35"/>
      <c r="ORM57" s="35"/>
      <c r="ORN57" s="35"/>
      <c r="ORO57" s="35"/>
      <c r="ORP57" s="35"/>
      <c r="ORQ57" s="35"/>
      <c r="ORR57" s="35"/>
      <c r="ORS57" s="35"/>
      <c r="ORT57" s="35"/>
      <c r="ORU57" s="35"/>
      <c r="ORV57" s="35"/>
      <c r="ORW57" s="35"/>
      <c r="ORX57" s="35"/>
      <c r="ORY57" s="35"/>
      <c r="ORZ57" s="35"/>
      <c r="OSA57" s="35"/>
      <c r="OSB57" s="35"/>
      <c r="OSC57" s="35"/>
      <c r="OSD57" s="35"/>
      <c r="OSE57" s="35"/>
      <c r="OSF57" s="35"/>
      <c r="OSG57" s="35"/>
      <c r="OSH57" s="35"/>
      <c r="OSI57" s="35"/>
      <c r="OSJ57" s="35"/>
      <c r="OSK57" s="35"/>
      <c r="OSL57" s="35"/>
      <c r="OSM57" s="35"/>
      <c r="OSN57" s="35"/>
      <c r="OSO57" s="35"/>
      <c r="OSP57" s="35"/>
      <c r="OSQ57" s="35"/>
      <c r="OSR57" s="35"/>
      <c r="OSS57" s="35"/>
      <c r="OST57" s="35"/>
      <c r="OSU57" s="35"/>
      <c r="OSV57" s="35"/>
      <c r="OSW57" s="35"/>
      <c r="OSX57" s="35"/>
      <c r="OSY57" s="35"/>
      <c r="OSZ57" s="35"/>
      <c r="OTA57" s="35"/>
      <c r="OTB57" s="35"/>
      <c r="OTC57" s="35"/>
      <c r="OTD57" s="35"/>
      <c r="OTE57" s="35"/>
      <c r="OTF57" s="35"/>
      <c r="OTG57" s="35"/>
      <c r="OTH57" s="35"/>
      <c r="OTI57" s="35"/>
      <c r="OTJ57" s="35"/>
      <c r="OTK57" s="35"/>
      <c r="OTL57" s="35"/>
      <c r="OTM57" s="35"/>
      <c r="OTN57" s="35"/>
      <c r="OTO57" s="35"/>
      <c r="OTP57" s="35"/>
      <c r="OTQ57" s="35"/>
      <c r="OTR57" s="35"/>
      <c r="OTS57" s="35"/>
      <c r="OTT57" s="35"/>
      <c r="OTU57" s="35"/>
      <c r="OTV57" s="35"/>
      <c r="OTW57" s="35"/>
      <c r="OTX57" s="35"/>
      <c r="OTY57" s="35"/>
      <c r="OTZ57" s="35"/>
      <c r="OUA57" s="35"/>
      <c r="OUB57" s="35"/>
      <c r="OUC57" s="35"/>
      <c r="OUD57" s="35"/>
      <c r="OUE57" s="35"/>
      <c r="OUF57" s="35"/>
      <c r="OUG57" s="35"/>
      <c r="OUH57" s="35"/>
      <c r="OUI57" s="35"/>
      <c r="OUJ57" s="35"/>
      <c r="OUK57" s="35"/>
      <c r="OUL57" s="35"/>
      <c r="OUM57" s="35"/>
      <c r="OUN57" s="35"/>
      <c r="OUO57" s="35"/>
      <c r="OUP57" s="35"/>
      <c r="OUQ57" s="35"/>
      <c r="OUR57" s="35"/>
      <c r="OUS57" s="35"/>
      <c r="OUT57" s="35"/>
      <c r="OUU57" s="35"/>
      <c r="OUV57" s="35"/>
      <c r="OUW57" s="35"/>
      <c r="OUX57" s="35"/>
      <c r="OUY57" s="35"/>
      <c r="OUZ57" s="35"/>
      <c r="OVA57" s="35"/>
      <c r="OVB57" s="35"/>
      <c r="OVC57" s="35"/>
      <c r="OVD57" s="35"/>
      <c r="OVE57" s="35"/>
      <c r="OVF57" s="35"/>
      <c r="OVG57" s="35"/>
      <c r="OVH57" s="35"/>
      <c r="OVI57" s="35"/>
      <c r="OVJ57" s="35"/>
      <c r="OVK57" s="35"/>
      <c r="OVL57" s="35"/>
      <c r="OVM57" s="35"/>
      <c r="OVN57" s="35"/>
      <c r="OVO57" s="35"/>
      <c r="OVP57" s="35"/>
      <c r="OVQ57" s="35"/>
      <c r="OVR57" s="35"/>
      <c r="OVS57" s="35"/>
      <c r="OVT57" s="35"/>
      <c r="OVU57" s="35"/>
      <c r="OVV57" s="35"/>
      <c r="OVW57" s="35"/>
      <c r="OVX57" s="35"/>
      <c r="OVY57" s="35"/>
      <c r="OVZ57" s="35"/>
      <c r="OWA57" s="35"/>
      <c r="OWB57" s="35"/>
      <c r="OWC57" s="35"/>
      <c r="OWD57" s="35"/>
      <c r="OWE57" s="35"/>
      <c r="OWF57" s="35"/>
      <c r="OWG57" s="35"/>
      <c r="OWH57" s="35"/>
      <c r="OWI57" s="35"/>
      <c r="OWJ57" s="35"/>
      <c r="OWK57" s="35"/>
      <c r="OWL57" s="35"/>
      <c r="OWM57" s="35"/>
      <c r="OWN57" s="35"/>
      <c r="OWO57" s="35"/>
      <c r="OWP57" s="35"/>
      <c r="OWQ57" s="35"/>
      <c r="OWR57" s="35"/>
      <c r="OWS57" s="35"/>
      <c r="OWT57" s="35"/>
      <c r="OWU57" s="35"/>
      <c r="OWV57" s="35"/>
      <c r="OWW57" s="35"/>
      <c r="OWX57" s="35"/>
      <c r="OWY57" s="35"/>
      <c r="OWZ57" s="35"/>
      <c r="OXA57" s="35"/>
      <c r="OXB57" s="35"/>
      <c r="OXC57" s="35"/>
      <c r="OXD57" s="35"/>
      <c r="OXE57" s="35"/>
      <c r="OXF57" s="35"/>
      <c r="OXG57" s="35"/>
      <c r="OXH57" s="35"/>
      <c r="OXI57" s="35"/>
      <c r="OXJ57" s="35"/>
      <c r="OXK57" s="35"/>
      <c r="OXL57" s="35"/>
      <c r="OXM57" s="35"/>
      <c r="OXN57" s="35"/>
      <c r="OXO57" s="35"/>
      <c r="OXP57" s="35"/>
      <c r="OXQ57" s="35"/>
      <c r="OXR57" s="35"/>
      <c r="OXS57" s="35"/>
      <c r="OXT57" s="35"/>
      <c r="OXU57" s="35"/>
      <c r="OXV57" s="35"/>
      <c r="OXW57" s="35"/>
      <c r="OXX57" s="35"/>
      <c r="OXY57" s="35"/>
      <c r="OXZ57" s="35"/>
      <c r="OYA57" s="35"/>
      <c r="OYB57" s="35"/>
      <c r="OYC57" s="35"/>
      <c r="OYD57" s="35"/>
      <c r="OYE57" s="35"/>
      <c r="OYF57" s="35"/>
      <c r="OYG57" s="35"/>
      <c r="OYH57" s="35"/>
      <c r="OYI57" s="35"/>
      <c r="OYJ57" s="35"/>
      <c r="OYK57" s="35"/>
      <c r="OYL57" s="35"/>
      <c r="OYM57" s="35"/>
      <c r="OYN57" s="35"/>
      <c r="OYO57" s="35"/>
      <c r="OYP57" s="35"/>
      <c r="OYQ57" s="35"/>
      <c r="OYR57" s="35"/>
      <c r="OYS57" s="35"/>
      <c r="OYT57" s="35"/>
      <c r="OYU57" s="35"/>
      <c r="OYV57" s="35"/>
      <c r="OYW57" s="35"/>
      <c r="OYX57" s="35"/>
      <c r="OYY57" s="35"/>
      <c r="OYZ57" s="35"/>
      <c r="OZA57" s="35"/>
      <c r="OZB57" s="35"/>
      <c r="OZC57" s="35"/>
      <c r="OZD57" s="35"/>
      <c r="OZE57" s="35"/>
      <c r="OZF57" s="35"/>
      <c r="OZG57" s="35"/>
      <c r="OZH57" s="35"/>
      <c r="OZI57" s="35"/>
      <c r="OZJ57" s="35"/>
      <c r="OZK57" s="35"/>
      <c r="OZL57" s="35"/>
      <c r="OZM57" s="35"/>
      <c r="OZN57" s="35"/>
      <c r="OZO57" s="35"/>
      <c r="OZP57" s="35"/>
      <c r="OZQ57" s="35"/>
      <c r="OZR57" s="35"/>
      <c r="OZS57" s="35"/>
      <c r="OZT57" s="35"/>
      <c r="OZU57" s="35"/>
      <c r="OZV57" s="35"/>
      <c r="OZW57" s="35"/>
      <c r="OZX57" s="35"/>
      <c r="OZY57" s="35"/>
      <c r="OZZ57" s="35"/>
      <c r="PAA57" s="35"/>
      <c r="PAB57" s="35"/>
      <c r="PAC57" s="35"/>
      <c r="PAD57" s="35"/>
      <c r="PAE57" s="35"/>
      <c r="PAF57" s="35"/>
      <c r="PAG57" s="35"/>
      <c r="PAH57" s="35"/>
      <c r="PAI57" s="35"/>
      <c r="PAJ57" s="35"/>
      <c r="PAK57" s="35"/>
      <c r="PAL57" s="35"/>
      <c r="PAM57" s="35"/>
      <c r="PAN57" s="35"/>
      <c r="PAO57" s="35"/>
      <c r="PAP57" s="35"/>
      <c r="PAQ57" s="35"/>
      <c r="PAR57" s="35"/>
      <c r="PAS57" s="35"/>
      <c r="PAT57" s="35"/>
      <c r="PAU57" s="35"/>
      <c r="PAV57" s="35"/>
      <c r="PAW57" s="35"/>
      <c r="PAX57" s="35"/>
      <c r="PAY57" s="35"/>
      <c r="PAZ57" s="35"/>
      <c r="PBA57" s="35"/>
      <c r="PBB57" s="35"/>
      <c r="PBC57" s="35"/>
      <c r="PBD57" s="35"/>
      <c r="PBE57" s="35"/>
      <c r="PBF57" s="35"/>
      <c r="PBG57" s="35"/>
      <c r="PBH57" s="35"/>
      <c r="PBI57" s="35"/>
      <c r="PBJ57" s="35"/>
      <c r="PBK57" s="35"/>
      <c r="PBL57" s="35"/>
      <c r="PBM57" s="35"/>
      <c r="PBN57" s="35"/>
      <c r="PBO57" s="35"/>
      <c r="PBP57" s="35"/>
      <c r="PBQ57" s="35"/>
      <c r="PBR57" s="35"/>
      <c r="PBS57" s="35"/>
      <c r="PBT57" s="35"/>
      <c r="PBU57" s="35"/>
      <c r="PBV57" s="35"/>
      <c r="PBW57" s="35"/>
      <c r="PBX57" s="35"/>
      <c r="PBY57" s="35"/>
      <c r="PBZ57" s="35"/>
      <c r="PCA57" s="35"/>
      <c r="PCB57" s="35"/>
      <c r="PCC57" s="35"/>
      <c r="PCD57" s="35"/>
      <c r="PCE57" s="35"/>
      <c r="PCF57" s="35"/>
      <c r="PCG57" s="35"/>
      <c r="PCH57" s="35"/>
      <c r="PCI57" s="35"/>
      <c r="PCJ57" s="35"/>
      <c r="PCK57" s="35"/>
      <c r="PCL57" s="35"/>
      <c r="PCM57" s="35"/>
      <c r="PCN57" s="35"/>
      <c r="PCO57" s="35"/>
      <c r="PCP57" s="35"/>
      <c r="PCQ57" s="35"/>
      <c r="PCR57" s="35"/>
      <c r="PCS57" s="35"/>
      <c r="PCT57" s="35"/>
      <c r="PCU57" s="35"/>
      <c r="PCV57" s="35"/>
      <c r="PCW57" s="35"/>
      <c r="PCX57" s="35"/>
      <c r="PCY57" s="35"/>
      <c r="PCZ57" s="35"/>
      <c r="PDA57" s="35"/>
      <c r="PDB57" s="35"/>
      <c r="PDC57" s="35"/>
      <c r="PDD57" s="35"/>
      <c r="PDE57" s="35"/>
      <c r="PDF57" s="35"/>
      <c r="PDG57" s="35"/>
      <c r="PDH57" s="35"/>
      <c r="PDI57" s="35"/>
      <c r="PDJ57" s="35"/>
      <c r="PDK57" s="35"/>
      <c r="PDL57" s="35"/>
      <c r="PDM57" s="35"/>
      <c r="PDN57" s="35"/>
      <c r="PDO57" s="35"/>
      <c r="PDP57" s="35"/>
      <c r="PDQ57" s="35"/>
      <c r="PDR57" s="35"/>
      <c r="PDS57" s="35"/>
      <c r="PDT57" s="35"/>
      <c r="PDU57" s="35"/>
      <c r="PDV57" s="35"/>
      <c r="PDW57" s="35"/>
      <c r="PDX57" s="35"/>
      <c r="PDY57" s="35"/>
      <c r="PDZ57" s="35"/>
      <c r="PEA57" s="35"/>
      <c r="PEB57" s="35"/>
      <c r="PEC57" s="35"/>
      <c r="PED57" s="35"/>
      <c r="PEE57" s="35"/>
      <c r="PEF57" s="35"/>
      <c r="PEG57" s="35"/>
      <c r="PEH57" s="35"/>
      <c r="PEI57" s="35"/>
      <c r="PEJ57" s="35"/>
      <c r="PEK57" s="35"/>
      <c r="PEL57" s="35"/>
      <c r="PEM57" s="35"/>
      <c r="PEN57" s="35"/>
      <c r="PEO57" s="35"/>
      <c r="PEP57" s="35"/>
      <c r="PEQ57" s="35"/>
      <c r="PER57" s="35"/>
      <c r="PES57" s="35"/>
      <c r="PET57" s="35"/>
      <c r="PEU57" s="35"/>
      <c r="PEV57" s="35"/>
      <c r="PEW57" s="35"/>
      <c r="PEX57" s="35"/>
      <c r="PEY57" s="35"/>
      <c r="PEZ57" s="35"/>
      <c r="PFA57" s="35"/>
      <c r="PFB57" s="35"/>
      <c r="PFC57" s="35"/>
      <c r="PFD57" s="35"/>
      <c r="PFE57" s="35"/>
      <c r="PFF57" s="35"/>
      <c r="PFG57" s="35"/>
      <c r="PFH57" s="35"/>
      <c r="PFI57" s="35"/>
      <c r="PFJ57" s="35"/>
      <c r="PFK57" s="35"/>
      <c r="PFL57" s="35"/>
      <c r="PFM57" s="35"/>
      <c r="PFN57" s="35"/>
      <c r="PFO57" s="35"/>
      <c r="PFP57" s="35"/>
      <c r="PFQ57" s="35"/>
      <c r="PFR57" s="35"/>
      <c r="PFS57" s="35"/>
      <c r="PFT57" s="35"/>
      <c r="PFU57" s="35"/>
      <c r="PFV57" s="35"/>
      <c r="PFW57" s="35"/>
      <c r="PFX57" s="35"/>
      <c r="PFY57" s="35"/>
      <c r="PFZ57" s="35"/>
      <c r="PGA57" s="35"/>
      <c r="PGB57" s="35"/>
      <c r="PGC57" s="35"/>
      <c r="PGD57" s="35"/>
      <c r="PGE57" s="35"/>
      <c r="PGF57" s="35"/>
      <c r="PGG57" s="35"/>
      <c r="PGH57" s="35"/>
      <c r="PGI57" s="35"/>
      <c r="PGJ57" s="35"/>
      <c r="PGK57" s="35"/>
      <c r="PGL57" s="35"/>
      <c r="PGM57" s="35"/>
      <c r="PGN57" s="35"/>
      <c r="PGO57" s="35"/>
      <c r="PGP57" s="35"/>
      <c r="PGQ57" s="35"/>
      <c r="PGR57" s="35"/>
      <c r="PGS57" s="35"/>
      <c r="PGT57" s="35"/>
      <c r="PGU57" s="35"/>
      <c r="PGV57" s="35"/>
      <c r="PGW57" s="35"/>
      <c r="PGX57" s="35"/>
      <c r="PGY57" s="35"/>
      <c r="PGZ57" s="35"/>
      <c r="PHA57" s="35"/>
      <c r="PHB57" s="35"/>
      <c r="PHC57" s="35"/>
      <c r="PHD57" s="35"/>
      <c r="PHE57" s="35"/>
      <c r="PHF57" s="35"/>
      <c r="PHG57" s="35"/>
      <c r="PHH57" s="35"/>
      <c r="PHI57" s="35"/>
      <c r="PHJ57" s="35"/>
      <c r="PHK57" s="35"/>
      <c r="PHL57" s="35"/>
      <c r="PHM57" s="35"/>
      <c r="PHN57" s="35"/>
      <c r="PHO57" s="35"/>
      <c r="PHP57" s="35"/>
      <c r="PHQ57" s="35"/>
      <c r="PHR57" s="35"/>
      <c r="PHS57" s="35"/>
      <c r="PHT57" s="35"/>
      <c r="PHU57" s="35"/>
      <c r="PHV57" s="35"/>
      <c r="PHW57" s="35"/>
      <c r="PHX57" s="35"/>
      <c r="PHY57" s="35"/>
      <c r="PHZ57" s="35"/>
      <c r="PIA57" s="35"/>
      <c r="PIB57" s="35"/>
      <c r="PIC57" s="35"/>
      <c r="PID57" s="35"/>
      <c r="PIE57" s="35"/>
      <c r="PIF57" s="35"/>
      <c r="PIG57" s="35"/>
      <c r="PIH57" s="35"/>
      <c r="PII57" s="35"/>
      <c r="PIJ57" s="35"/>
      <c r="PIK57" s="35"/>
      <c r="PIL57" s="35"/>
      <c r="PIM57" s="35"/>
      <c r="PIN57" s="35"/>
      <c r="PIO57" s="35"/>
      <c r="PIP57" s="35"/>
      <c r="PIQ57" s="35"/>
      <c r="PIR57" s="35"/>
      <c r="PIS57" s="35"/>
      <c r="PIT57" s="35"/>
      <c r="PIU57" s="35"/>
      <c r="PIV57" s="35"/>
      <c r="PIW57" s="35"/>
      <c r="PIX57" s="35"/>
      <c r="PIY57" s="35"/>
      <c r="PIZ57" s="35"/>
      <c r="PJA57" s="35"/>
      <c r="PJB57" s="35"/>
      <c r="PJC57" s="35"/>
      <c r="PJD57" s="35"/>
      <c r="PJE57" s="35"/>
      <c r="PJF57" s="35"/>
      <c r="PJG57" s="35"/>
      <c r="PJH57" s="35"/>
      <c r="PJI57" s="35"/>
      <c r="PJJ57" s="35"/>
      <c r="PJK57" s="35"/>
      <c r="PJL57" s="35"/>
      <c r="PJM57" s="35"/>
      <c r="PJN57" s="35"/>
      <c r="PJO57" s="35"/>
      <c r="PJP57" s="35"/>
      <c r="PJQ57" s="35"/>
      <c r="PJR57" s="35"/>
      <c r="PJS57" s="35"/>
      <c r="PJT57" s="35"/>
      <c r="PJU57" s="35"/>
      <c r="PJV57" s="35"/>
      <c r="PJW57" s="35"/>
      <c r="PJX57" s="35"/>
      <c r="PJY57" s="35"/>
      <c r="PJZ57" s="35"/>
      <c r="PKA57" s="35"/>
      <c r="PKB57" s="35"/>
      <c r="PKC57" s="35"/>
      <c r="PKD57" s="35"/>
      <c r="PKE57" s="35"/>
      <c r="PKF57" s="35"/>
      <c r="PKG57" s="35"/>
      <c r="PKH57" s="35"/>
      <c r="PKI57" s="35"/>
      <c r="PKJ57" s="35"/>
      <c r="PKK57" s="35"/>
      <c r="PKL57" s="35"/>
      <c r="PKM57" s="35"/>
      <c r="PKN57" s="35"/>
      <c r="PKO57" s="35"/>
      <c r="PKP57" s="35"/>
      <c r="PKQ57" s="35"/>
      <c r="PKR57" s="35"/>
      <c r="PKS57" s="35"/>
      <c r="PKT57" s="35"/>
      <c r="PKU57" s="35"/>
      <c r="PKV57" s="35"/>
      <c r="PKW57" s="35"/>
      <c r="PKX57" s="35"/>
      <c r="PKY57" s="35"/>
      <c r="PKZ57" s="35"/>
      <c r="PLA57" s="35"/>
      <c r="PLB57" s="35"/>
      <c r="PLC57" s="35"/>
      <c r="PLD57" s="35"/>
      <c r="PLE57" s="35"/>
      <c r="PLF57" s="35"/>
      <c r="PLG57" s="35"/>
      <c r="PLH57" s="35"/>
      <c r="PLI57" s="35"/>
      <c r="PLJ57" s="35"/>
      <c r="PLK57" s="35"/>
      <c r="PLL57" s="35"/>
      <c r="PLM57" s="35"/>
      <c r="PLN57" s="35"/>
      <c r="PLO57" s="35"/>
      <c r="PLP57" s="35"/>
      <c r="PLQ57" s="35"/>
      <c r="PLR57" s="35"/>
      <c r="PLS57" s="35"/>
      <c r="PLT57" s="35"/>
      <c r="PLU57" s="35"/>
      <c r="PLV57" s="35"/>
      <c r="PLW57" s="35"/>
      <c r="PLX57" s="35"/>
      <c r="PLY57" s="35"/>
      <c r="PLZ57" s="35"/>
      <c r="PMA57" s="35"/>
      <c r="PMB57" s="35"/>
      <c r="PMC57" s="35"/>
      <c r="PMD57" s="35"/>
      <c r="PME57" s="35"/>
      <c r="PMF57" s="35"/>
      <c r="PMG57" s="35"/>
      <c r="PMH57" s="35"/>
      <c r="PMI57" s="35"/>
      <c r="PMJ57" s="35"/>
      <c r="PMK57" s="35"/>
      <c r="PML57" s="35"/>
      <c r="PMM57" s="35"/>
      <c r="PMN57" s="35"/>
      <c r="PMO57" s="35"/>
      <c r="PMP57" s="35"/>
      <c r="PMQ57" s="35"/>
      <c r="PMR57" s="35"/>
      <c r="PMS57" s="35"/>
      <c r="PMT57" s="35"/>
      <c r="PMU57" s="35"/>
      <c r="PMV57" s="35"/>
      <c r="PMW57" s="35"/>
      <c r="PMX57" s="35"/>
      <c r="PMY57" s="35"/>
      <c r="PMZ57" s="35"/>
      <c r="PNA57" s="35"/>
      <c r="PNB57" s="35"/>
      <c r="PNC57" s="35"/>
      <c r="PND57" s="35"/>
      <c r="PNE57" s="35"/>
      <c r="PNF57" s="35"/>
      <c r="PNG57" s="35"/>
      <c r="PNH57" s="35"/>
      <c r="PNI57" s="35"/>
      <c r="PNJ57" s="35"/>
      <c r="PNK57" s="35"/>
      <c r="PNL57" s="35"/>
      <c r="PNM57" s="35"/>
      <c r="PNN57" s="35"/>
      <c r="PNO57" s="35"/>
      <c r="PNP57" s="35"/>
      <c r="PNQ57" s="35"/>
      <c r="PNR57" s="35"/>
      <c r="PNS57" s="35"/>
      <c r="PNT57" s="35"/>
      <c r="PNU57" s="35"/>
      <c r="PNV57" s="35"/>
      <c r="PNW57" s="35"/>
      <c r="PNX57" s="35"/>
      <c r="PNY57" s="35"/>
      <c r="PNZ57" s="35"/>
      <c r="POA57" s="35"/>
      <c r="POB57" s="35"/>
      <c r="POC57" s="35"/>
      <c r="POD57" s="35"/>
      <c r="POE57" s="35"/>
      <c r="POF57" s="35"/>
      <c r="POG57" s="35"/>
      <c r="POH57" s="35"/>
      <c r="POI57" s="35"/>
      <c r="POJ57" s="35"/>
      <c r="POK57" s="35"/>
      <c r="POL57" s="35"/>
      <c r="POM57" s="35"/>
      <c r="PON57" s="35"/>
      <c r="POO57" s="35"/>
      <c r="POP57" s="35"/>
      <c r="POQ57" s="35"/>
      <c r="POR57" s="35"/>
      <c r="POS57" s="35"/>
      <c r="POT57" s="35"/>
      <c r="POU57" s="35"/>
      <c r="POV57" s="35"/>
      <c r="POW57" s="35"/>
      <c r="POX57" s="35"/>
      <c r="POY57" s="35"/>
      <c r="POZ57" s="35"/>
      <c r="PPA57" s="35"/>
      <c r="PPB57" s="35"/>
      <c r="PPC57" s="35"/>
      <c r="PPD57" s="35"/>
      <c r="PPE57" s="35"/>
      <c r="PPF57" s="35"/>
      <c r="PPG57" s="35"/>
      <c r="PPH57" s="35"/>
      <c r="PPI57" s="35"/>
      <c r="PPJ57" s="35"/>
      <c r="PPK57" s="35"/>
      <c r="PPL57" s="35"/>
      <c r="PPM57" s="35"/>
      <c r="PPN57" s="35"/>
      <c r="PPO57" s="35"/>
      <c r="PPP57" s="35"/>
      <c r="PPQ57" s="35"/>
      <c r="PPR57" s="35"/>
      <c r="PPS57" s="35"/>
      <c r="PPT57" s="35"/>
      <c r="PPU57" s="35"/>
      <c r="PPV57" s="35"/>
      <c r="PPW57" s="35"/>
      <c r="PPX57" s="35"/>
      <c r="PPY57" s="35"/>
      <c r="PPZ57" s="35"/>
      <c r="PQA57" s="35"/>
      <c r="PQB57" s="35"/>
      <c r="PQC57" s="35"/>
      <c r="PQD57" s="35"/>
      <c r="PQE57" s="35"/>
      <c r="PQF57" s="35"/>
      <c r="PQG57" s="35"/>
      <c r="PQH57" s="35"/>
      <c r="PQI57" s="35"/>
      <c r="PQJ57" s="35"/>
      <c r="PQK57" s="35"/>
      <c r="PQL57" s="35"/>
      <c r="PQM57" s="35"/>
      <c r="PQN57" s="35"/>
      <c r="PQO57" s="35"/>
      <c r="PQP57" s="35"/>
      <c r="PQQ57" s="35"/>
      <c r="PQR57" s="35"/>
      <c r="PQS57" s="35"/>
      <c r="PQT57" s="35"/>
      <c r="PQU57" s="35"/>
      <c r="PQV57" s="35"/>
      <c r="PQW57" s="35"/>
      <c r="PQX57" s="35"/>
      <c r="PQY57" s="35"/>
      <c r="PQZ57" s="35"/>
      <c r="PRA57" s="35"/>
      <c r="PRB57" s="35"/>
      <c r="PRC57" s="35"/>
      <c r="PRD57" s="35"/>
      <c r="PRE57" s="35"/>
      <c r="PRF57" s="35"/>
      <c r="PRG57" s="35"/>
      <c r="PRH57" s="35"/>
      <c r="PRI57" s="35"/>
      <c r="PRJ57" s="35"/>
      <c r="PRK57" s="35"/>
      <c r="PRL57" s="35"/>
      <c r="PRM57" s="35"/>
      <c r="PRN57" s="35"/>
      <c r="PRO57" s="35"/>
      <c r="PRP57" s="35"/>
      <c r="PRQ57" s="35"/>
      <c r="PRR57" s="35"/>
      <c r="PRS57" s="35"/>
      <c r="PRT57" s="35"/>
      <c r="PRU57" s="35"/>
      <c r="PRV57" s="35"/>
      <c r="PRW57" s="35"/>
      <c r="PRX57" s="35"/>
      <c r="PRY57" s="35"/>
      <c r="PRZ57" s="35"/>
      <c r="PSA57" s="35"/>
      <c r="PSB57" s="35"/>
      <c r="PSC57" s="35"/>
      <c r="PSD57" s="35"/>
      <c r="PSE57" s="35"/>
      <c r="PSF57" s="35"/>
      <c r="PSG57" s="35"/>
      <c r="PSH57" s="35"/>
      <c r="PSI57" s="35"/>
      <c r="PSJ57" s="35"/>
      <c r="PSK57" s="35"/>
      <c r="PSL57" s="35"/>
      <c r="PSM57" s="35"/>
      <c r="PSN57" s="35"/>
      <c r="PSO57" s="35"/>
      <c r="PSP57" s="35"/>
      <c r="PSQ57" s="35"/>
      <c r="PSR57" s="35"/>
      <c r="PSS57" s="35"/>
      <c r="PST57" s="35"/>
      <c r="PSU57" s="35"/>
      <c r="PSV57" s="35"/>
      <c r="PSW57" s="35"/>
      <c r="PSX57" s="35"/>
      <c r="PSY57" s="35"/>
      <c r="PSZ57" s="35"/>
      <c r="PTA57" s="35"/>
      <c r="PTB57" s="35"/>
      <c r="PTC57" s="35"/>
      <c r="PTD57" s="35"/>
      <c r="PTE57" s="35"/>
      <c r="PTF57" s="35"/>
      <c r="PTG57" s="35"/>
      <c r="PTH57" s="35"/>
      <c r="PTI57" s="35"/>
      <c r="PTJ57" s="35"/>
      <c r="PTK57" s="35"/>
      <c r="PTL57" s="35"/>
      <c r="PTM57" s="35"/>
      <c r="PTN57" s="35"/>
      <c r="PTO57" s="35"/>
      <c r="PTP57" s="35"/>
      <c r="PTQ57" s="35"/>
      <c r="PTR57" s="35"/>
      <c r="PTS57" s="35"/>
      <c r="PTT57" s="35"/>
      <c r="PTU57" s="35"/>
      <c r="PTV57" s="35"/>
      <c r="PTW57" s="35"/>
      <c r="PTX57" s="35"/>
      <c r="PTY57" s="35"/>
      <c r="PTZ57" s="35"/>
      <c r="PUA57" s="35"/>
      <c r="PUB57" s="35"/>
      <c r="PUC57" s="35"/>
      <c r="PUD57" s="35"/>
      <c r="PUE57" s="35"/>
      <c r="PUF57" s="35"/>
      <c r="PUG57" s="35"/>
      <c r="PUH57" s="35"/>
      <c r="PUI57" s="35"/>
      <c r="PUJ57" s="35"/>
      <c r="PUK57" s="35"/>
      <c r="PUL57" s="35"/>
      <c r="PUM57" s="35"/>
      <c r="PUN57" s="35"/>
      <c r="PUO57" s="35"/>
      <c r="PUP57" s="35"/>
      <c r="PUQ57" s="35"/>
      <c r="PUR57" s="35"/>
      <c r="PUS57" s="35"/>
      <c r="PUT57" s="35"/>
      <c r="PUU57" s="35"/>
      <c r="PUV57" s="35"/>
      <c r="PUW57" s="35"/>
      <c r="PUX57" s="35"/>
      <c r="PUY57" s="35"/>
      <c r="PUZ57" s="35"/>
      <c r="PVA57" s="35"/>
      <c r="PVB57" s="35"/>
      <c r="PVC57" s="35"/>
      <c r="PVD57" s="35"/>
      <c r="PVE57" s="35"/>
      <c r="PVF57" s="35"/>
      <c r="PVG57" s="35"/>
      <c r="PVH57" s="35"/>
      <c r="PVI57" s="35"/>
      <c r="PVJ57" s="35"/>
      <c r="PVK57" s="35"/>
      <c r="PVL57" s="35"/>
      <c r="PVM57" s="35"/>
      <c r="PVN57" s="35"/>
      <c r="PVO57" s="35"/>
      <c r="PVP57" s="35"/>
      <c r="PVQ57" s="35"/>
      <c r="PVR57" s="35"/>
      <c r="PVS57" s="35"/>
      <c r="PVT57" s="35"/>
      <c r="PVU57" s="35"/>
      <c r="PVV57" s="35"/>
      <c r="PVW57" s="35"/>
      <c r="PVX57" s="35"/>
      <c r="PVY57" s="35"/>
      <c r="PVZ57" s="35"/>
      <c r="PWA57" s="35"/>
      <c r="PWB57" s="35"/>
      <c r="PWC57" s="35"/>
      <c r="PWD57" s="35"/>
      <c r="PWE57" s="35"/>
      <c r="PWF57" s="35"/>
      <c r="PWG57" s="35"/>
      <c r="PWH57" s="35"/>
      <c r="PWI57" s="35"/>
      <c r="PWJ57" s="35"/>
      <c r="PWK57" s="35"/>
      <c r="PWL57" s="35"/>
      <c r="PWM57" s="35"/>
      <c r="PWN57" s="35"/>
      <c r="PWO57" s="35"/>
      <c r="PWP57" s="35"/>
      <c r="PWQ57" s="35"/>
      <c r="PWR57" s="35"/>
      <c r="PWS57" s="35"/>
      <c r="PWT57" s="35"/>
      <c r="PWU57" s="35"/>
      <c r="PWV57" s="35"/>
      <c r="PWW57" s="35"/>
      <c r="PWX57" s="35"/>
      <c r="PWY57" s="35"/>
      <c r="PWZ57" s="35"/>
      <c r="PXA57" s="35"/>
      <c r="PXB57" s="35"/>
      <c r="PXC57" s="35"/>
      <c r="PXD57" s="35"/>
      <c r="PXE57" s="35"/>
      <c r="PXF57" s="35"/>
      <c r="PXG57" s="35"/>
      <c r="PXH57" s="35"/>
      <c r="PXI57" s="35"/>
      <c r="PXJ57" s="35"/>
      <c r="PXK57" s="35"/>
      <c r="PXL57" s="35"/>
      <c r="PXM57" s="35"/>
      <c r="PXN57" s="35"/>
      <c r="PXO57" s="35"/>
      <c r="PXP57" s="35"/>
      <c r="PXQ57" s="35"/>
      <c r="PXR57" s="35"/>
      <c r="PXS57" s="35"/>
      <c r="PXT57" s="35"/>
      <c r="PXU57" s="35"/>
      <c r="PXV57" s="35"/>
      <c r="PXW57" s="35"/>
      <c r="PXX57" s="35"/>
      <c r="PXY57" s="35"/>
      <c r="PXZ57" s="35"/>
      <c r="PYA57" s="35"/>
      <c r="PYB57" s="35"/>
      <c r="PYC57" s="35"/>
      <c r="PYD57" s="35"/>
      <c r="PYE57" s="35"/>
      <c r="PYF57" s="35"/>
      <c r="PYG57" s="35"/>
      <c r="PYH57" s="35"/>
      <c r="PYI57" s="35"/>
      <c r="PYJ57" s="35"/>
      <c r="PYK57" s="35"/>
      <c r="PYL57" s="35"/>
      <c r="PYM57" s="35"/>
      <c r="PYN57" s="35"/>
      <c r="PYO57" s="35"/>
      <c r="PYP57" s="35"/>
      <c r="PYQ57" s="35"/>
      <c r="PYR57" s="35"/>
      <c r="PYS57" s="35"/>
      <c r="PYT57" s="35"/>
      <c r="PYU57" s="35"/>
      <c r="PYV57" s="35"/>
      <c r="PYW57" s="35"/>
      <c r="PYX57" s="35"/>
      <c r="PYY57" s="35"/>
      <c r="PYZ57" s="35"/>
      <c r="PZA57" s="35"/>
      <c r="PZB57" s="35"/>
      <c r="PZC57" s="35"/>
      <c r="PZD57" s="35"/>
      <c r="PZE57" s="35"/>
      <c r="PZF57" s="35"/>
      <c r="PZG57" s="35"/>
      <c r="PZH57" s="35"/>
      <c r="PZI57" s="35"/>
      <c r="PZJ57" s="35"/>
      <c r="PZK57" s="35"/>
      <c r="PZL57" s="35"/>
      <c r="PZM57" s="35"/>
      <c r="PZN57" s="35"/>
      <c r="PZO57" s="35"/>
      <c r="PZP57" s="35"/>
      <c r="PZQ57" s="35"/>
      <c r="PZR57" s="35"/>
      <c r="PZS57" s="35"/>
      <c r="PZT57" s="35"/>
      <c r="PZU57" s="35"/>
      <c r="PZV57" s="35"/>
      <c r="PZW57" s="35"/>
      <c r="PZX57" s="35"/>
      <c r="PZY57" s="35"/>
      <c r="PZZ57" s="35"/>
      <c r="QAA57" s="35"/>
      <c r="QAB57" s="35"/>
      <c r="QAC57" s="35"/>
      <c r="QAD57" s="35"/>
      <c r="QAE57" s="35"/>
      <c r="QAF57" s="35"/>
      <c r="QAG57" s="35"/>
      <c r="QAH57" s="35"/>
      <c r="QAI57" s="35"/>
      <c r="QAJ57" s="35"/>
      <c r="QAK57" s="35"/>
      <c r="QAL57" s="35"/>
      <c r="QAM57" s="35"/>
      <c r="QAN57" s="35"/>
      <c r="QAO57" s="35"/>
      <c r="QAP57" s="35"/>
      <c r="QAQ57" s="35"/>
      <c r="QAR57" s="35"/>
      <c r="QAS57" s="35"/>
      <c r="QAT57" s="35"/>
      <c r="QAU57" s="35"/>
      <c r="QAV57" s="35"/>
      <c r="QAW57" s="35"/>
      <c r="QAX57" s="35"/>
      <c r="QAY57" s="35"/>
      <c r="QAZ57" s="35"/>
      <c r="QBA57" s="35"/>
      <c r="QBB57" s="35"/>
      <c r="QBC57" s="35"/>
      <c r="QBD57" s="35"/>
      <c r="QBE57" s="35"/>
      <c r="QBF57" s="35"/>
      <c r="QBG57" s="35"/>
      <c r="QBH57" s="35"/>
      <c r="QBI57" s="35"/>
      <c r="QBJ57" s="35"/>
      <c r="QBK57" s="35"/>
      <c r="QBL57" s="35"/>
      <c r="QBM57" s="35"/>
      <c r="QBN57" s="35"/>
      <c r="QBO57" s="35"/>
      <c r="QBP57" s="35"/>
      <c r="QBQ57" s="35"/>
      <c r="QBR57" s="35"/>
      <c r="QBS57" s="35"/>
      <c r="QBT57" s="35"/>
      <c r="QBU57" s="35"/>
      <c r="QBV57" s="35"/>
      <c r="QBW57" s="35"/>
      <c r="QBX57" s="35"/>
      <c r="QBY57" s="35"/>
      <c r="QBZ57" s="35"/>
      <c r="QCA57" s="35"/>
      <c r="QCB57" s="35"/>
      <c r="QCC57" s="35"/>
      <c r="QCD57" s="35"/>
      <c r="QCE57" s="35"/>
      <c r="QCF57" s="35"/>
      <c r="QCG57" s="35"/>
      <c r="QCH57" s="35"/>
      <c r="QCI57" s="35"/>
      <c r="QCJ57" s="35"/>
      <c r="QCK57" s="35"/>
      <c r="QCL57" s="35"/>
      <c r="QCM57" s="35"/>
      <c r="QCN57" s="35"/>
      <c r="QCO57" s="35"/>
      <c r="QCP57" s="35"/>
      <c r="QCQ57" s="35"/>
      <c r="QCR57" s="35"/>
      <c r="QCS57" s="35"/>
      <c r="QCT57" s="35"/>
      <c r="QCU57" s="35"/>
      <c r="QCV57" s="35"/>
      <c r="QCW57" s="35"/>
      <c r="QCX57" s="35"/>
      <c r="QCY57" s="35"/>
      <c r="QCZ57" s="35"/>
      <c r="QDA57" s="35"/>
      <c r="QDB57" s="35"/>
      <c r="QDC57" s="35"/>
      <c r="QDD57" s="35"/>
      <c r="QDE57" s="35"/>
      <c r="QDF57" s="35"/>
      <c r="QDG57" s="35"/>
      <c r="QDH57" s="35"/>
      <c r="QDI57" s="35"/>
      <c r="QDJ57" s="35"/>
      <c r="QDK57" s="35"/>
      <c r="QDL57" s="35"/>
      <c r="QDM57" s="35"/>
      <c r="QDN57" s="35"/>
      <c r="QDO57" s="35"/>
      <c r="QDP57" s="35"/>
      <c r="QDQ57" s="35"/>
      <c r="QDR57" s="35"/>
      <c r="QDS57" s="35"/>
      <c r="QDT57" s="35"/>
      <c r="QDU57" s="35"/>
      <c r="QDV57" s="35"/>
      <c r="QDW57" s="35"/>
      <c r="QDX57" s="35"/>
      <c r="QDY57" s="35"/>
      <c r="QDZ57" s="35"/>
      <c r="QEA57" s="35"/>
      <c r="QEB57" s="35"/>
      <c r="QEC57" s="35"/>
      <c r="QED57" s="35"/>
      <c r="QEE57" s="35"/>
      <c r="QEF57" s="35"/>
      <c r="QEG57" s="35"/>
      <c r="QEH57" s="35"/>
      <c r="QEI57" s="35"/>
      <c r="QEJ57" s="35"/>
      <c r="QEK57" s="35"/>
      <c r="QEL57" s="35"/>
      <c r="QEM57" s="35"/>
      <c r="QEN57" s="35"/>
      <c r="QEO57" s="35"/>
      <c r="QEP57" s="35"/>
      <c r="QEQ57" s="35"/>
      <c r="QER57" s="35"/>
      <c r="QES57" s="35"/>
      <c r="QET57" s="35"/>
      <c r="QEU57" s="35"/>
      <c r="QEV57" s="35"/>
      <c r="QEW57" s="35"/>
      <c r="QEX57" s="35"/>
      <c r="QEY57" s="35"/>
      <c r="QEZ57" s="35"/>
      <c r="QFA57" s="35"/>
      <c r="QFB57" s="35"/>
      <c r="QFC57" s="35"/>
      <c r="QFD57" s="35"/>
      <c r="QFE57" s="35"/>
      <c r="QFF57" s="35"/>
      <c r="QFG57" s="35"/>
      <c r="QFH57" s="35"/>
      <c r="QFI57" s="35"/>
      <c r="QFJ57" s="35"/>
      <c r="QFK57" s="35"/>
      <c r="QFL57" s="35"/>
      <c r="QFM57" s="35"/>
      <c r="QFN57" s="35"/>
      <c r="QFO57" s="35"/>
      <c r="QFP57" s="35"/>
      <c r="QFQ57" s="35"/>
      <c r="QFR57" s="35"/>
      <c r="QFS57" s="35"/>
      <c r="QFT57" s="35"/>
      <c r="QFU57" s="35"/>
      <c r="QFV57" s="35"/>
      <c r="QFW57" s="35"/>
      <c r="QFX57" s="35"/>
      <c r="QFY57" s="35"/>
      <c r="QFZ57" s="35"/>
      <c r="QGA57" s="35"/>
      <c r="QGB57" s="35"/>
      <c r="QGC57" s="35"/>
      <c r="QGD57" s="35"/>
      <c r="QGE57" s="35"/>
      <c r="QGF57" s="35"/>
      <c r="QGG57" s="35"/>
      <c r="QGH57" s="35"/>
      <c r="QGI57" s="35"/>
      <c r="QGJ57" s="35"/>
      <c r="QGK57" s="35"/>
      <c r="QGL57" s="35"/>
      <c r="QGM57" s="35"/>
      <c r="QGN57" s="35"/>
      <c r="QGO57" s="35"/>
      <c r="QGP57" s="35"/>
      <c r="QGQ57" s="35"/>
      <c r="QGR57" s="35"/>
      <c r="QGS57" s="35"/>
      <c r="QGT57" s="35"/>
      <c r="QGU57" s="35"/>
      <c r="QGV57" s="35"/>
      <c r="QGW57" s="35"/>
      <c r="QGX57" s="35"/>
      <c r="QGY57" s="35"/>
      <c r="QGZ57" s="35"/>
      <c r="QHA57" s="35"/>
      <c r="QHB57" s="35"/>
      <c r="QHC57" s="35"/>
      <c r="QHD57" s="35"/>
      <c r="QHE57" s="35"/>
      <c r="QHF57" s="35"/>
      <c r="QHG57" s="35"/>
      <c r="QHH57" s="35"/>
      <c r="QHI57" s="35"/>
      <c r="QHJ57" s="35"/>
      <c r="QHK57" s="35"/>
      <c r="QHL57" s="35"/>
      <c r="QHM57" s="35"/>
      <c r="QHN57" s="35"/>
      <c r="QHO57" s="35"/>
      <c r="QHP57" s="35"/>
      <c r="QHQ57" s="35"/>
      <c r="QHR57" s="35"/>
      <c r="QHS57" s="35"/>
      <c r="QHT57" s="35"/>
      <c r="QHU57" s="35"/>
      <c r="QHV57" s="35"/>
      <c r="QHW57" s="35"/>
      <c r="QHX57" s="35"/>
      <c r="QHY57" s="35"/>
      <c r="QHZ57" s="35"/>
      <c r="QIA57" s="35"/>
      <c r="QIB57" s="35"/>
      <c r="QIC57" s="35"/>
      <c r="QID57" s="35"/>
      <c r="QIE57" s="35"/>
      <c r="QIF57" s="35"/>
      <c r="QIG57" s="35"/>
      <c r="QIH57" s="35"/>
      <c r="QII57" s="35"/>
      <c r="QIJ57" s="35"/>
      <c r="QIK57" s="35"/>
      <c r="QIL57" s="35"/>
      <c r="QIM57" s="35"/>
      <c r="QIN57" s="35"/>
      <c r="QIO57" s="35"/>
      <c r="QIP57" s="35"/>
      <c r="QIQ57" s="35"/>
      <c r="QIR57" s="35"/>
      <c r="QIS57" s="35"/>
      <c r="QIT57" s="35"/>
      <c r="QIU57" s="35"/>
      <c r="QIV57" s="35"/>
      <c r="QIW57" s="35"/>
      <c r="QIX57" s="35"/>
      <c r="QIY57" s="35"/>
      <c r="QIZ57" s="35"/>
      <c r="QJA57" s="35"/>
      <c r="QJB57" s="35"/>
      <c r="QJC57" s="35"/>
      <c r="QJD57" s="35"/>
      <c r="QJE57" s="35"/>
      <c r="QJF57" s="35"/>
      <c r="QJG57" s="35"/>
      <c r="QJH57" s="35"/>
      <c r="QJI57" s="35"/>
      <c r="QJJ57" s="35"/>
      <c r="QJK57" s="35"/>
      <c r="QJL57" s="35"/>
      <c r="QJM57" s="35"/>
      <c r="QJN57" s="35"/>
      <c r="QJO57" s="35"/>
      <c r="QJP57" s="35"/>
      <c r="QJQ57" s="35"/>
      <c r="QJR57" s="35"/>
      <c r="QJS57" s="35"/>
      <c r="QJT57" s="35"/>
      <c r="QJU57" s="35"/>
      <c r="QJV57" s="35"/>
      <c r="QJW57" s="35"/>
      <c r="QJX57" s="35"/>
      <c r="QJY57" s="35"/>
      <c r="QJZ57" s="35"/>
      <c r="QKA57" s="35"/>
      <c r="QKB57" s="35"/>
      <c r="QKC57" s="35"/>
      <c r="QKD57" s="35"/>
      <c r="QKE57" s="35"/>
      <c r="QKF57" s="35"/>
      <c r="QKG57" s="35"/>
      <c r="QKH57" s="35"/>
      <c r="QKI57" s="35"/>
      <c r="QKJ57" s="35"/>
      <c r="QKK57" s="35"/>
      <c r="QKL57" s="35"/>
      <c r="QKM57" s="35"/>
      <c r="QKN57" s="35"/>
      <c r="QKO57" s="35"/>
      <c r="QKP57" s="35"/>
      <c r="QKQ57" s="35"/>
      <c r="QKR57" s="35"/>
      <c r="QKS57" s="35"/>
      <c r="QKT57" s="35"/>
      <c r="QKU57" s="35"/>
      <c r="QKV57" s="35"/>
      <c r="QKW57" s="35"/>
      <c r="QKX57" s="35"/>
      <c r="QKY57" s="35"/>
      <c r="QKZ57" s="35"/>
      <c r="QLA57" s="35"/>
      <c r="QLB57" s="35"/>
      <c r="QLC57" s="35"/>
      <c r="QLD57" s="35"/>
      <c r="QLE57" s="35"/>
      <c r="QLF57" s="35"/>
      <c r="QLG57" s="35"/>
      <c r="QLH57" s="35"/>
      <c r="QLI57" s="35"/>
      <c r="QLJ57" s="35"/>
      <c r="QLK57" s="35"/>
      <c r="QLL57" s="35"/>
      <c r="QLM57" s="35"/>
      <c r="QLN57" s="35"/>
      <c r="QLO57" s="35"/>
      <c r="QLP57" s="35"/>
      <c r="QLQ57" s="35"/>
      <c r="QLR57" s="35"/>
      <c r="QLS57" s="35"/>
      <c r="QLT57" s="35"/>
      <c r="QLU57" s="35"/>
      <c r="QLV57" s="35"/>
      <c r="QLW57" s="35"/>
      <c r="QLX57" s="35"/>
      <c r="QLY57" s="35"/>
      <c r="QLZ57" s="35"/>
      <c r="QMA57" s="35"/>
      <c r="QMB57" s="35"/>
      <c r="QMC57" s="35"/>
      <c r="QMD57" s="35"/>
      <c r="QME57" s="35"/>
      <c r="QMF57" s="35"/>
      <c r="QMG57" s="35"/>
      <c r="QMH57" s="35"/>
      <c r="QMI57" s="35"/>
      <c r="QMJ57" s="35"/>
      <c r="QMK57" s="35"/>
      <c r="QML57" s="35"/>
      <c r="QMM57" s="35"/>
      <c r="QMN57" s="35"/>
      <c r="QMO57" s="35"/>
      <c r="QMP57" s="35"/>
      <c r="QMQ57" s="35"/>
      <c r="QMR57" s="35"/>
      <c r="QMS57" s="35"/>
      <c r="QMT57" s="35"/>
      <c r="QMU57" s="35"/>
      <c r="QMV57" s="35"/>
      <c r="QMW57" s="35"/>
      <c r="QMX57" s="35"/>
      <c r="QMY57" s="35"/>
      <c r="QMZ57" s="35"/>
      <c r="QNA57" s="35"/>
      <c r="QNB57" s="35"/>
      <c r="QNC57" s="35"/>
      <c r="QND57" s="35"/>
      <c r="QNE57" s="35"/>
      <c r="QNF57" s="35"/>
      <c r="QNG57" s="35"/>
      <c r="QNH57" s="35"/>
      <c r="QNI57" s="35"/>
      <c r="QNJ57" s="35"/>
      <c r="QNK57" s="35"/>
      <c r="QNL57" s="35"/>
      <c r="QNM57" s="35"/>
      <c r="QNN57" s="35"/>
      <c r="QNO57" s="35"/>
      <c r="QNP57" s="35"/>
      <c r="QNQ57" s="35"/>
      <c r="QNR57" s="35"/>
      <c r="QNS57" s="35"/>
      <c r="QNT57" s="35"/>
      <c r="QNU57" s="35"/>
      <c r="QNV57" s="35"/>
      <c r="QNW57" s="35"/>
      <c r="QNX57" s="35"/>
      <c r="QNY57" s="35"/>
      <c r="QNZ57" s="35"/>
      <c r="QOA57" s="35"/>
      <c r="QOB57" s="35"/>
      <c r="QOC57" s="35"/>
      <c r="QOD57" s="35"/>
      <c r="QOE57" s="35"/>
      <c r="QOF57" s="35"/>
      <c r="QOG57" s="35"/>
      <c r="QOH57" s="35"/>
      <c r="QOI57" s="35"/>
      <c r="QOJ57" s="35"/>
      <c r="QOK57" s="35"/>
      <c r="QOL57" s="35"/>
      <c r="QOM57" s="35"/>
      <c r="QON57" s="35"/>
      <c r="QOO57" s="35"/>
      <c r="QOP57" s="35"/>
      <c r="QOQ57" s="35"/>
      <c r="QOR57" s="35"/>
      <c r="QOS57" s="35"/>
      <c r="QOT57" s="35"/>
      <c r="QOU57" s="35"/>
      <c r="QOV57" s="35"/>
      <c r="QOW57" s="35"/>
      <c r="QOX57" s="35"/>
      <c r="QOY57" s="35"/>
      <c r="QOZ57" s="35"/>
      <c r="QPA57" s="35"/>
      <c r="QPB57" s="35"/>
      <c r="QPC57" s="35"/>
      <c r="QPD57" s="35"/>
      <c r="QPE57" s="35"/>
      <c r="QPF57" s="35"/>
      <c r="QPG57" s="35"/>
      <c r="QPH57" s="35"/>
      <c r="QPI57" s="35"/>
      <c r="QPJ57" s="35"/>
      <c r="QPK57" s="35"/>
      <c r="QPL57" s="35"/>
      <c r="QPM57" s="35"/>
      <c r="QPN57" s="35"/>
      <c r="QPO57" s="35"/>
      <c r="QPP57" s="35"/>
      <c r="QPQ57" s="35"/>
      <c r="QPR57" s="35"/>
      <c r="QPS57" s="35"/>
      <c r="QPT57" s="35"/>
      <c r="QPU57" s="35"/>
      <c r="QPV57" s="35"/>
      <c r="QPW57" s="35"/>
      <c r="QPX57" s="35"/>
      <c r="QPY57" s="35"/>
      <c r="QPZ57" s="35"/>
      <c r="QQA57" s="35"/>
      <c r="QQB57" s="35"/>
      <c r="QQC57" s="35"/>
      <c r="QQD57" s="35"/>
      <c r="QQE57" s="35"/>
      <c r="QQF57" s="35"/>
      <c r="QQG57" s="35"/>
      <c r="QQH57" s="35"/>
      <c r="QQI57" s="35"/>
      <c r="QQJ57" s="35"/>
      <c r="QQK57" s="35"/>
      <c r="QQL57" s="35"/>
      <c r="QQM57" s="35"/>
      <c r="QQN57" s="35"/>
      <c r="QQO57" s="35"/>
      <c r="QQP57" s="35"/>
      <c r="QQQ57" s="35"/>
      <c r="QQR57" s="35"/>
      <c r="QQS57" s="35"/>
      <c r="QQT57" s="35"/>
      <c r="QQU57" s="35"/>
      <c r="QQV57" s="35"/>
      <c r="QQW57" s="35"/>
      <c r="QQX57" s="35"/>
      <c r="QQY57" s="35"/>
      <c r="QQZ57" s="35"/>
      <c r="QRA57" s="35"/>
      <c r="QRB57" s="35"/>
      <c r="QRC57" s="35"/>
      <c r="QRD57" s="35"/>
      <c r="QRE57" s="35"/>
      <c r="QRF57" s="35"/>
      <c r="QRG57" s="35"/>
      <c r="QRH57" s="35"/>
      <c r="QRI57" s="35"/>
      <c r="QRJ57" s="35"/>
      <c r="QRK57" s="35"/>
      <c r="QRL57" s="35"/>
      <c r="QRM57" s="35"/>
      <c r="QRN57" s="35"/>
      <c r="QRO57" s="35"/>
      <c r="QRP57" s="35"/>
      <c r="QRQ57" s="35"/>
      <c r="QRR57" s="35"/>
      <c r="QRS57" s="35"/>
      <c r="QRT57" s="35"/>
      <c r="QRU57" s="35"/>
      <c r="QRV57" s="35"/>
      <c r="QRW57" s="35"/>
      <c r="QRX57" s="35"/>
      <c r="QRY57" s="35"/>
      <c r="QRZ57" s="35"/>
      <c r="QSA57" s="35"/>
      <c r="QSB57" s="35"/>
      <c r="QSC57" s="35"/>
      <c r="QSD57" s="35"/>
      <c r="QSE57" s="35"/>
      <c r="QSF57" s="35"/>
      <c r="QSG57" s="35"/>
      <c r="QSH57" s="35"/>
      <c r="QSI57" s="35"/>
      <c r="QSJ57" s="35"/>
      <c r="QSK57" s="35"/>
      <c r="QSL57" s="35"/>
      <c r="QSM57" s="35"/>
      <c r="QSN57" s="35"/>
      <c r="QSO57" s="35"/>
      <c r="QSP57" s="35"/>
      <c r="QSQ57" s="35"/>
      <c r="QSR57" s="35"/>
      <c r="QSS57" s="35"/>
      <c r="QST57" s="35"/>
      <c r="QSU57" s="35"/>
      <c r="QSV57" s="35"/>
      <c r="QSW57" s="35"/>
      <c r="QSX57" s="35"/>
      <c r="QSY57" s="35"/>
      <c r="QSZ57" s="35"/>
      <c r="QTA57" s="35"/>
      <c r="QTB57" s="35"/>
      <c r="QTC57" s="35"/>
      <c r="QTD57" s="35"/>
      <c r="QTE57" s="35"/>
      <c r="QTF57" s="35"/>
      <c r="QTG57" s="35"/>
      <c r="QTH57" s="35"/>
      <c r="QTI57" s="35"/>
      <c r="QTJ57" s="35"/>
      <c r="QTK57" s="35"/>
      <c r="QTL57" s="35"/>
      <c r="QTM57" s="35"/>
      <c r="QTN57" s="35"/>
      <c r="QTO57" s="35"/>
      <c r="QTP57" s="35"/>
      <c r="QTQ57" s="35"/>
      <c r="QTR57" s="35"/>
      <c r="QTS57" s="35"/>
      <c r="QTT57" s="35"/>
      <c r="QTU57" s="35"/>
      <c r="QTV57" s="35"/>
      <c r="QTW57" s="35"/>
      <c r="QTX57" s="35"/>
      <c r="QTY57" s="35"/>
      <c r="QTZ57" s="35"/>
      <c r="QUA57" s="35"/>
      <c r="QUB57" s="35"/>
      <c r="QUC57" s="35"/>
      <c r="QUD57" s="35"/>
      <c r="QUE57" s="35"/>
      <c r="QUF57" s="35"/>
      <c r="QUG57" s="35"/>
      <c r="QUH57" s="35"/>
      <c r="QUI57" s="35"/>
      <c r="QUJ57" s="35"/>
      <c r="QUK57" s="35"/>
      <c r="QUL57" s="35"/>
      <c r="QUM57" s="35"/>
      <c r="QUN57" s="35"/>
      <c r="QUO57" s="35"/>
      <c r="QUP57" s="35"/>
      <c r="QUQ57" s="35"/>
      <c r="QUR57" s="35"/>
      <c r="QUS57" s="35"/>
      <c r="QUT57" s="35"/>
      <c r="QUU57" s="35"/>
      <c r="QUV57" s="35"/>
      <c r="QUW57" s="35"/>
      <c r="QUX57" s="35"/>
      <c r="QUY57" s="35"/>
      <c r="QUZ57" s="35"/>
      <c r="QVA57" s="35"/>
      <c r="QVB57" s="35"/>
      <c r="QVC57" s="35"/>
      <c r="QVD57" s="35"/>
      <c r="QVE57" s="35"/>
      <c r="QVF57" s="35"/>
      <c r="QVG57" s="35"/>
      <c r="QVH57" s="35"/>
      <c r="QVI57" s="35"/>
      <c r="QVJ57" s="35"/>
      <c r="QVK57" s="35"/>
      <c r="QVL57" s="35"/>
      <c r="QVM57" s="35"/>
      <c r="QVN57" s="35"/>
      <c r="QVO57" s="35"/>
      <c r="QVP57" s="35"/>
      <c r="QVQ57" s="35"/>
      <c r="QVR57" s="35"/>
      <c r="QVS57" s="35"/>
      <c r="QVT57" s="35"/>
      <c r="QVU57" s="35"/>
      <c r="QVV57" s="35"/>
      <c r="QVW57" s="35"/>
      <c r="QVX57" s="35"/>
      <c r="QVY57" s="35"/>
      <c r="QVZ57" s="35"/>
      <c r="QWA57" s="35"/>
      <c r="QWB57" s="35"/>
      <c r="QWC57" s="35"/>
      <c r="QWD57" s="35"/>
      <c r="QWE57" s="35"/>
      <c r="QWF57" s="35"/>
      <c r="QWG57" s="35"/>
      <c r="QWH57" s="35"/>
      <c r="QWI57" s="35"/>
      <c r="QWJ57" s="35"/>
      <c r="QWK57" s="35"/>
      <c r="QWL57" s="35"/>
      <c r="QWM57" s="35"/>
      <c r="QWN57" s="35"/>
      <c r="QWO57" s="35"/>
      <c r="QWP57" s="35"/>
      <c r="QWQ57" s="35"/>
      <c r="QWR57" s="35"/>
      <c r="QWS57" s="35"/>
      <c r="QWT57" s="35"/>
      <c r="QWU57" s="35"/>
      <c r="QWV57" s="35"/>
      <c r="QWW57" s="35"/>
      <c r="QWX57" s="35"/>
      <c r="QWY57" s="35"/>
      <c r="QWZ57" s="35"/>
      <c r="QXA57" s="35"/>
      <c r="QXB57" s="35"/>
      <c r="QXC57" s="35"/>
      <c r="QXD57" s="35"/>
      <c r="QXE57" s="35"/>
      <c r="QXF57" s="35"/>
      <c r="QXG57" s="35"/>
      <c r="QXH57" s="35"/>
      <c r="QXI57" s="35"/>
      <c r="QXJ57" s="35"/>
      <c r="QXK57" s="35"/>
      <c r="QXL57" s="35"/>
      <c r="QXM57" s="35"/>
      <c r="QXN57" s="35"/>
      <c r="QXO57" s="35"/>
      <c r="QXP57" s="35"/>
      <c r="QXQ57" s="35"/>
      <c r="QXR57" s="35"/>
      <c r="QXS57" s="35"/>
      <c r="QXT57" s="35"/>
      <c r="QXU57" s="35"/>
      <c r="QXV57" s="35"/>
      <c r="QXW57" s="35"/>
      <c r="QXX57" s="35"/>
      <c r="QXY57" s="35"/>
      <c r="QXZ57" s="35"/>
      <c r="QYA57" s="35"/>
      <c r="QYB57" s="35"/>
      <c r="QYC57" s="35"/>
      <c r="QYD57" s="35"/>
      <c r="QYE57" s="35"/>
      <c r="QYF57" s="35"/>
      <c r="QYG57" s="35"/>
      <c r="QYH57" s="35"/>
      <c r="QYI57" s="35"/>
      <c r="QYJ57" s="35"/>
      <c r="QYK57" s="35"/>
      <c r="QYL57" s="35"/>
      <c r="QYM57" s="35"/>
      <c r="QYN57" s="35"/>
      <c r="QYO57" s="35"/>
      <c r="QYP57" s="35"/>
      <c r="QYQ57" s="35"/>
      <c r="QYR57" s="35"/>
      <c r="QYS57" s="35"/>
      <c r="QYT57" s="35"/>
      <c r="QYU57" s="35"/>
      <c r="QYV57" s="35"/>
      <c r="QYW57" s="35"/>
      <c r="QYX57" s="35"/>
      <c r="QYY57" s="35"/>
      <c r="QYZ57" s="35"/>
      <c r="QZA57" s="35"/>
      <c r="QZB57" s="35"/>
      <c r="QZC57" s="35"/>
      <c r="QZD57" s="35"/>
      <c r="QZE57" s="35"/>
      <c r="QZF57" s="35"/>
      <c r="QZG57" s="35"/>
      <c r="QZH57" s="35"/>
      <c r="QZI57" s="35"/>
      <c r="QZJ57" s="35"/>
      <c r="QZK57" s="35"/>
      <c r="QZL57" s="35"/>
      <c r="QZM57" s="35"/>
      <c r="QZN57" s="35"/>
      <c r="QZO57" s="35"/>
      <c r="QZP57" s="35"/>
      <c r="QZQ57" s="35"/>
      <c r="QZR57" s="35"/>
      <c r="QZS57" s="35"/>
      <c r="QZT57" s="35"/>
      <c r="QZU57" s="35"/>
      <c r="QZV57" s="35"/>
      <c r="QZW57" s="35"/>
      <c r="QZX57" s="35"/>
      <c r="QZY57" s="35"/>
      <c r="QZZ57" s="35"/>
      <c r="RAA57" s="35"/>
      <c r="RAB57" s="35"/>
      <c r="RAC57" s="35"/>
      <c r="RAD57" s="35"/>
      <c r="RAE57" s="35"/>
      <c r="RAF57" s="35"/>
      <c r="RAG57" s="35"/>
      <c r="RAH57" s="35"/>
      <c r="RAI57" s="35"/>
      <c r="RAJ57" s="35"/>
      <c r="RAK57" s="35"/>
      <c r="RAL57" s="35"/>
      <c r="RAM57" s="35"/>
      <c r="RAN57" s="35"/>
      <c r="RAO57" s="35"/>
      <c r="RAP57" s="35"/>
      <c r="RAQ57" s="35"/>
      <c r="RAR57" s="35"/>
      <c r="RAS57" s="35"/>
      <c r="RAT57" s="35"/>
      <c r="RAU57" s="35"/>
      <c r="RAV57" s="35"/>
      <c r="RAW57" s="35"/>
      <c r="RAX57" s="35"/>
      <c r="RAY57" s="35"/>
      <c r="RAZ57" s="35"/>
      <c r="RBA57" s="35"/>
      <c r="RBB57" s="35"/>
      <c r="RBC57" s="35"/>
      <c r="RBD57" s="35"/>
      <c r="RBE57" s="35"/>
      <c r="RBF57" s="35"/>
      <c r="RBG57" s="35"/>
      <c r="RBH57" s="35"/>
      <c r="RBI57" s="35"/>
      <c r="RBJ57" s="35"/>
      <c r="RBK57" s="35"/>
      <c r="RBL57" s="35"/>
      <c r="RBM57" s="35"/>
      <c r="RBN57" s="35"/>
      <c r="RBO57" s="35"/>
      <c r="RBP57" s="35"/>
      <c r="RBQ57" s="35"/>
      <c r="RBR57" s="35"/>
      <c r="RBS57" s="35"/>
      <c r="RBT57" s="35"/>
      <c r="RBU57" s="35"/>
      <c r="RBV57" s="35"/>
      <c r="RBW57" s="35"/>
      <c r="RBX57" s="35"/>
      <c r="RBY57" s="35"/>
      <c r="RBZ57" s="35"/>
      <c r="RCA57" s="35"/>
      <c r="RCB57" s="35"/>
      <c r="RCC57" s="35"/>
      <c r="RCD57" s="35"/>
      <c r="RCE57" s="35"/>
      <c r="RCF57" s="35"/>
      <c r="RCG57" s="35"/>
      <c r="RCH57" s="35"/>
      <c r="RCI57" s="35"/>
      <c r="RCJ57" s="35"/>
      <c r="RCK57" s="35"/>
      <c r="RCL57" s="35"/>
      <c r="RCM57" s="35"/>
      <c r="RCN57" s="35"/>
      <c r="RCO57" s="35"/>
      <c r="RCP57" s="35"/>
      <c r="RCQ57" s="35"/>
      <c r="RCR57" s="35"/>
      <c r="RCS57" s="35"/>
      <c r="RCT57" s="35"/>
      <c r="RCU57" s="35"/>
      <c r="RCV57" s="35"/>
      <c r="RCW57" s="35"/>
      <c r="RCX57" s="35"/>
      <c r="RCY57" s="35"/>
      <c r="RCZ57" s="35"/>
      <c r="RDA57" s="35"/>
      <c r="RDB57" s="35"/>
      <c r="RDC57" s="35"/>
      <c r="RDD57" s="35"/>
      <c r="RDE57" s="35"/>
      <c r="RDF57" s="35"/>
      <c r="RDG57" s="35"/>
      <c r="RDH57" s="35"/>
      <c r="RDI57" s="35"/>
      <c r="RDJ57" s="35"/>
      <c r="RDK57" s="35"/>
      <c r="RDL57" s="35"/>
      <c r="RDM57" s="35"/>
      <c r="RDN57" s="35"/>
      <c r="RDO57" s="35"/>
      <c r="RDP57" s="35"/>
      <c r="RDQ57" s="35"/>
      <c r="RDR57" s="35"/>
      <c r="RDS57" s="35"/>
      <c r="RDT57" s="35"/>
      <c r="RDU57" s="35"/>
      <c r="RDV57" s="35"/>
      <c r="RDW57" s="35"/>
      <c r="RDX57" s="35"/>
      <c r="RDY57" s="35"/>
      <c r="RDZ57" s="35"/>
      <c r="REA57" s="35"/>
      <c r="REB57" s="35"/>
      <c r="REC57" s="35"/>
      <c r="RED57" s="35"/>
      <c r="REE57" s="35"/>
      <c r="REF57" s="35"/>
      <c r="REG57" s="35"/>
      <c r="REH57" s="35"/>
      <c r="REI57" s="35"/>
      <c r="REJ57" s="35"/>
      <c r="REK57" s="35"/>
      <c r="REL57" s="35"/>
      <c r="REM57" s="35"/>
      <c r="REN57" s="35"/>
      <c r="REO57" s="35"/>
      <c r="REP57" s="35"/>
      <c r="REQ57" s="35"/>
      <c r="RER57" s="35"/>
      <c r="RES57" s="35"/>
      <c r="RET57" s="35"/>
      <c r="REU57" s="35"/>
      <c r="REV57" s="35"/>
      <c r="REW57" s="35"/>
      <c r="REX57" s="35"/>
      <c r="REY57" s="35"/>
      <c r="REZ57" s="35"/>
      <c r="RFA57" s="35"/>
      <c r="RFB57" s="35"/>
      <c r="RFC57" s="35"/>
      <c r="RFD57" s="35"/>
      <c r="RFE57" s="35"/>
      <c r="RFF57" s="35"/>
      <c r="RFG57" s="35"/>
      <c r="RFH57" s="35"/>
      <c r="RFI57" s="35"/>
      <c r="RFJ57" s="35"/>
      <c r="RFK57" s="35"/>
      <c r="RFL57" s="35"/>
      <c r="RFM57" s="35"/>
      <c r="RFN57" s="35"/>
      <c r="RFO57" s="35"/>
      <c r="RFP57" s="35"/>
      <c r="RFQ57" s="35"/>
      <c r="RFR57" s="35"/>
      <c r="RFS57" s="35"/>
      <c r="RFT57" s="35"/>
      <c r="RFU57" s="35"/>
      <c r="RFV57" s="35"/>
      <c r="RFW57" s="35"/>
      <c r="RFX57" s="35"/>
      <c r="RFY57" s="35"/>
      <c r="RFZ57" s="35"/>
      <c r="RGA57" s="35"/>
      <c r="RGB57" s="35"/>
      <c r="RGC57" s="35"/>
      <c r="RGD57" s="35"/>
      <c r="RGE57" s="35"/>
      <c r="RGF57" s="35"/>
      <c r="RGG57" s="35"/>
      <c r="RGH57" s="35"/>
      <c r="RGI57" s="35"/>
      <c r="RGJ57" s="35"/>
      <c r="RGK57" s="35"/>
      <c r="RGL57" s="35"/>
      <c r="RGM57" s="35"/>
      <c r="RGN57" s="35"/>
      <c r="RGO57" s="35"/>
      <c r="RGP57" s="35"/>
      <c r="RGQ57" s="35"/>
      <c r="RGR57" s="35"/>
      <c r="RGS57" s="35"/>
      <c r="RGT57" s="35"/>
      <c r="RGU57" s="35"/>
      <c r="RGV57" s="35"/>
      <c r="RGW57" s="35"/>
      <c r="RGX57" s="35"/>
      <c r="RGY57" s="35"/>
      <c r="RGZ57" s="35"/>
      <c r="RHA57" s="35"/>
      <c r="RHB57" s="35"/>
      <c r="RHC57" s="35"/>
      <c r="RHD57" s="35"/>
      <c r="RHE57" s="35"/>
      <c r="RHF57" s="35"/>
      <c r="RHG57" s="35"/>
      <c r="RHH57" s="35"/>
      <c r="RHI57" s="35"/>
      <c r="RHJ57" s="35"/>
      <c r="RHK57" s="35"/>
      <c r="RHL57" s="35"/>
      <c r="RHM57" s="35"/>
      <c r="RHN57" s="35"/>
      <c r="RHO57" s="35"/>
      <c r="RHP57" s="35"/>
      <c r="RHQ57" s="35"/>
      <c r="RHR57" s="35"/>
      <c r="RHS57" s="35"/>
      <c r="RHT57" s="35"/>
      <c r="RHU57" s="35"/>
      <c r="RHV57" s="35"/>
      <c r="RHW57" s="35"/>
      <c r="RHX57" s="35"/>
      <c r="RHY57" s="35"/>
      <c r="RHZ57" s="35"/>
      <c r="RIA57" s="35"/>
      <c r="RIB57" s="35"/>
      <c r="RIC57" s="35"/>
      <c r="RID57" s="35"/>
      <c r="RIE57" s="35"/>
      <c r="RIF57" s="35"/>
      <c r="RIG57" s="35"/>
      <c r="RIH57" s="35"/>
      <c r="RII57" s="35"/>
      <c r="RIJ57" s="35"/>
      <c r="RIK57" s="35"/>
      <c r="RIL57" s="35"/>
      <c r="RIM57" s="35"/>
      <c r="RIN57" s="35"/>
      <c r="RIO57" s="35"/>
      <c r="RIP57" s="35"/>
      <c r="RIQ57" s="35"/>
      <c r="RIR57" s="35"/>
      <c r="RIS57" s="35"/>
      <c r="RIT57" s="35"/>
      <c r="RIU57" s="35"/>
      <c r="RIV57" s="35"/>
      <c r="RIW57" s="35"/>
      <c r="RIX57" s="35"/>
      <c r="RIY57" s="35"/>
      <c r="RIZ57" s="35"/>
      <c r="RJA57" s="35"/>
      <c r="RJB57" s="35"/>
      <c r="RJC57" s="35"/>
      <c r="RJD57" s="35"/>
      <c r="RJE57" s="35"/>
      <c r="RJF57" s="35"/>
      <c r="RJG57" s="35"/>
      <c r="RJH57" s="35"/>
      <c r="RJI57" s="35"/>
      <c r="RJJ57" s="35"/>
      <c r="RJK57" s="35"/>
      <c r="RJL57" s="35"/>
      <c r="RJM57" s="35"/>
      <c r="RJN57" s="35"/>
      <c r="RJO57" s="35"/>
      <c r="RJP57" s="35"/>
      <c r="RJQ57" s="35"/>
      <c r="RJR57" s="35"/>
      <c r="RJS57" s="35"/>
      <c r="RJT57" s="35"/>
      <c r="RJU57" s="35"/>
      <c r="RJV57" s="35"/>
      <c r="RJW57" s="35"/>
      <c r="RJX57" s="35"/>
      <c r="RJY57" s="35"/>
      <c r="RJZ57" s="35"/>
      <c r="RKA57" s="35"/>
      <c r="RKB57" s="35"/>
      <c r="RKC57" s="35"/>
      <c r="RKD57" s="35"/>
      <c r="RKE57" s="35"/>
      <c r="RKF57" s="35"/>
      <c r="RKG57" s="35"/>
      <c r="RKH57" s="35"/>
      <c r="RKI57" s="35"/>
      <c r="RKJ57" s="35"/>
      <c r="RKK57" s="35"/>
      <c r="RKL57" s="35"/>
      <c r="RKM57" s="35"/>
      <c r="RKN57" s="35"/>
      <c r="RKO57" s="35"/>
      <c r="RKP57" s="35"/>
      <c r="RKQ57" s="35"/>
      <c r="RKR57" s="35"/>
      <c r="RKS57" s="35"/>
      <c r="RKT57" s="35"/>
      <c r="RKU57" s="35"/>
      <c r="RKV57" s="35"/>
      <c r="RKW57" s="35"/>
      <c r="RKX57" s="35"/>
      <c r="RKY57" s="35"/>
      <c r="RKZ57" s="35"/>
      <c r="RLA57" s="35"/>
      <c r="RLB57" s="35"/>
      <c r="RLC57" s="35"/>
      <c r="RLD57" s="35"/>
      <c r="RLE57" s="35"/>
      <c r="RLF57" s="35"/>
      <c r="RLG57" s="35"/>
      <c r="RLH57" s="35"/>
      <c r="RLI57" s="35"/>
      <c r="RLJ57" s="35"/>
      <c r="RLK57" s="35"/>
      <c r="RLL57" s="35"/>
      <c r="RLM57" s="35"/>
      <c r="RLN57" s="35"/>
      <c r="RLO57" s="35"/>
      <c r="RLP57" s="35"/>
      <c r="RLQ57" s="35"/>
      <c r="RLR57" s="35"/>
      <c r="RLS57" s="35"/>
      <c r="RLT57" s="35"/>
      <c r="RLU57" s="35"/>
      <c r="RLV57" s="35"/>
      <c r="RLW57" s="35"/>
      <c r="RLX57" s="35"/>
      <c r="RLY57" s="35"/>
      <c r="RLZ57" s="35"/>
      <c r="RMA57" s="35"/>
      <c r="RMB57" s="35"/>
      <c r="RMC57" s="35"/>
      <c r="RMD57" s="35"/>
      <c r="RME57" s="35"/>
      <c r="RMF57" s="35"/>
      <c r="RMG57" s="35"/>
      <c r="RMH57" s="35"/>
      <c r="RMI57" s="35"/>
      <c r="RMJ57" s="35"/>
      <c r="RMK57" s="35"/>
      <c r="RML57" s="35"/>
      <c r="RMM57" s="35"/>
      <c r="RMN57" s="35"/>
      <c r="RMO57" s="35"/>
      <c r="RMP57" s="35"/>
      <c r="RMQ57" s="35"/>
      <c r="RMR57" s="35"/>
      <c r="RMS57" s="35"/>
      <c r="RMT57" s="35"/>
      <c r="RMU57" s="35"/>
      <c r="RMV57" s="35"/>
      <c r="RMW57" s="35"/>
      <c r="RMX57" s="35"/>
      <c r="RMY57" s="35"/>
      <c r="RMZ57" s="35"/>
      <c r="RNA57" s="35"/>
      <c r="RNB57" s="35"/>
      <c r="RNC57" s="35"/>
      <c r="RND57" s="35"/>
      <c r="RNE57" s="35"/>
      <c r="RNF57" s="35"/>
      <c r="RNG57" s="35"/>
      <c r="RNH57" s="35"/>
      <c r="RNI57" s="35"/>
      <c r="RNJ57" s="35"/>
      <c r="RNK57" s="35"/>
      <c r="RNL57" s="35"/>
      <c r="RNM57" s="35"/>
      <c r="RNN57" s="35"/>
      <c r="RNO57" s="35"/>
      <c r="RNP57" s="35"/>
      <c r="RNQ57" s="35"/>
      <c r="RNR57" s="35"/>
      <c r="RNS57" s="35"/>
      <c r="RNT57" s="35"/>
      <c r="RNU57" s="35"/>
      <c r="RNV57" s="35"/>
      <c r="RNW57" s="35"/>
      <c r="RNX57" s="35"/>
      <c r="RNY57" s="35"/>
      <c r="RNZ57" s="35"/>
      <c r="ROA57" s="35"/>
      <c r="ROB57" s="35"/>
      <c r="ROC57" s="35"/>
      <c r="ROD57" s="35"/>
      <c r="ROE57" s="35"/>
      <c r="ROF57" s="35"/>
      <c r="ROG57" s="35"/>
      <c r="ROH57" s="35"/>
      <c r="ROI57" s="35"/>
      <c r="ROJ57" s="35"/>
      <c r="ROK57" s="35"/>
      <c r="ROL57" s="35"/>
      <c r="ROM57" s="35"/>
      <c r="RON57" s="35"/>
      <c r="ROO57" s="35"/>
      <c r="ROP57" s="35"/>
      <c r="ROQ57" s="35"/>
      <c r="ROR57" s="35"/>
      <c r="ROS57" s="35"/>
      <c r="ROT57" s="35"/>
      <c r="ROU57" s="35"/>
      <c r="ROV57" s="35"/>
      <c r="ROW57" s="35"/>
      <c r="ROX57" s="35"/>
      <c r="ROY57" s="35"/>
      <c r="ROZ57" s="35"/>
      <c r="RPA57" s="35"/>
      <c r="RPB57" s="35"/>
      <c r="RPC57" s="35"/>
      <c r="RPD57" s="35"/>
      <c r="RPE57" s="35"/>
      <c r="RPF57" s="35"/>
      <c r="RPG57" s="35"/>
      <c r="RPH57" s="35"/>
      <c r="RPI57" s="35"/>
      <c r="RPJ57" s="35"/>
      <c r="RPK57" s="35"/>
      <c r="RPL57" s="35"/>
      <c r="RPM57" s="35"/>
      <c r="RPN57" s="35"/>
      <c r="RPO57" s="35"/>
      <c r="RPP57" s="35"/>
      <c r="RPQ57" s="35"/>
      <c r="RPR57" s="35"/>
      <c r="RPS57" s="35"/>
      <c r="RPT57" s="35"/>
      <c r="RPU57" s="35"/>
      <c r="RPV57" s="35"/>
      <c r="RPW57" s="35"/>
      <c r="RPX57" s="35"/>
      <c r="RPY57" s="35"/>
      <c r="RPZ57" s="35"/>
      <c r="RQA57" s="35"/>
      <c r="RQB57" s="35"/>
      <c r="RQC57" s="35"/>
      <c r="RQD57" s="35"/>
      <c r="RQE57" s="35"/>
      <c r="RQF57" s="35"/>
      <c r="RQG57" s="35"/>
      <c r="RQH57" s="35"/>
      <c r="RQI57" s="35"/>
      <c r="RQJ57" s="35"/>
      <c r="RQK57" s="35"/>
      <c r="RQL57" s="35"/>
      <c r="RQM57" s="35"/>
      <c r="RQN57" s="35"/>
      <c r="RQO57" s="35"/>
      <c r="RQP57" s="35"/>
      <c r="RQQ57" s="35"/>
      <c r="RQR57" s="35"/>
      <c r="RQS57" s="35"/>
      <c r="RQT57" s="35"/>
      <c r="RQU57" s="35"/>
      <c r="RQV57" s="35"/>
      <c r="RQW57" s="35"/>
      <c r="RQX57" s="35"/>
      <c r="RQY57" s="35"/>
      <c r="RQZ57" s="35"/>
      <c r="RRA57" s="35"/>
      <c r="RRB57" s="35"/>
      <c r="RRC57" s="35"/>
      <c r="RRD57" s="35"/>
      <c r="RRE57" s="35"/>
      <c r="RRF57" s="35"/>
      <c r="RRG57" s="35"/>
      <c r="RRH57" s="35"/>
      <c r="RRI57" s="35"/>
      <c r="RRJ57" s="35"/>
      <c r="RRK57" s="35"/>
      <c r="RRL57" s="35"/>
      <c r="RRM57" s="35"/>
      <c r="RRN57" s="35"/>
      <c r="RRO57" s="35"/>
      <c r="RRP57" s="35"/>
      <c r="RRQ57" s="35"/>
      <c r="RRR57" s="35"/>
      <c r="RRS57" s="35"/>
      <c r="RRT57" s="35"/>
      <c r="RRU57" s="35"/>
      <c r="RRV57" s="35"/>
      <c r="RRW57" s="35"/>
      <c r="RRX57" s="35"/>
      <c r="RRY57" s="35"/>
      <c r="RRZ57" s="35"/>
      <c r="RSA57" s="35"/>
      <c r="RSB57" s="35"/>
      <c r="RSC57" s="35"/>
      <c r="RSD57" s="35"/>
      <c r="RSE57" s="35"/>
      <c r="RSF57" s="35"/>
      <c r="RSG57" s="35"/>
      <c r="RSH57" s="35"/>
      <c r="RSI57" s="35"/>
      <c r="RSJ57" s="35"/>
      <c r="RSK57" s="35"/>
      <c r="RSL57" s="35"/>
      <c r="RSM57" s="35"/>
      <c r="RSN57" s="35"/>
      <c r="RSO57" s="35"/>
      <c r="RSP57" s="35"/>
      <c r="RSQ57" s="35"/>
      <c r="RSR57" s="35"/>
      <c r="RSS57" s="35"/>
      <c r="RST57" s="35"/>
      <c r="RSU57" s="35"/>
      <c r="RSV57" s="35"/>
      <c r="RSW57" s="35"/>
      <c r="RSX57" s="35"/>
      <c r="RSY57" s="35"/>
      <c r="RSZ57" s="35"/>
      <c r="RTA57" s="35"/>
      <c r="RTB57" s="35"/>
      <c r="RTC57" s="35"/>
      <c r="RTD57" s="35"/>
      <c r="RTE57" s="35"/>
      <c r="RTF57" s="35"/>
      <c r="RTG57" s="35"/>
      <c r="RTH57" s="35"/>
      <c r="RTI57" s="35"/>
      <c r="RTJ57" s="35"/>
      <c r="RTK57" s="35"/>
      <c r="RTL57" s="35"/>
      <c r="RTM57" s="35"/>
      <c r="RTN57" s="35"/>
      <c r="RTO57" s="35"/>
      <c r="RTP57" s="35"/>
      <c r="RTQ57" s="35"/>
      <c r="RTR57" s="35"/>
      <c r="RTS57" s="35"/>
      <c r="RTT57" s="35"/>
      <c r="RTU57" s="35"/>
      <c r="RTV57" s="35"/>
      <c r="RTW57" s="35"/>
      <c r="RTX57" s="35"/>
      <c r="RTY57" s="35"/>
      <c r="RTZ57" s="35"/>
      <c r="RUA57" s="35"/>
      <c r="RUB57" s="35"/>
      <c r="RUC57" s="35"/>
      <c r="RUD57" s="35"/>
      <c r="RUE57" s="35"/>
      <c r="RUF57" s="35"/>
      <c r="RUG57" s="35"/>
      <c r="RUH57" s="35"/>
      <c r="RUI57" s="35"/>
      <c r="RUJ57" s="35"/>
      <c r="RUK57" s="35"/>
      <c r="RUL57" s="35"/>
      <c r="RUM57" s="35"/>
      <c r="RUN57" s="35"/>
      <c r="RUO57" s="35"/>
      <c r="RUP57" s="35"/>
      <c r="RUQ57" s="35"/>
      <c r="RUR57" s="35"/>
      <c r="RUS57" s="35"/>
      <c r="RUT57" s="35"/>
      <c r="RUU57" s="35"/>
      <c r="RUV57" s="35"/>
      <c r="RUW57" s="35"/>
      <c r="RUX57" s="35"/>
      <c r="RUY57" s="35"/>
      <c r="RUZ57" s="35"/>
      <c r="RVA57" s="35"/>
      <c r="RVB57" s="35"/>
      <c r="RVC57" s="35"/>
      <c r="RVD57" s="35"/>
      <c r="RVE57" s="35"/>
      <c r="RVF57" s="35"/>
      <c r="RVG57" s="35"/>
      <c r="RVH57" s="35"/>
      <c r="RVI57" s="35"/>
      <c r="RVJ57" s="35"/>
      <c r="RVK57" s="35"/>
      <c r="RVL57" s="35"/>
      <c r="RVM57" s="35"/>
      <c r="RVN57" s="35"/>
      <c r="RVO57" s="35"/>
      <c r="RVP57" s="35"/>
      <c r="RVQ57" s="35"/>
      <c r="RVR57" s="35"/>
      <c r="RVS57" s="35"/>
      <c r="RVT57" s="35"/>
      <c r="RVU57" s="35"/>
      <c r="RVV57" s="35"/>
      <c r="RVW57" s="35"/>
      <c r="RVX57" s="35"/>
      <c r="RVY57" s="35"/>
      <c r="RVZ57" s="35"/>
      <c r="RWA57" s="35"/>
      <c r="RWB57" s="35"/>
      <c r="RWC57" s="35"/>
      <c r="RWD57" s="35"/>
      <c r="RWE57" s="35"/>
      <c r="RWF57" s="35"/>
      <c r="RWG57" s="35"/>
      <c r="RWH57" s="35"/>
      <c r="RWI57" s="35"/>
      <c r="RWJ57" s="35"/>
      <c r="RWK57" s="35"/>
      <c r="RWL57" s="35"/>
      <c r="RWM57" s="35"/>
      <c r="RWN57" s="35"/>
      <c r="RWO57" s="35"/>
      <c r="RWP57" s="35"/>
      <c r="RWQ57" s="35"/>
      <c r="RWR57" s="35"/>
      <c r="RWS57" s="35"/>
      <c r="RWT57" s="35"/>
      <c r="RWU57" s="35"/>
      <c r="RWV57" s="35"/>
      <c r="RWW57" s="35"/>
      <c r="RWX57" s="35"/>
      <c r="RWY57" s="35"/>
      <c r="RWZ57" s="35"/>
      <c r="RXA57" s="35"/>
      <c r="RXB57" s="35"/>
      <c r="RXC57" s="35"/>
      <c r="RXD57" s="35"/>
      <c r="RXE57" s="35"/>
      <c r="RXF57" s="35"/>
      <c r="RXG57" s="35"/>
      <c r="RXH57" s="35"/>
      <c r="RXI57" s="35"/>
      <c r="RXJ57" s="35"/>
      <c r="RXK57" s="35"/>
      <c r="RXL57" s="35"/>
      <c r="RXM57" s="35"/>
      <c r="RXN57" s="35"/>
      <c r="RXO57" s="35"/>
      <c r="RXP57" s="35"/>
      <c r="RXQ57" s="35"/>
      <c r="RXR57" s="35"/>
      <c r="RXS57" s="35"/>
      <c r="RXT57" s="35"/>
      <c r="RXU57" s="35"/>
      <c r="RXV57" s="35"/>
      <c r="RXW57" s="35"/>
      <c r="RXX57" s="35"/>
      <c r="RXY57" s="35"/>
      <c r="RXZ57" s="35"/>
      <c r="RYA57" s="35"/>
      <c r="RYB57" s="35"/>
      <c r="RYC57" s="35"/>
      <c r="RYD57" s="35"/>
      <c r="RYE57" s="35"/>
      <c r="RYF57" s="35"/>
      <c r="RYG57" s="35"/>
      <c r="RYH57" s="35"/>
      <c r="RYI57" s="35"/>
      <c r="RYJ57" s="35"/>
      <c r="RYK57" s="35"/>
      <c r="RYL57" s="35"/>
      <c r="RYM57" s="35"/>
      <c r="RYN57" s="35"/>
      <c r="RYO57" s="35"/>
      <c r="RYP57" s="35"/>
      <c r="RYQ57" s="35"/>
      <c r="RYR57" s="35"/>
      <c r="RYS57" s="35"/>
      <c r="RYT57" s="35"/>
      <c r="RYU57" s="35"/>
      <c r="RYV57" s="35"/>
      <c r="RYW57" s="35"/>
      <c r="RYX57" s="35"/>
      <c r="RYY57" s="35"/>
      <c r="RYZ57" s="35"/>
      <c r="RZA57" s="35"/>
      <c r="RZB57" s="35"/>
      <c r="RZC57" s="35"/>
      <c r="RZD57" s="35"/>
      <c r="RZE57" s="35"/>
      <c r="RZF57" s="35"/>
      <c r="RZG57" s="35"/>
      <c r="RZH57" s="35"/>
      <c r="RZI57" s="35"/>
      <c r="RZJ57" s="35"/>
      <c r="RZK57" s="35"/>
      <c r="RZL57" s="35"/>
      <c r="RZM57" s="35"/>
      <c r="RZN57" s="35"/>
      <c r="RZO57" s="35"/>
      <c r="RZP57" s="35"/>
      <c r="RZQ57" s="35"/>
      <c r="RZR57" s="35"/>
      <c r="RZS57" s="35"/>
      <c r="RZT57" s="35"/>
      <c r="RZU57" s="35"/>
      <c r="RZV57" s="35"/>
      <c r="RZW57" s="35"/>
      <c r="RZX57" s="35"/>
      <c r="RZY57" s="35"/>
      <c r="RZZ57" s="35"/>
      <c r="SAA57" s="35"/>
      <c r="SAB57" s="35"/>
      <c r="SAC57" s="35"/>
      <c r="SAD57" s="35"/>
      <c r="SAE57" s="35"/>
      <c r="SAF57" s="35"/>
      <c r="SAG57" s="35"/>
      <c r="SAH57" s="35"/>
      <c r="SAI57" s="35"/>
      <c r="SAJ57" s="35"/>
      <c r="SAK57" s="35"/>
      <c r="SAL57" s="35"/>
      <c r="SAM57" s="35"/>
      <c r="SAN57" s="35"/>
      <c r="SAO57" s="35"/>
      <c r="SAP57" s="35"/>
      <c r="SAQ57" s="35"/>
      <c r="SAR57" s="35"/>
      <c r="SAS57" s="35"/>
      <c r="SAT57" s="35"/>
      <c r="SAU57" s="35"/>
      <c r="SAV57" s="35"/>
      <c r="SAW57" s="35"/>
      <c r="SAX57" s="35"/>
      <c r="SAY57" s="35"/>
      <c r="SAZ57" s="35"/>
      <c r="SBA57" s="35"/>
      <c r="SBB57" s="35"/>
      <c r="SBC57" s="35"/>
      <c r="SBD57" s="35"/>
      <c r="SBE57" s="35"/>
      <c r="SBF57" s="35"/>
      <c r="SBG57" s="35"/>
      <c r="SBH57" s="35"/>
      <c r="SBI57" s="35"/>
      <c r="SBJ57" s="35"/>
      <c r="SBK57" s="35"/>
      <c r="SBL57" s="35"/>
      <c r="SBM57" s="35"/>
      <c r="SBN57" s="35"/>
      <c r="SBO57" s="35"/>
      <c r="SBP57" s="35"/>
      <c r="SBQ57" s="35"/>
      <c r="SBR57" s="35"/>
      <c r="SBS57" s="35"/>
      <c r="SBT57" s="35"/>
      <c r="SBU57" s="35"/>
      <c r="SBV57" s="35"/>
      <c r="SBW57" s="35"/>
      <c r="SBX57" s="35"/>
      <c r="SBY57" s="35"/>
      <c r="SBZ57" s="35"/>
      <c r="SCA57" s="35"/>
      <c r="SCB57" s="35"/>
      <c r="SCC57" s="35"/>
      <c r="SCD57" s="35"/>
      <c r="SCE57" s="35"/>
      <c r="SCF57" s="35"/>
      <c r="SCG57" s="35"/>
      <c r="SCH57" s="35"/>
      <c r="SCI57" s="35"/>
      <c r="SCJ57" s="35"/>
      <c r="SCK57" s="35"/>
      <c r="SCL57" s="35"/>
      <c r="SCM57" s="35"/>
      <c r="SCN57" s="35"/>
      <c r="SCO57" s="35"/>
      <c r="SCP57" s="35"/>
      <c r="SCQ57" s="35"/>
      <c r="SCR57" s="35"/>
      <c r="SCS57" s="35"/>
      <c r="SCT57" s="35"/>
      <c r="SCU57" s="35"/>
      <c r="SCV57" s="35"/>
      <c r="SCW57" s="35"/>
      <c r="SCX57" s="35"/>
      <c r="SCY57" s="35"/>
      <c r="SCZ57" s="35"/>
      <c r="SDA57" s="35"/>
      <c r="SDB57" s="35"/>
      <c r="SDC57" s="35"/>
      <c r="SDD57" s="35"/>
      <c r="SDE57" s="35"/>
      <c r="SDF57" s="35"/>
      <c r="SDG57" s="35"/>
      <c r="SDH57" s="35"/>
      <c r="SDI57" s="35"/>
      <c r="SDJ57" s="35"/>
      <c r="SDK57" s="35"/>
      <c r="SDL57" s="35"/>
      <c r="SDM57" s="35"/>
      <c r="SDN57" s="35"/>
      <c r="SDO57" s="35"/>
      <c r="SDP57" s="35"/>
      <c r="SDQ57" s="35"/>
      <c r="SDR57" s="35"/>
      <c r="SDS57" s="35"/>
      <c r="SDT57" s="35"/>
      <c r="SDU57" s="35"/>
      <c r="SDV57" s="35"/>
      <c r="SDW57" s="35"/>
      <c r="SDX57" s="35"/>
      <c r="SDY57" s="35"/>
      <c r="SDZ57" s="35"/>
      <c r="SEA57" s="35"/>
      <c r="SEB57" s="35"/>
      <c r="SEC57" s="35"/>
      <c r="SED57" s="35"/>
      <c r="SEE57" s="35"/>
      <c r="SEF57" s="35"/>
      <c r="SEG57" s="35"/>
      <c r="SEH57" s="35"/>
      <c r="SEI57" s="35"/>
      <c r="SEJ57" s="35"/>
      <c r="SEK57" s="35"/>
      <c r="SEL57" s="35"/>
      <c r="SEM57" s="35"/>
      <c r="SEN57" s="35"/>
      <c r="SEO57" s="35"/>
      <c r="SEP57" s="35"/>
      <c r="SEQ57" s="35"/>
      <c r="SER57" s="35"/>
      <c r="SES57" s="35"/>
      <c r="SET57" s="35"/>
      <c r="SEU57" s="35"/>
      <c r="SEV57" s="35"/>
      <c r="SEW57" s="35"/>
      <c r="SEX57" s="35"/>
      <c r="SEY57" s="35"/>
      <c r="SEZ57" s="35"/>
      <c r="SFA57" s="35"/>
      <c r="SFB57" s="35"/>
      <c r="SFC57" s="35"/>
      <c r="SFD57" s="35"/>
      <c r="SFE57" s="35"/>
      <c r="SFF57" s="35"/>
      <c r="SFG57" s="35"/>
      <c r="SFH57" s="35"/>
      <c r="SFI57" s="35"/>
      <c r="SFJ57" s="35"/>
      <c r="SFK57" s="35"/>
      <c r="SFL57" s="35"/>
      <c r="SFM57" s="35"/>
      <c r="SFN57" s="35"/>
      <c r="SFO57" s="35"/>
      <c r="SFP57" s="35"/>
      <c r="SFQ57" s="35"/>
      <c r="SFR57" s="35"/>
      <c r="SFS57" s="35"/>
      <c r="SFT57" s="35"/>
      <c r="SFU57" s="35"/>
      <c r="SFV57" s="35"/>
      <c r="SFW57" s="35"/>
      <c r="SFX57" s="35"/>
      <c r="SFY57" s="35"/>
      <c r="SFZ57" s="35"/>
      <c r="SGA57" s="35"/>
      <c r="SGB57" s="35"/>
      <c r="SGC57" s="35"/>
      <c r="SGD57" s="35"/>
      <c r="SGE57" s="35"/>
      <c r="SGF57" s="35"/>
      <c r="SGG57" s="35"/>
      <c r="SGH57" s="35"/>
      <c r="SGI57" s="35"/>
      <c r="SGJ57" s="35"/>
      <c r="SGK57" s="35"/>
      <c r="SGL57" s="35"/>
      <c r="SGM57" s="35"/>
      <c r="SGN57" s="35"/>
      <c r="SGO57" s="35"/>
      <c r="SGP57" s="35"/>
      <c r="SGQ57" s="35"/>
      <c r="SGR57" s="35"/>
      <c r="SGS57" s="35"/>
      <c r="SGT57" s="35"/>
      <c r="SGU57" s="35"/>
      <c r="SGV57" s="35"/>
      <c r="SGW57" s="35"/>
      <c r="SGX57" s="35"/>
      <c r="SGY57" s="35"/>
      <c r="SGZ57" s="35"/>
      <c r="SHA57" s="35"/>
      <c r="SHB57" s="35"/>
      <c r="SHC57" s="35"/>
      <c r="SHD57" s="35"/>
      <c r="SHE57" s="35"/>
      <c r="SHF57" s="35"/>
      <c r="SHG57" s="35"/>
      <c r="SHH57" s="35"/>
      <c r="SHI57" s="35"/>
      <c r="SHJ57" s="35"/>
      <c r="SHK57" s="35"/>
      <c r="SHL57" s="35"/>
      <c r="SHM57" s="35"/>
      <c r="SHN57" s="35"/>
      <c r="SHO57" s="35"/>
      <c r="SHP57" s="35"/>
      <c r="SHQ57" s="35"/>
      <c r="SHR57" s="35"/>
      <c r="SHS57" s="35"/>
      <c r="SHT57" s="35"/>
      <c r="SHU57" s="35"/>
      <c r="SHV57" s="35"/>
      <c r="SHW57" s="35"/>
      <c r="SHX57" s="35"/>
      <c r="SHY57" s="35"/>
      <c r="SHZ57" s="35"/>
      <c r="SIA57" s="35"/>
      <c r="SIB57" s="35"/>
      <c r="SIC57" s="35"/>
      <c r="SID57" s="35"/>
      <c r="SIE57" s="35"/>
      <c r="SIF57" s="35"/>
      <c r="SIG57" s="35"/>
      <c r="SIH57" s="35"/>
      <c r="SII57" s="35"/>
      <c r="SIJ57" s="35"/>
      <c r="SIK57" s="35"/>
      <c r="SIL57" s="35"/>
      <c r="SIM57" s="35"/>
      <c r="SIN57" s="35"/>
      <c r="SIO57" s="35"/>
      <c r="SIP57" s="35"/>
      <c r="SIQ57" s="35"/>
      <c r="SIR57" s="35"/>
      <c r="SIS57" s="35"/>
      <c r="SIT57" s="35"/>
      <c r="SIU57" s="35"/>
      <c r="SIV57" s="35"/>
      <c r="SIW57" s="35"/>
      <c r="SIX57" s="35"/>
      <c r="SIY57" s="35"/>
      <c r="SIZ57" s="35"/>
      <c r="SJA57" s="35"/>
      <c r="SJB57" s="35"/>
      <c r="SJC57" s="35"/>
      <c r="SJD57" s="35"/>
      <c r="SJE57" s="35"/>
      <c r="SJF57" s="35"/>
      <c r="SJG57" s="35"/>
      <c r="SJH57" s="35"/>
      <c r="SJI57" s="35"/>
      <c r="SJJ57" s="35"/>
      <c r="SJK57" s="35"/>
      <c r="SJL57" s="35"/>
      <c r="SJM57" s="35"/>
      <c r="SJN57" s="35"/>
      <c r="SJO57" s="35"/>
      <c r="SJP57" s="35"/>
      <c r="SJQ57" s="35"/>
      <c r="SJR57" s="35"/>
      <c r="SJS57" s="35"/>
      <c r="SJT57" s="35"/>
      <c r="SJU57" s="35"/>
      <c r="SJV57" s="35"/>
      <c r="SJW57" s="35"/>
      <c r="SJX57" s="35"/>
      <c r="SJY57" s="35"/>
      <c r="SJZ57" s="35"/>
      <c r="SKA57" s="35"/>
      <c r="SKB57" s="35"/>
      <c r="SKC57" s="35"/>
      <c r="SKD57" s="35"/>
      <c r="SKE57" s="35"/>
      <c r="SKF57" s="35"/>
      <c r="SKG57" s="35"/>
      <c r="SKH57" s="35"/>
      <c r="SKI57" s="35"/>
      <c r="SKJ57" s="35"/>
      <c r="SKK57" s="35"/>
      <c r="SKL57" s="35"/>
      <c r="SKM57" s="35"/>
      <c r="SKN57" s="35"/>
      <c r="SKO57" s="35"/>
      <c r="SKP57" s="35"/>
      <c r="SKQ57" s="35"/>
      <c r="SKR57" s="35"/>
      <c r="SKS57" s="35"/>
      <c r="SKT57" s="35"/>
      <c r="SKU57" s="35"/>
      <c r="SKV57" s="35"/>
      <c r="SKW57" s="35"/>
      <c r="SKX57" s="35"/>
      <c r="SKY57" s="35"/>
      <c r="SKZ57" s="35"/>
      <c r="SLA57" s="35"/>
      <c r="SLB57" s="35"/>
      <c r="SLC57" s="35"/>
      <c r="SLD57" s="35"/>
      <c r="SLE57" s="35"/>
      <c r="SLF57" s="35"/>
      <c r="SLG57" s="35"/>
      <c r="SLH57" s="35"/>
      <c r="SLI57" s="35"/>
      <c r="SLJ57" s="35"/>
      <c r="SLK57" s="35"/>
      <c r="SLL57" s="35"/>
      <c r="SLM57" s="35"/>
      <c r="SLN57" s="35"/>
      <c r="SLO57" s="35"/>
      <c r="SLP57" s="35"/>
      <c r="SLQ57" s="35"/>
      <c r="SLR57" s="35"/>
      <c r="SLS57" s="35"/>
      <c r="SLT57" s="35"/>
      <c r="SLU57" s="35"/>
      <c r="SLV57" s="35"/>
      <c r="SLW57" s="35"/>
      <c r="SLX57" s="35"/>
      <c r="SLY57" s="35"/>
      <c r="SLZ57" s="35"/>
      <c r="SMA57" s="35"/>
      <c r="SMB57" s="35"/>
      <c r="SMC57" s="35"/>
      <c r="SMD57" s="35"/>
      <c r="SME57" s="35"/>
      <c r="SMF57" s="35"/>
      <c r="SMG57" s="35"/>
      <c r="SMH57" s="35"/>
      <c r="SMI57" s="35"/>
      <c r="SMJ57" s="35"/>
      <c r="SMK57" s="35"/>
      <c r="SML57" s="35"/>
      <c r="SMM57" s="35"/>
      <c r="SMN57" s="35"/>
      <c r="SMO57" s="35"/>
      <c r="SMP57" s="35"/>
      <c r="SMQ57" s="35"/>
      <c r="SMR57" s="35"/>
      <c r="SMS57" s="35"/>
      <c r="SMT57" s="35"/>
      <c r="SMU57" s="35"/>
      <c r="SMV57" s="35"/>
      <c r="SMW57" s="35"/>
      <c r="SMX57" s="35"/>
      <c r="SMY57" s="35"/>
      <c r="SMZ57" s="35"/>
      <c r="SNA57" s="35"/>
      <c r="SNB57" s="35"/>
      <c r="SNC57" s="35"/>
      <c r="SND57" s="35"/>
      <c r="SNE57" s="35"/>
      <c r="SNF57" s="35"/>
      <c r="SNG57" s="35"/>
      <c r="SNH57" s="35"/>
      <c r="SNI57" s="35"/>
      <c r="SNJ57" s="35"/>
      <c r="SNK57" s="35"/>
      <c r="SNL57" s="35"/>
      <c r="SNM57" s="35"/>
      <c r="SNN57" s="35"/>
      <c r="SNO57" s="35"/>
      <c r="SNP57" s="35"/>
      <c r="SNQ57" s="35"/>
      <c r="SNR57" s="35"/>
      <c r="SNS57" s="35"/>
      <c r="SNT57" s="35"/>
      <c r="SNU57" s="35"/>
      <c r="SNV57" s="35"/>
      <c r="SNW57" s="35"/>
      <c r="SNX57" s="35"/>
      <c r="SNY57" s="35"/>
      <c r="SNZ57" s="35"/>
      <c r="SOA57" s="35"/>
      <c r="SOB57" s="35"/>
      <c r="SOC57" s="35"/>
      <c r="SOD57" s="35"/>
      <c r="SOE57" s="35"/>
      <c r="SOF57" s="35"/>
      <c r="SOG57" s="35"/>
      <c r="SOH57" s="35"/>
      <c r="SOI57" s="35"/>
      <c r="SOJ57" s="35"/>
      <c r="SOK57" s="35"/>
      <c r="SOL57" s="35"/>
      <c r="SOM57" s="35"/>
      <c r="SON57" s="35"/>
      <c r="SOO57" s="35"/>
      <c r="SOP57" s="35"/>
      <c r="SOQ57" s="35"/>
      <c r="SOR57" s="35"/>
      <c r="SOS57" s="35"/>
      <c r="SOT57" s="35"/>
      <c r="SOU57" s="35"/>
      <c r="SOV57" s="35"/>
      <c r="SOW57" s="35"/>
      <c r="SOX57" s="35"/>
      <c r="SOY57" s="35"/>
      <c r="SOZ57" s="35"/>
      <c r="SPA57" s="35"/>
      <c r="SPB57" s="35"/>
      <c r="SPC57" s="35"/>
      <c r="SPD57" s="35"/>
      <c r="SPE57" s="35"/>
      <c r="SPF57" s="35"/>
      <c r="SPG57" s="35"/>
      <c r="SPH57" s="35"/>
      <c r="SPI57" s="35"/>
      <c r="SPJ57" s="35"/>
      <c r="SPK57" s="35"/>
      <c r="SPL57" s="35"/>
      <c r="SPM57" s="35"/>
      <c r="SPN57" s="35"/>
      <c r="SPO57" s="35"/>
      <c r="SPP57" s="35"/>
      <c r="SPQ57" s="35"/>
      <c r="SPR57" s="35"/>
      <c r="SPS57" s="35"/>
      <c r="SPT57" s="35"/>
      <c r="SPU57" s="35"/>
      <c r="SPV57" s="35"/>
      <c r="SPW57" s="35"/>
      <c r="SPX57" s="35"/>
      <c r="SPY57" s="35"/>
      <c r="SPZ57" s="35"/>
      <c r="SQA57" s="35"/>
      <c r="SQB57" s="35"/>
      <c r="SQC57" s="35"/>
      <c r="SQD57" s="35"/>
      <c r="SQE57" s="35"/>
      <c r="SQF57" s="35"/>
      <c r="SQG57" s="35"/>
      <c r="SQH57" s="35"/>
      <c r="SQI57" s="35"/>
      <c r="SQJ57" s="35"/>
      <c r="SQK57" s="35"/>
      <c r="SQL57" s="35"/>
      <c r="SQM57" s="35"/>
      <c r="SQN57" s="35"/>
      <c r="SQO57" s="35"/>
      <c r="SQP57" s="35"/>
      <c r="SQQ57" s="35"/>
      <c r="SQR57" s="35"/>
      <c r="SQS57" s="35"/>
      <c r="SQT57" s="35"/>
      <c r="SQU57" s="35"/>
      <c r="SQV57" s="35"/>
      <c r="SQW57" s="35"/>
      <c r="SQX57" s="35"/>
      <c r="SQY57" s="35"/>
      <c r="SQZ57" s="35"/>
      <c r="SRA57" s="35"/>
      <c r="SRB57" s="35"/>
      <c r="SRC57" s="35"/>
      <c r="SRD57" s="35"/>
      <c r="SRE57" s="35"/>
      <c r="SRF57" s="35"/>
      <c r="SRG57" s="35"/>
      <c r="SRH57" s="35"/>
      <c r="SRI57" s="35"/>
      <c r="SRJ57" s="35"/>
      <c r="SRK57" s="35"/>
      <c r="SRL57" s="35"/>
      <c r="SRM57" s="35"/>
      <c r="SRN57" s="35"/>
      <c r="SRO57" s="35"/>
      <c r="SRP57" s="35"/>
      <c r="SRQ57" s="35"/>
      <c r="SRR57" s="35"/>
      <c r="SRS57" s="35"/>
      <c r="SRT57" s="35"/>
      <c r="SRU57" s="35"/>
      <c r="SRV57" s="35"/>
      <c r="SRW57" s="35"/>
      <c r="SRX57" s="35"/>
      <c r="SRY57" s="35"/>
      <c r="SRZ57" s="35"/>
      <c r="SSA57" s="35"/>
      <c r="SSB57" s="35"/>
      <c r="SSC57" s="35"/>
      <c r="SSD57" s="35"/>
      <c r="SSE57" s="35"/>
      <c r="SSF57" s="35"/>
      <c r="SSG57" s="35"/>
      <c r="SSH57" s="35"/>
      <c r="SSI57" s="35"/>
      <c r="SSJ57" s="35"/>
      <c r="SSK57" s="35"/>
      <c r="SSL57" s="35"/>
      <c r="SSM57" s="35"/>
      <c r="SSN57" s="35"/>
      <c r="SSO57" s="35"/>
      <c r="SSP57" s="35"/>
      <c r="SSQ57" s="35"/>
      <c r="SSR57" s="35"/>
      <c r="SSS57" s="35"/>
      <c r="SST57" s="35"/>
      <c r="SSU57" s="35"/>
      <c r="SSV57" s="35"/>
      <c r="SSW57" s="35"/>
      <c r="SSX57" s="35"/>
      <c r="SSY57" s="35"/>
      <c r="SSZ57" s="35"/>
      <c r="STA57" s="35"/>
      <c r="STB57" s="35"/>
      <c r="STC57" s="35"/>
      <c r="STD57" s="35"/>
      <c r="STE57" s="35"/>
      <c r="STF57" s="35"/>
      <c r="STG57" s="35"/>
      <c r="STH57" s="35"/>
      <c r="STI57" s="35"/>
      <c r="STJ57" s="35"/>
      <c r="STK57" s="35"/>
      <c r="STL57" s="35"/>
      <c r="STM57" s="35"/>
      <c r="STN57" s="35"/>
      <c r="STO57" s="35"/>
      <c r="STP57" s="35"/>
      <c r="STQ57" s="35"/>
      <c r="STR57" s="35"/>
      <c r="STS57" s="35"/>
      <c r="STT57" s="35"/>
      <c r="STU57" s="35"/>
      <c r="STV57" s="35"/>
      <c r="STW57" s="35"/>
      <c r="STX57" s="35"/>
      <c r="STY57" s="35"/>
      <c r="STZ57" s="35"/>
      <c r="SUA57" s="35"/>
      <c r="SUB57" s="35"/>
      <c r="SUC57" s="35"/>
      <c r="SUD57" s="35"/>
      <c r="SUE57" s="35"/>
      <c r="SUF57" s="35"/>
      <c r="SUG57" s="35"/>
      <c r="SUH57" s="35"/>
      <c r="SUI57" s="35"/>
      <c r="SUJ57" s="35"/>
      <c r="SUK57" s="35"/>
      <c r="SUL57" s="35"/>
      <c r="SUM57" s="35"/>
      <c r="SUN57" s="35"/>
      <c r="SUO57" s="35"/>
      <c r="SUP57" s="35"/>
      <c r="SUQ57" s="35"/>
      <c r="SUR57" s="35"/>
      <c r="SUS57" s="35"/>
      <c r="SUT57" s="35"/>
      <c r="SUU57" s="35"/>
      <c r="SUV57" s="35"/>
      <c r="SUW57" s="35"/>
      <c r="SUX57" s="35"/>
      <c r="SUY57" s="35"/>
      <c r="SUZ57" s="35"/>
      <c r="SVA57" s="35"/>
      <c r="SVB57" s="35"/>
      <c r="SVC57" s="35"/>
      <c r="SVD57" s="35"/>
      <c r="SVE57" s="35"/>
      <c r="SVF57" s="35"/>
      <c r="SVG57" s="35"/>
      <c r="SVH57" s="35"/>
      <c r="SVI57" s="35"/>
      <c r="SVJ57" s="35"/>
      <c r="SVK57" s="35"/>
      <c r="SVL57" s="35"/>
      <c r="SVM57" s="35"/>
      <c r="SVN57" s="35"/>
      <c r="SVO57" s="35"/>
      <c r="SVP57" s="35"/>
      <c r="SVQ57" s="35"/>
      <c r="SVR57" s="35"/>
      <c r="SVS57" s="35"/>
      <c r="SVT57" s="35"/>
      <c r="SVU57" s="35"/>
      <c r="SVV57" s="35"/>
      <c r="SVW57" s="35"/>
      <c r="SVX57" s="35"/>
      <c r="SVY57" s="35"/>
      <c r="SVZ57" s="35"/>
      <c r="SWA57" s="35"/>
      <c r="SWB57" s="35"/>
      <c r="SWC57" s="35"/>
      <c r="SWD57" s="35"/>
      <c r="SWE57" s="35"/>
      <c r="SWF57" s="35"/>
      <c r="SWG57" s="35"/>
      <c r="SWH57" s="35"/>
      <c r="SWI57" s="35"/>
      <c r="SWJ57" s="35"/>
      <c r="SWK57" s="35"/>
      <c r="SWL57" s="35"/>
      <c r="SWM57" s="35"/>
      <c r="SWN57" s="35"/>
      <c r="SWO57" s="35"/>
      <c r="SWP57" s="35"/>
      <c r="SWQ57" s="35"/>
      <c r="SWR57" s="35"/>
      <c r="SWS57" s="35"/>
      <c r="SWT57" s="35"/>
      <c r="SWU57" s="35"/>
      <c r="SWV57" s="35"/>
      <c r="SWW57" s="35"/>
      <c r="SWX57" s="35"/>
      <c r="SWY57" s="35"/>
      <c r="SWZ57" s="35"/>
      <c r="SXA57" s="35"/>
      <c r="SXB57" s="35"/>
      <c r="SXC57" s="35"/>
      <c r="SXD57" s="35"/>
      <c r="SXE57" s="35"/>
      <c r="SXF57" s="35"/>
      <c r="SXG57" s="35"/>
      <c r="SXH57" s="35"/>
      <c r="SXI57" s="35"/>
      <c r="SXJ57" s="35"/>
      <c r="SXK57" s="35"/>
      <c r="SXL57" s="35"/>
      <c r="SXM57" s="35"/>
      <c r="SXN57" s="35"/>
      <c r="SXO57" s="35"/>
      <c r="SXP57" s="35"/>
      <c r="SXQ57" s="35"/>
      <c r="SXR57" s="35"/>
      <c r="SXS57" s="35"/>
      <c r="SXT57" s="35"/>
      <c r="SXU57" s="35"/>
      <c r="SXV57" s="35"/>
      <c r="SXW57" s="35"/>
      <c r="SXX57" s="35"/>
      <c r="SXY57" s="35"/>
      <c r="SXZ57" s="35"/>
      <c r="SYA57" s="35"/>
      <c r="SYB57" s="35"/>
      <c r="SYC57" s="35"/>
      <c r="SYD57" s="35"/>
      <c r="SYE57" s="35"/>
      <c r="SYF57" s="35"/>
      <c r="SYG57" s="35"/>
      <c r="SYH57" s="35"/>
      <c r="SYI57" s="35"/>
      <c r="SYJ57" s="35"/>
      <c r="SYK57" s="35"/>
      <c r="SYL57" s="35"/>
      <c r="SYM57" s="35"/>
      <c r="SYN57" s="35"/>
      <c r="SYO57" s="35"/>
      <c r="SYP57" s="35"/>
      <c r="SYQ57" s="35"/>
      <c r="SYR57" s="35"/>
      <c r="SYS57" s="35"/>
      <c r="SYT57" s="35"/>
      <c r="SYU57" s="35"/>
      <c r="SYV57" s="35"/>
      <c r="SYW57" s="35"/>
      <c r="SYX57" s="35"/>
      <c r="SYY57" s="35"/>
      <c r="SYZ57" s="35"/>
      <c r="SZA57" s="35"/>
      <c r="SZB57" s="35"/>
      <c r="SZC57" s="35"/>
      <c r="SZD57" s="35"/>
      <c r="SZE57" s="35"/>
      <c r="SZF57" s="35"/>
      <c r="SZG57" s="35"/>
      <c r="SZH57" s="35"/>
      <c r="SZI57" s="35"/>
      <c r="SZJ57" s="35"/>
      <c r="SZK57" s="35"/>
      <c r="SZL57" s="35"/>
      <c r="SZM57" s="35"/>
      <c r="SZN57" s="35"/>
      <c r="SZO57" s="35"/>
      <c r="SZP57" s="35"/>
      <c r="SZQ57" s="35"/>
      <c r="SZR57" s="35"/>
      <c r="SZS57" s="35"/>
      <c r="SZT57" s="35"/>
      <c r="SZU57" s="35"/>
      <c r="SZV57" s="35"/>
      <c r="SZW57" s="35"/>
      <c r="SZX57" s="35"/>
      <c r="SZY57" s="35"/>
      <c r="SZZ57" s="35"/>
      <c r="TAA57" s="35"/>
      <c r="TAB57" s="35"/>
      <c r="TAC57" s="35"/>
      <c r="TAD57" s="35"/>
      <c r="TAE57" s="35"/>
      <c r="TAF57" s="35"/>
      <c r="TAG57" s="35"/>
      <c r="TAH57" s="35"/>
      <c r="TAI57" s="35"/>
      <c r="TAJ57" s="35"/>
      <c r="TAK57" s="35"/>
      <c r="TAL57" s="35"/>
      <c r="TAM57" s="35"/>
      <c r="TAN57" s="35"/>
      <c r="TAO57" s="35"/>
      <c r="TAP57" s="35"/>
      <c r="TAQ57" s="35"/>
      <c r="TAR57" s="35"/>
      <c r="TAS57" s="35"/>
      <c r="TAT57" s="35"/>
      <c r="TAU57" s="35"/>
      <c r="TAV57" s="35"/>
      <c r="TAW57" s="35"/>
      <c r="TAX57" s="35"/>
      <c r="TAY57" s="35"/>
      <c r="TAZ57" s="35"/>
      <c r="TBA57" s="35"/>
      <c r="TBB57" s="35"/>
      <c r="TBC57" s="35"/>
      <c r="TBD57" s="35"/>
      <c r="TBE57" s="35"/>
      <c r="TBF57" s="35"/>
      <c r="TBG57" s="35"/>
      <c r="TBH57" s="35"/>
      <c r="TBI57" s="35"/>
      <c r="TBJ57" s="35"/>
      <c r="TBK57" s="35"/>
      <c r="TBL57" s="35"/>
      <c r="TBM57" s="35"/>
      <c r="TBN57" s="35"/>
      <c r="TBO57" s="35"/>
      <c r="TBP57" s="35"/>
      <c r="TBQ57" s="35"/>
      <c r="TBR57" s="35"/>
      <c r="TBS57" s="35"/>
      <c r="TBT57" s="35"/>
      <c r="TBU57" s="35"/>
      <c r="TBV57" s="35"/>
      <c r="TBW57" s="35"/>
      <c r="TBX57" s="35"/>
      <c r="TBY57" s="35"/>
      <c r="TBZ57" s="35"/>
      <c r="TCA57" s="35"/>
      <c r="TCB57" s="35"/>
      <c r="TCC57" s="35"/>
      <c r="TCD57" s="35"/>
      <c r="TCE57" s="35"/>
      <c r="TCF57" s="35"/>
      <c r="TCG57" s="35"/>
      <c r="TCH57" s="35"/>
      <c r="TCI57" s="35"/>
      <c r="TCJ57" s="35"/>
      <c r="TCK57" s="35"/>
      <c r="TCL57" s="35"/>
      <c r="TCM57" s="35"/>
      <c r="TCN57" s="35"/>
      <c r="TCO57" s="35"/>
      <c r="TCP57" s="35"/>
      <c r="TCQ57" s="35"/>
      <c r="TCR57" s="35"/>
      <c r="TCS57" s="35"/>
      <c r="TCT57" s="35"/>
      <c r="TCU57" s="35"/>
      <c r="TCV57" s="35"/>
      <c r="TCW57" s="35"/>
      <c r="TCX57" s="35"/>
      <c r="TCY57" s="35"/>
      <c r="TCZ57" s="35"/>
      <c r="TDA57" s="35"/>
      <c r="TDB57" s="35"/>
      <c r="TDC57" s="35"/>
      <c r="TDD57" s="35"/>
      <c r="TDE57" s="35"/>
      <c r="TDF57" s="35"/>
      <c r="TDG57" s="35"/>
      <c r="TDH57" s="35"/>
      <c r="TDI57" s="35"/>
      <c r="TDJ57" s="35"/>
      <c r="TDK57" s="35"/>
      <c r="TDL57" s="35"/>
      <c r="TDM57" s="35"/>
      <c r="TDN57" s="35"/>
      <c r="TDO57" s="35"/>
      <c r="TDP57" s="35"/>
      <c r="TDQ57" s="35"/>
      <c r="TDR57" s="35"/>
      <c r="TDS57" s="35"/>
      <c r="TDT57" s="35"/>
      <c r="TDU57" s="35"/>
      <c r="TDV57" s="35"/>
      <c r="TDW57" s="35"/>
      <c r="TDX57" s="35"/>
      <c r="TDY57" s="35"/>
      <c r="TDZ57" s="35"/>
      <c r="TEA57" s="35"/>
      <c r="TEB57" s="35"/>
      <c r="TEC57" s="35"/>
      <c r="TED57" s="35"/>
      <c r="TEE57" s="35"/>
      <c r="TEF57" s="35"/>
      <c r="TEG57" s="35"/>
      <c r="TEH57" s="35"/>
      <c r="TEI57" s="35"/>
      <c r="TEJ57" s="35"/>
      <c r="TEK57" s="35"/>
      <c r="TEL57" s="35"/>
      <c r="TEM57" s="35"/>
      <c r="TEN57" s="35"/>
      <c r="TEO57" s="35"/>
      <c r="TEP57" s="35"/>
      <c r="TEQ57" s="35"/>
      <c r="TER57" s="35"/>
      <c r="TES57" s="35"/>
      <c r="TET57" s="35"/>
      <c r="TEU57" s="35"/>
      <c r="TEV57" s="35"/>
      <c r="TEW57" s="35"/>
      <c r="TEX57" s="35"/>
      <c r="TEY57" s="35"/>
      <c r="TEZ57" s="35"/>
      <c r="TFA57" s="35"/>
      <c r="TFB57" s="35"/>
      <c r="TFC57" s="35"/>
      <c r="TFD57" s="35"/>
      <c r="TFE57" s="35"/>
      <c r="TFF57" s="35"/>
      <c r="TFG57" s="35"/>
      <c r="TFH57" s="35"/>
      <c r="TFI57" s="35"/>
      <c r="TFJ57" s="35"/>
      <c r="TFK57" s="35"/>
      <c r="TFL57" s="35"/>
      <c r="TFM57" s="35"/>
      <c r="TFN57" s="35"/>
      <c r="TFO57" s="35"/>
      <c r="TFP57" s="35"/>
      <c r="TFQ57" s="35"/>
      <c r="TFR57" s="35"/>
      <c r="TFS57" s="35"/>
      <c r="TFT57" s="35"/>
      <c r="TFU57" s="35"/>
      <c r="TFV57" s="35"/>
      <c r="TFW57" s="35"/>
      <c r="TFX57" s="35"/>
      <c r="TFY57" s="35"/>
      <c r="TFZ57" s="35"/>
      <c r="TGA57" s="35"/>
      <c r="TGB57" s="35"/>
      <c r="TGC57" s="35"/>
      <c r="TGD57" s="35"/>
      <c r="TGE57" s="35"/>
      <c r="TGF57" s="35"/>
      <c r="TGG57" s="35"/>
      <c r="TGH57" s="35"/>
      <c r="TGI57" s="35"/>
      <c r="TGJ57" s="35"/>
      <c r="TGK57" s="35"/>
      <c r="TGL57" s="35"/>
      <c r="TGM57" s="35"/>
      <c r="TGN57" s="35"/>
      <c r="TGO57" s="35"/>
      <c r="TGP57" s="35"/>
      <c r="TGQ57" s="35"/>
      <c r="TGR57" s="35"/>
      <c r="TGS57" s="35"/>
      <c r="TGT57" s="35"/>
      <c r="TGU57" s="35"/>
      <c r="TGV57" s="35"/>
      <c r="TGW57" s="35"/>
      <c r="TGX57" s="35"/>
      <c r="TGY57" s="35"/>
      <c r="TGZ57" s="35"/>
      <c r="THA57" s="35"/>
      <c r="THB57" s="35"/>
      <c r="THC57" s="35"/>
      <c r="THD57" s="35"/>
      <c r="THE57" s="35"/>
      <c r="THF57" s="35"/>
      <c r="THG57" s="35"/>
      <c r="THH57" s="35"/>
      <c r="THI57" s="35"/>
      <c r="THJ57" s="35"/>
      <c r="THK57" s="35"/>
      <c r="THL57" s="35"/>
      <c r="THM57" s="35"/>
      <c r="THN57" s="35"/>
      <c r="THO57" s="35"/>
      <c r="THP57" s="35"/>
      <c r="THQ57" s="35"/>
      <c r="THR57" s="35"/>
      <c r="THS57" s="35"/>
      <c r="THT57" s="35"/>
      <c r="THU57" s="35"/>
      <c r="THV57" s="35"/>
      <c r="THW57" s="35"/>
      <c r="THX57" s="35"/>
      <c r="THY57" s="35"/>
      <c r="THZ57" s="35"/>
      <c r="TIA57" s="35"/>
      <c r="TIB57" s="35"/>
      <c r="TIC57" s="35"/>
      <c r="TID57" s="35"/>
      <c r="TIE57" s="35"/>
      <c r="TIF57" s="35"/>
      <c r="TIG57" s="35"/>
      <c r="TIH57" s="35"/>
      <c r="TII57" s="35"/>
      <c r="TIJ57" s="35"/>
      <c r="TIK57" s="35"/>
      <c r="TIL57" s="35"/>
      <c r="TIM57" s="35"/>
      <c r="TIN57" s="35"/>
      <c r="TIO57" s="35"/>
      <c r="TIP57" s="35"/>
      <c r="TIQ57" s="35"/>
      <c r="TIR57" s="35"/>
      <c r="TIS57" s="35"/>
      <c r="TIT57" s="35"/>
      <c r="TIU57" s="35"/>
      <c r="TIV57" s="35"/>
      <c r="TIW57" s="35"/>
      <c r="TIX57" s="35"/>
      <c r="TIY57" s="35"/>
      <c r="TIZ57" s="35"/>
      <c r="TJA57" s="35"/>
      <c r="TJB57" s="35"/>
      <c r="TJC57" s="35"/>
      <c r="TJD57" s="35"/>
      <c r="TJE57" s="35"/>
      <c r="TJF57" s="35"/>
      <c r="TJG57" s="35"/>
      <c r="TJH57" s="35"/>
      <c r="TJI57" s="35"/>
      <c r="TJJ57" s="35"/>
      <c r="TJK57" s="35"/>
      <c r="TJL57" s="35"/>
      <c r="TJM57" s="35"/>
      <c r="TJN57" s="35"/>
      <c r="TJO57" s="35"/>
      <c r="TJP57" s="35"/>
      <c r="TJQ57" s="35"/>
      <c r="TJR57" s="35"/>
      <c r="TJS57" s="35"/>
      <c r="TJT57" s="35"/>
      <c r="TJU57" s="35"/>
      <c r="TJV57" s="35"/>
      <c r="TJW57" s="35"/>
      <c r="TJX57" s="35"/>
      <c r="TJY57" s="35"/>
      <c r="TJZ57" s="35"/>
      <c r="TKA57" s="35"/>
      <c r="TKB57" s="35"/>
      <c r="TKC57" s="35"/>
      <c r="TKD57" s="35"/>
      <c r="TKE57" s="35"/>
      <c r="TKF57" s="35"/>
      <c r="TKG57" s="35"/>
      <c r="TKH57" s="35"/>
      <c r="TKI57" s="35"/>
      <c r="TKJ57" s="35"/>
      <c r="TKK57" s="35"/>
      <c r="TKL57" s="35"/>
      <c r="TKM57" s="35"/>
      <c r="TKN57" s="35"/>
      <c r="TKO57" s="35"/>
      <c r="TKP57" s="35"/>
      <c r="TKQ57" s="35"/>
      <c r="TKR57" s="35"/>
      <c r="TKS57" s="35"/>
      <c r="TKT57" s="35"/>
      <c r="TKU57" s="35"/>
      <c r="TKV57" s="35"/>
      <c r="TKW57" s="35"/>
      <c r="TKX57" s="35"/>
      <c r="TKY57" s="35"/>
      <c r="TKZ57" s="35"/>
      <c r="TLA57" s="35"/>
      <c r="TLB57" s="35"/>
      <c r="TLC57" s="35"/>
      <c r="TLD57" s="35"/>
      <c r="TLE57" s="35"/>
      <c r="TLF57" s="35"/>
      <c r="TLG57" s="35"/>
      <c r="TLH57" s="35"/>
      <c r="TLI57" s="35"/>
      <c r="TLJ57" s="35"/>
      <c r="TLK57" s="35"/>
      <c r="TLL57" s="35"/>
      <c r="TLM57" s="35"/>
      <c r="TLN57" s="35"/>
      <c r="TLO57" s="35"/>
      <c r="TLP57" s="35"/>
      <c r="TLQ57" s="35"/>
      <c r="TLR57" s="35"/>
      <c r="TLS57" s="35"/>
      <c r="TLT57" s="35"/>
      <c r="TLU57" s="35"/>
      <c r="TLV57" s="35"/>
      <c r="TLW57" s="35"/>
      <c r="TLX57" s="35"/>
      <c r="TLY57" s="35"/>
      <c r="TLZ57" s="35"/>
      <c r="TMA57" s="35"/>
      <c r="TMB57" s="35"/>
      <c r="TMC57" s="35"/>
      <c r="TMD57" s="35"/>
      <c r="TME57" s="35"/>
      <c r="TMF57" s="35"/>
      <c r="TMG57" s="35"/>
      <c r="TMH57" s="35"/>
      <c r="TMI57" s="35"/>
      <c r="TMJ57" s="35"/>
      <c r="TMK57" s="35"/>
      <c r="TML57" s="35"/>
      <c r="TMM57" s="35"/>
      <c r="TMN57" s="35"/>
      <c r="TMO57" s="35"/>
      <c r="TMP57" s="35"/>
      <c r="TMQ57" s="35"/>
      <c r="TMR57" s="35"/>
      <c r="TMS57" s="35"/>
      <c r="TMT57" s="35"/>
      <c r="TMU57" s="35"/>
      <c r="TMV57" s="35"/>
      <c r="TMW57" s="35"/>
      <c r="TMX57" s="35"/>
      <c r="TMY57" s="35"/>
      <c r="TMZ57" s="35"/>
      <c r="TNA57" s="35"/>
      <c r="TNB57" s="35"/>
      <c r="TNC57" s="35"/>
      <c r="TND57" s="35"/>
      <c r="TNE57" s="35"/>
      <c r="TNF57" s="35"/>
      <c r="TNG57" s="35"/>
      <c r="TNH57" s="35"/>
      <c r="TNI57" s="35"/>
      <c r="TNJ57" s="35"/>
      <c r="TNK57" s="35"/>
      <c r="TNL57" s="35"/>
      <c r="TNM57" s="35"/>
      <c r="TNN57" s="35"/>
      <c r="TNO57" s="35"/>
      <c r="TNP57" s="35"/>
      <c r="TNQ57" s="35"/>
      <c r="TNR57" s="35"/>
      <c r="TNS57" s="35"/>
      <c r="TNT57" s="35"/>
      <c r="TNU57" s="35"/>
      <c r="TNV57" s="35"/>
      <c r="TNW57" s="35"/>
      <c r="TNX57" s="35"/>
      <c r="TNY57" s="35"/>
      <c r="TNZ57" s="35"/>
      <c r="TOA57" s="35"/>
      <c r="TOB57" s="35"/>
      <c r="TOC57" s="35"/>
      <c r="TOD57" s="35"/>
      <c r="TOE57" s="35"/>
      <c r="TOF57" s="35"/>
      <c r="TOG57" s="35"/>
      <c r="TOH57" s="35"/>
      <c r="TOI57" s="35"/>
      <c r="TOJ57" s="35"/>
      <c r="TOK57" s="35"/>
      <c r="TOL57" s="35"/>
      <c r="TOM57" s="35"/>
      <c r="TON57" s="35"/>
      <c r="TOO57" s="35"/>
      <c r="TOP57" s="35"/>
      <c r="TOQ57" s="35"/>
      <c r="TOR57" s="35"/>
      <c r="TOS57" s="35"/>
      <c r="TOT57" s="35"/>
      <c r="TOU57" s="35"/>
      <c r="TOV57" s="35"/>
      <c r="TOW57" s="35"/>
      <c r="TOX57" s="35"/>
      <c r="TOY57" s="35"/>
      <c r="TOZ57" s="35"/>
      <c r="TPA57" s="35"/>
      <c r="TPB57" s="35"/>
      <c r="TPC57" s="35"/>
      <c r="TPD57" s="35"/>
      <c r="TPE57" s="35"/>
      <c r="TPF57" s="35"/>
      <c r="TPG57" s="35"/>
      <c r="TPH57" s="35"/>
      <c r="TPI57" s="35"/>
      <c r="TPJ57" s="35"/>
      <c r="TPK57" s="35"/>
      <c r="TPL57" s="35"/>
      <c r="TPM57" s="35"/>
      <c r="TPN57" s="35"/>
      <c r="TPO57" s="35"/>
      <c r="TPP57" s="35"/>
      <c r="TPQ57" s="35"/>
      <c r="TPR57" s="35"/>
      <c r="TPS57" s="35"/>
      <c r="TPT57" s="35"/>
      <c r="TPU57" s="35"/>
      <c r="TPV57" s="35"/>
      <c r="TPW57" s="35"/>
      <c r="TPX57" s="35"/>
      <c r="TPY57" s="35"/>
      <c r="TPZ57" s="35"/>
      <c r="TQA57" s="35"/>
      <c r="TQB57" s="35"/>
      <c r="TQC57" s="35"/>
      <c r="TQD57" s="35"/>
      <c r="TQE57" s="35"/>
      <c r="TQF57" s="35"/>
      <c r="TQG57" s="35"/>
      <c r="TQH57" s="35"/>
      <c r="TQI57" s="35"/>
      <c r="TQJ57" s="35"/>
      <c r="TQK57" s="35"/>
      <c r="TQL57" s="35"/>
      <c r="TQM57" s="35"/>
      <c r="TQN57" s="35"/>
      <c r="TQO57" s="35"/>
      <c r="TQP57" s="35"/>
      <c r="TQQ57" s="35"/>
      <c r="TQR57" s="35"/>
      <c r="TQS57" s="35"/>
      <c r="TQT57" s="35"/>
      <c r="TQU57" s="35"/>
      <c r="TQV57" s="35"/>
      <c r="TQW57" s="35"/>
      <c r="TQX57" s="35"/>
      <c r="TQY57" s="35"/>
      <c r="TQZ57" s="35"/>
      <c r="TRA57" s="35"/>
      <c r="TRB57" s="35"/>
      <c r="TRC57" s="35"/>
      <c r="TRD57" s="35"/>
      <c r="TRE57" s="35"/>
      <c r="TRF57" s="35"/>
      <c r="TRG57" s="35"/>
      <c r="TRH57" s="35"/>
      <c r="TRI57" s="35"/>
      <c r="TRJ57" s="35"/>
      <c r="TRK57" s="35"/>
      <c r="TRL57" s="35"/>
      <c r="TRM57" s="35"/>
      <c r="TRN57" s="35"/>
      <c r="TRO57" s="35"/>
      <c r="TRP57" s="35"/>
      <c r="TRQ57" s="35"/>
      <c r="TRR57" s="35"/>
      <c r="TRS57" s="35"/>
      <c r="TRT57" s="35"/>
      <c r="TRU57" s="35"/>
      <c r="TRV57" s="35"/>
      <c r="TRW57" s="35"/>
      <c r="TRX57" s="35"/>
      <c r="TRY57" s="35"/>
      <c r="TRZ57" s="35"/>
      <c r="TSA57" s="35"/>
      <c r="TSB57" s="35"/>
      <c r="TSC57" s="35"/>
      <c r="TSD57" s="35"/>
      <c r="TSE57" s="35"/>
      <c r="TSF57" s="35"/>
      <c r="TSG57" s="35"/>
      <c r="TSH57" s="35"/>
      <c r="TSI57" s="35"/>
      <c r="TSJ57" s="35"/>
      <c r="TSK57" s="35"/>
      <c r="TSL57" s="35"/>
      <c r="TSM57" s="35"/>
      <c r="TSN57" s="35"/>
      <c r="TSO57" s="35"/>
      <c r="TSP57" s="35"/>
      <c r="TSQ57" s="35"/>
      <c r="TSR57" s="35"/>
      <c r="TSS57" s="35"/>
      <c r="TST57" s="35"/>
      <c r="TSU57" s="35"/>
      <c r="TSV57" s="35"/>
      <c r="TSW57" s="35"/>
      <c r="TSX57" s="35"/>
      <c r="TSY57" s="35"/>
      <c r="TSZ57" s="35"/>
      <c r="TTA57" s="35"/>
      <c r="TTB57" s="35"/>
      <c r="TTC57" s="35"/>
      <c r="TTD57" s="35"/>
      <c r="TTE57" s="35"/>
      <c r="TTF57" s="35"/>
      <c r="TTG57" s="35"/>
      <c r="TTH57" s="35"/>
      <c r="TTI57" s="35"/>
      <c r="TTJ57" s="35"/>
      <c r="TTK57" s="35"/>
      <c r="TTL57" s="35"/>
      <c r="TTM57" s="35"/>
      <c r="TTN57" s="35"/>
      <c r="TTO57" s="35"/>
      <c r="TTP57" s="35"/>
      <c r="TTQ57" s="35"/>
      <c r="TTR57" s="35"/>
      <c r="TTS57" s="35"/>
      <c r="TTT57" s="35"/>
      <c r="TTU57" s="35"/>
      <c r="TTV57" s="35"/>
      <c r="TTW57" s="35"/>
      <c r="TTX57" s="35"/>
      <c r="TTY57" s="35"/>
      <c r="TTZ57" s="35"/>
      <c r="TUA57" s="35"/>
      <c r="TUB57" s="35"/>
      <c r="TUC57" s="35"/>
      <c r="TUD57" s="35"/>
      <c r="TUE57" s="35"/>
      <c r="TUF57" s="35"/>
      <c r="TUG57" s="35"/>
      <c r="TUH57" s="35"/>
      <c r="TUI57" s="35"/>
      <c r="TUJ57" s="35"/>
      <c r="TUK57" s="35"/>
      <c r="TUL57" s="35"/>
      <c r="TUM57" s="35"/>
      <c r="TUN57" s="35"/>
      <c r="TUO57" s="35"/>
      <c r="TUP57" s="35"/>
      <c r="TUQ57" s="35"/>
      <c r="TUR57" s="35"/>
      <c r="TUS57" s="35"/>
      <c r="TUT57" s="35"/>
      <c r="TUU57" s="35"/>
      <c r="TUV57" s="35"/>
      <c r="TUW57" s="35"/>
      <c r="TUX57" s="35"/>
      <c r="TUY57" s="35"/>
      <c r="TUZ57" s="35"/>
      <c r="TVA57" s="35"/>
      <c r="TVB57" s="35"/>
      <c r="TVC57" s="35"/>
      <c r="TVD57" s="35"/>
      <c r="TVE57" s="35"/>
      <c r="TVF57" s="35"/>
      <c r="TVG57" s="35"/>
      <c r="TVH57" s="35"/>
      <c r="TVI57" s="35"/>
      <c r="TVJ57" s="35"/>
      <c r="TVK57" s="35"/>
      <c r="TVL57" s="35"/>
      <c r="TVM57" s="35"/>
      <c r="TVN57" s="35"/>
      <c r="TVO57" s="35"/>
      <c r="TVP57" s="35"/>
      <c r="TVQ57" s="35"/>
      <c r="TVR57" s="35"/>
      <c r="TVS57" s="35"/>
      <c r="TVT57" s="35"/>
      <c r="TVU57" s="35"/>
      <c r="TVV57" s="35"/>
      <c r="TVW57" s="35"/>
      <c r="TVX57" s="35"/>
      <c r="TVY57" s="35"/>
      <c r="TVZ57" s="35"/>
      <c r="TWA57" s="35"/>
      <c r="TWB57" s="35"/>
      <c r="TWC57" s="35"/>
      <c r="TWD57" s="35"/>
      <c r="TWE57" s="35"/>
      <c r="TWF57" s="35"/>
      <c r="TWG57" s="35"/>
      <c r="TWH57" s="35"/>
      <c r="TWI57" s="35"/>
      <c r="TWJ57" s="35"/>
      <c r="TWK57" s="35"/>
      <c r="TWL57" s="35"/>
      <c r="TWM57" s="35"/>
      <c r="TWN57" s="35"/>
      <c r="TWO57" s="35"/>
      <c r="TWP57" s="35"/>
      <c r="TWQ57" s="35"/>
      <c r="TWR57" s="35"/>
      <c r="TWS57" s="35"/>
      <c r="TWT57" s="35"/>
      <c r="TWU57" s="35"/>
      <c r="TWV57" s="35"/>
      <c r="TWW57" s="35"/>
      <c r="TWX57" s="35"/>
      <c r="TWY57" s="35"/>
      <c r="TWZ57" s="35"/>
      <c r="TXA57" s="35"/>
      <c r="TXB57" s="35"/>
      <c r="TXC57" s="35"/>
      <c r="TXD57" s="35"/>
      <c r="TXE57" s="35"/>
      <c r="TXF57" s="35"/>
      <c r="TXG57" s="35"/>
      <c r="TXH57" s="35"/>
      <c r="TXI57" s="35"/>
      <c r="TXJ57" s="35"/>
      <c r="TXK57" s="35"/>
      <c r="TXL57" s="35"/>
      <c r="TXM57" s="35"/>
      <c r="TXN57" s="35"/>
      <c r="TXO57" s="35"/>
      <c r="TXP57" s="35"/>
      <c r="TXQ57" s="35"/>
      <c r="TXR57" s="35"/>
      <c r="TXS57" s="35"/>
      <c r="TXT57" s="35"/>
      <c r="TXU57" s="35"/>
      <c r="TXV57" s="35"/>
      <c r="TXW57" s="35"/>
      <c r="TXX57" s="35"/>
      <c r="TXY57" s="35"/>
      <c r="TXZ57" s="35"/>
      <c r="TYA57" s="35"/>
      <c r="TYB57" s="35"/>
      <c r="TYC57" s="35"/>
      <c r="TYD57" s="35"/>
      <c r="TYE57" s="35"/>
      <c r="TYF57" s="35"/>
      <c r="TYG57" s="35"/>
      <c r="TYH57" s="35"/>
      <c r="TYI57" s="35"/>
      <c r="TYJ57" s="35"/>
      <c r="TYK57" s="35"/>
      <c r="TYL57" s="35"/>
      <c r="TYM57" s="35"/>
      <c r="TYN57" s="35"/>
      <c r="TYO57" s="35"/>
      <c r="TYP57" s="35"/>
      <c r="TYQ57" s="35"/>
      <c r="TYR57" s="35"/>
      <c r="TYS57" s="35"/>
      <c r="TYT57" s="35"/>
      <c r="TYU57" s="35"/>
      <c r="TYV57" s="35"/>
      <c r="TYW57" s="35"/>
      <c r="TYX57" s="35"/>
      <c r="TYY57" s="35"/>
      <c r="TYZ57" s="35"/>
      <c r="TZA57" s="35"/>
      <c r="TZB57" s="35"/>
      <c r="TZC57" s="35"/>
      <c r="TZD57" s="35"/>
      <c r="TZE57" s="35"/>
      <c r="TZF57" s="35"/>
      <c r="TZG57" s="35"/>
      <c r="TZH57" s="35"/>
      <c r="TZI57" s="35"/>
      <c r="TZJ57" s="35"/>
      <c r="TZK57" s="35"/>
      <c r="TZL57" s="35"/>
      <c r="TZM57" s="35"/>
      <c r="TZN57" s="35"/>
      <c r="TZO57" s="35"/>
      <c r="TZP57" s="35"/>
      <c r="TZQ57" s="35"/>
      <c r="TZR57" s="35"/>
      <c r="TZS57" s="35"/>
      <c r="TZT57" s="35"/>
      <c r="TZU57" s="35"/>
      <c r="TZV57" s="35"/>
      <c r="TZW57" s="35"/>
      <c r="TZX57" s="35"/>
      <c r="TZY57" s="35"/>
      <c r="TZZ57" s="35"/>
      <c r="UAA57" s="35"/>
      <c r="UAB57" s="35"/>
      <c r="UAC57" s="35"/>
      <c r="UAD57" s="35"/>
      <c r="UAE57" s="35"/>
      <c r="UAF57" s="35"/>
      <c r="UAG57" s="35"/>
      <c r="UAH57" s="35"/>
      <c r="UAI57" s="35"/>
      <c r="UAJ57" s="35"/>
      <c r="UAK57" s="35"/>
      <c r="UAL57" s="35"/>
      <c r="UAM57" s="35"/>
      <c r="UAN57" s="35"/>
      <c r="UAO57" s="35"/>
      <c r="UAP57" s="35"/>
      <c r="UAQ57" s="35"/>
      <c r="UAR57" s="35"/>
      <c r="UAS57" s="35"/>
      <c r="UAT57" s="35"/>
      <c r="UAU57" s="35"/>
      <c r="UAV57" s="35"/>
      <c r="UAW57" s="35"/>
      <c r="UAX57" s="35"/>
      <c r="UAY57" s="35"/>
      <c r="UAZ57" s="35"/>
      <c r="UBA57" s="35"/>
      <c r="UBB57" s="35"/>
      <c r="UBC57" s="35"/>
      <c r="UBD57" s="35"/>
      <c r="UBE57" s="35"/>
      <c r="UBF57" s="35"/>
      <c r="UBG57" s="35"/>
      <c r="UBH57" s="35"/>
      <c r="UBI57" s="35"/>
      <c r="UBJ57" s="35"/>
      <c r="UBK57" s="35"/>
      <c r="UBL57" s="35"/>
      <c r="UBM57" s="35"/>
      <c r="UBN57" s="35"/>
      <c r="UBO57" s="35"/>
      <c r="UBP57" s="35"/>
      <c r="UBQ57" s="35"/>
      <c r="UBR57" s="35"/>
      <c r="UBS57" s="35"/>
      <c r="UBT57" s="35"/>
      <c r="UBU57" s="35"/>
      <c r="UBV57" s="35"/>
      <c r="UBW57" s="35"/>
      <c r="UBX57" s="35"/>
      <c r="UBY57" s="35"/>
      <c r="UBZ57" s="35"/>
      <c r="UCA57" s="35"/>
      <c r="UCB57" s="35"/>
      <c r="UCC57" s="35"/>
      <c r="UCD57" s="35"/>
      <c r="UCE57" s="35"/>
      <c r="UCF57" s="35"/>
      <c r="UCG57" s="35"/>
      <c r="UCH57" s="35"/>
      <c r="UCI57" s="35"/>
      <c r="UCJ57" s="35"/>
      <c r="UCK57" s="35"/>
      <c r="UCL57" s="35"/>
      <c r="UCM57" s="35"/>
      <c r="UCN57" s="35"/>
      <c r="UCO57" s="35"/>
      <c r="UCP57" s="35"/>
      <c r="UCQ57" s="35"/>
      <c r="UCR57" s="35"/>
      <c r="UCS57" s="35"/>
      <c r="UCT57" s="35"/>
      <c r="UCU57" s="35"/>
      <c r="UCV57" s="35"/>
      <c r="UCW57" s="35"/>
      <c r="UCX57" s="35"/>
      <c r="UCY57" s="35"/>
      <c r="UCZ57" s="35"/>
      <c r="UDA57" s="35"/>
      <c r="UDB57" s="35"/>
      <c r="UDC57" s="35"/>
      <c r="UDD57" s="35"/>
      <c r="UDE57" s="35"/>
      <c r="UDF57" s="35"/>
      <c r="UDG57" s="35"/>
      <c r="UDH57" s="35"/>
      <c r="UDI57" s="35"/>
      <c r="UDJ57" s="35"/>
      <c r="UDK57" s="35"/>
      <c r="UDL57" s="35"/>
      <c r="UDM57" s="35"/>
      <c r="UDN57" s="35"/>
      <c r="UDO57" s="35"/>
      <c r="UDP57" s="35"/>
      <c r="UDQ57" s="35"/>
      <c r="UDR57" s="35"/>
      <c r="UDS57" s="35"/>
      <c r="UDT57" s="35"/>
      <c r="UDU57" s="35"/>
      <c r="UDV57" s="35"/>
      <c r="UDW57" s="35"/>
      <c r="UDX57" s="35"/>
      <c r="UDY57" s="35"/>
      <c r="UDZ57" s="35"/>
      <c r="UEA57" s="35"/>
      <c r="UEB57" s="35"/>
      <c r="UEC57" s="35"/>
      <c r="UED57" s="35"/>
      <c r="UEE57" s="35"/>
      <c r="UEF57" s="35"/>
      <c r="UEG57" s="35"/>
      <c r="UEH57" s="35"/>
      <c r="UEI57" s="35"/>
      <c r="UEJ57" s="35"/>
      <c r="UEK57" s="35"/>
      <c r="UEL57" s="35"/>
      <c r="UEM57" s="35"/>
      <c r="UEN57" s="35"/>
      <c r="UEO57" s="35"/>
      <c r="UEP57" s="35"/>
      <c r="UEQ57" s="35"/>
      <c r="UER57" s="35"/>
      <c r="UES57" s="35"/>
      <c r="UET57" s="35"/>
      <c r="UEU57" s="35"/>
      <c r="UEV57" s="35"/>
      <c r="UEW57" s="35"/>
      <c r="UEX57" s="35"/>
      <c r="UEY57" s="35"/>
      <c r="UEZ57" s="35"/>
      <c r="UFA57" s="35"/>
      <c r="UFB57" s="35"/>
      <c r="UFC57" s="35"/>
      <c r="UFD57" s="35"/>
      <c r="UFE57" s="35"/>
      <c r="UFF57" s="35"/>
      <c r="UFG57" s="35"/>
      <c r="UFH57" s="35"/>
      <c r="UFI57" s="35"/>
      <c r="UFJ57" s="35"/>
      <c r="UFK57" s="35"/>
      <c r="UFL57" s="35"/>
      <c r="UFM57" s="35"/>
      <c r="UFN57" s="35"/>
      <c r="UFO57" s="35"/>
      <c r="UFP57" s="35"/>
      <c r="UFQ57" s="35"/>
      <c r="UFR57" s="35"/>
      <c r="UFS57" s="35"/>
      <c r="UFT57" s="35"/>
      <c r="UFU57" s="35"/>
      <c r="UFV57" s="35"/>
      <c r="UFW57" s="35"/>
      <c r="UFX57" s="35"/>
      <c r="UFY57" s="35"/>
      <c r="UFZ57" s="35"/>
      <c r="UGA57" s="35"/>
      <c r="UGB57" s="35"/>
      <c r="UGC57" s="35"/>
      <c r="UGD57" s="35"/>
      <c r="UGE57" s="35"/>
      <c r="UGF57" s="35"/>
      <c r="UGG57" s="35"/>
      <c r="UGH57" s="35"/>
      <c r="UGI57" s="35"/>
      <c r="UGJ57" s="35"/>
      <c r="UGK57" s="35"/>
      <c r="UGL57" s="35"/>
      <c r="UGM57" s="35"/>
      <c r="UGN57" s="35"/>
      <c r="UGO57" s="35"/>
      <c r="UGP57" s="35"/>
      <c r="UGQ57" s="35"/>
      <c r="UGR57" s="35"/>
      <c r="UGS57" s="35"/>
      <c r="UGT57" s="35"/>
      <c r="UGU57" s="35"/>
      <c r="UGV57" s="35"/>
      <c r="UGW57" s="35"/>
      <c r="UGX57" s="35"/>
      <c r="UGY57" s="35"/>
      <c r="UGZ57" s="35"/>
      <c r="UHA57" s="35"/>
      <c r="UHB57" s="35"/>
      <c r="UHC57" s="35"/>
      <c r="UHD57" s="35"/>
      <c r="UHE57" s="35"/>
      <c r="UHF57" s="35"/>
      <c r="UHG57" s="35"/>
      <c r="UHH57" s="35"/>
      <c r="UHI57" s="35"/>
      <c r="UHJ57" s="35"/>
      <c r="UHK57" s="35"/>
      <c r="UHL57" s="35"/>
      <c r="UHM57" s="35"/>
      <c r="UHN57" s="35"/>
      <c r="UHO57" s="35"/>
      <c r="UHP57" s="35"/>
      <c r="UHQ57" s="35"/>
      <c r="UHR57" s="35"/>
      <c r="UHS57" s="35"/>
      <c r="UHT57" s="35"/>
      <c r="UHU57" s="35"/>
      <c r="UHV57" s="35"/>
      <c r="UHW57" s="35"/>
      <c r="UHX57" s="35"/>
      <c r="UHY57" s="35"/>
      <c r="UHZ57" s="35"/>
      <c r="UIA57" s="35"/>
      <c r="UIB57" s="35"/>
      <c r="UIC57" s="35"/>
      <c r="UID57" s="35"/>
      <c r="UIE57" s="35"/>
      <c r="UIF57" s="35"/>
      <c r="UIG57" s="35"/>
      <c r="UIH57" s="35"/>
      <c r="UII57" s="35"/>
      <c r="UIJ57" s="35"/>
      <c r="UIK57" s="35"/>
      <c r="UIL57" s="35"/>
      <c r="UIM57" s="35"/>
      <c r="UIN57" s="35"/>
      <c r="UIO57" s="35"/>
      <c r="UIP57" s="35"/>
      <c r="UIQ57" s="35"/>
      <c r="UIR57" s="35"/>
      <c r="UIS57" s="35"/>
      <c r="UIT57" s="35"/>
      <c r="UIU57" s="35"/>
      <c r="UIV57" s="35"/>
      <c r="UIW57" s="35"/>
      <c r="UIX57" s="35"/>
      <c r="UIY57" s="35"/>
      <c r="UIZ57" s="35"/>
      <c r="UJA57" s="35"/>
      <c r="UJB57" s="35"/>
      <c r="UJC57" s="35"/>
      <c r="UJD57" s="35"/>
      <c r="UJE57" s="35"/>
      <c r="UJF57" s="35"/>
      <c r="UJG57" s="35"/>
      <c r="UJH57" s="35"/>
      <c r="UJI57" s="35"/>
      <c r="UJJ57" s="35"/>
      <c r="UJK57" s="35"/>
      <c r="UJL57" s="35"/>
      <c r="UJM57" s="35"/>
      <c r="UJN57" s="35"/>
      <c r="UJO57" s="35"/>
      <c r="UJP57" s="35"/>
      <c r="UJQ57" s="35"/>
      <c r="UJR57" s="35"/>
      <c r="UJS57" s="35"/>
      <c r="UJT57" s="35"/>
      <c r="UJU57" s="35"/>
      <c r="UJV57" s="35"/>
      <c r="UJW57" s="35"/>
      <c r="UJX57" s="35"/>
      <c r="UJY57" s="35"/>
      <c r="UJZ57" s="35"/>
      <c r="UKA57" s="35"/>
      <c r="UKB57" s="35"/>
      <c r="UKC57" s="35"/>
      <c r="UKD57" s="35"/>
      <c r="UKE57" s="35"/>
      <c r="UKF57" s="35"/>
      <c r="UKG57" s="35"/>
      <c r="UKH57" s="35"/>
      <c r="UKI57" s="35"/>
      <c r="UKJ57" s="35"/>
      <c r="UKK57" s="35"/>
      <c r="UKL57" s="35"/>
      <c r="UKM57" s="35"/>
      <c r="UKN57" s="35"/>
      <c r="UKO57" s="35"/>
      <c r="UKP57" s="35"/>
      <c r="UKQ57" s="35"/>
      <c r="UKR57" s="35"/>
      <c r="UKS57" s="35"/>
      <c r="UKT57" s="35"/>
      <c r="UKU57" s="35"/>
      <c r="UKV57" s="35"/>
      <c r="UKW57" s="35"/>
      <c r="UKX57" s="35"/>
      <c r="UKY57" s="35"/>
      <c r="UKZ57" s="35"/>
      <c r="ULA57" s="35"/>
      <c r="ULB57" s="35"/>
      <c r="ULC57" s="35"/>
      <c r="ULD57" s="35"/>
      <c r="ULE57" s="35"/>
      <c r="ULF57" s="35"/>
      <c r="ULG57" s="35"/>
      <c r="ULH57" s="35"/>
      <c r="ULI57" s="35"/>
      <c r="ULJ57" s="35"/>
      <c r="ULK57" s="35"/>
      <c r="ULL57" s="35"/>
      <c r="ULM57" s="35"/>
      <c r="ULN57" s="35"/>
      <c r="ULO57" s="35"/>
      <c r="ULP57" s="35"/>
      <c r="ULQ57" s="35"/>
      <c r="ULR57" s="35"/>
      <c r="ULS57" s="35"/>
      <c r="ULT57" s="35"/>
      <c r="ULU57" s="35"/>
      <c r="ULV57" s="35"/>
      <c r="ULW57" s="35"/>
      <c r="ULX57" s="35"/>
      <c r="ULY57" s="35"/>
      <c r="ULZ57" s="35"/>
      <c r="UMA57" s="35"/>
      <c r="UMB57" s="35"/>
      <c r="UMC57" s="35"/>
      <c r="UMD57" s="35"/>
      <c r="UME57" s="35"/>
      <c r="UMF57" s="35"/>
      <c r="UMG57" s="35"/>
      <c r="UMH57" s="35"/>
      <c r="UMI57" s="35"/>
      <c r="UMJ57" s="35"/>
      <c r="UMK57" s="35"/>
      <c r="UML57" s="35"/>
      <c r="UMM57" s="35"/>
      <c r="UMN57" s="35"/>
      <c r="UMO57" s="35"/>
      <c r="UMP57" s="35"/>
      <c r="UMQ57" s="35"/>
      <c r="UMR57" s="35"/>
      <c r="UMS57" s="35"/>
      <c r="UMT57" s="35"/>
      <c r="UMU57" s="35"/>
      <c r="UMV57" s="35"/>
      <c r="UMW57" s="35"/>
      <c r="UMX57" s="35"/>
      <c r="UMY57" s="35"/>
      <c r="UMZ57" s="35"/>
      <c r="UNA57" s="35"/>
      <c r="UNB57" s="35"/>
      <c r="UNC57" s="35"/>
      <c r="UND57" s="35"/>
      <c r="UNE57" s="35"/>
      <c r="UNF57" s="35"/>
      <c r="UNG57" s="35"/>
      <c r="UNH57" s="35"/>
      <c r="UNI57" s="35"/>
      <c r="UNJ57" s="35"/>
      <c r="UNK57" s="35"/>
      <c r="UNL57" s="35"/>
      <c r="UNM57" s="35"/>
      <c r="UNN57" s="35"/>
      <c r="UNO57" s="35"/>
      <c r="UNP57" s="35"/>
      <c r="UNQ57" s="35"/>
      <c r="UNR57" s="35"/>
      <c r="UNS57" s="35"/>
      <c r="UNT57" s="35"/>
      <c r="UNU57" s="35"/>
      <c r="UNV57" s="35"/>
      <c r="UNW57" s="35"/>
      <c r="UNX57" s="35"/>
      <c r="UNY57" s="35"/>
      <c r="UNZ57" s="35"/>
      <c r="UOA57" s="35"/>
      <c r="UOB57" s="35"/>
      <c r="UOC57" s="35"/>
      <c r="UOD57" s="35"/>
      <c r="UOE57" s="35"/>
      <c r="UOF57" s="35"/>
      <c r="UOG57" s="35"/>
      <c r="UOH57" s="35"/>
      <c r="UOI57" s="35"/>
      <c r="UOJ57" s="35"/>
      <c r="UOK57" s="35"/>
      <c r="UOL57" s="35"/>
      <c r="UOM57" s="35"/>
      <c r="UON57" s="35"/>
      <c r="UOO57" s="35"/>
      <c r="UOP57" s="35"/>
      <c r="UOQ57" s="35"/>
      <c r="UOR57" s="35"/>
      <c r="UOS57" s="35"/>
      <c r="UOT57" s="35"/>
      <c r="UOU57" s="35"/>
      <c r="UOV57" s="35"/>
      <c r="UOW57" s="35"/>
      <c r="UOX57" s="35"/>
      <c r="UOY57" s="35"/>
      <c r="UOZ57" s="35"/>
      <c r="UPA57" s="35"/>
      <c r="UPB57" s="35"/>
      <c r="UPC57" s="35"/>
      <c r="UPD57" s="35"/>
      <c r="UPE57" s="35"/>
      <c r="UPF57" s="35"/>
      <c r="UPG57" s="35"/>
      <c r="UPH57" s="35"/>
      <c r="UPI57" s="35"/>
      <c r="UPJ57" s="35"/>
      <c r="UPK57" s="35"/>
      <c r="UPL57" s="35"/>
      <c r="UPM57" s="35"/>
      <c r="UPN57" s="35"/>
      <c r="UPO57" s="35"/>
      <c r="UPP57" s="35"/>
      <c r="UPQ57" s="35"/>
      <c r="UPR57" s="35"/>
      <c r="UPS57" s="35"/>
      <c r="UPT57" s="35"/>
      <c r="UPU57" s="35"/>
      <c r="UPV57" s="35"/>
      <c r="UPW57" s="35"/>
      <c r="UPX57" s="35"/>
      <c r="UPY57" s="35"/>
      <c r="UPZ57" s="35"/>
      <c r="UQA57" s="35"/>
      <c r="UQB57" s="35"/>
      <c r="UQC57" s="35"/>
      <c r="UQD57" s="35"/>
      <c r="UQE57" s="35"/>
      <c r="UQF57" s="35"/>
      <c r="UQG57" s="35"/>
      <c r="UQH57" s="35"/>
      <c r="UQI57" s="35"/>
      <c r="UQJ57" s="35"/>
      <c r="UQK57" s="35"/>
      <c r="UQL57" s="35"/>
      <c r="UQM57" s="35"/>
      <c r="UQN57" s="35"/>
      <c r="UQO57" s="35"/>
      <c r="UQP57" s="35"/>
      <c r="UQQ57" s="35"/>
      <c r="UQR57" s="35"/>
      <c r="UQS57" s="35"/>
      <c r="UQT57" s="35"/>
      <c r="UQU57" s="35"/>
      <c r="UQV57" s="35"/>
      <c r="UQW57" s="35"/>
      <c r="UQX57" s="35"/>
      <c r="UQY57" s="35"/>
      <c r="UQZ57" s="35"/>
      <c r="URA57" s="35"/>
      <c r="URB57" s="35"/>
      <c r="URC57" s="35"/>
      <c r="URD57" s="35"/>
      <c r="URE57" s="35"/>
      <c r="URF57" s="35"/>
      <c r="URG57" s="35"/>
      <c r="URH57" s="35"/>
      <c r="URI57" s="35"/>
      <c r="URJ57" s="35"/>
      <c r="URK57" s="35"/>
      <c r="URL57" s="35"/>
      <c r="URM57" s="35"/>
      <c r="URN57" s="35"/>
      <c r="URO57" s="35"/>
      <c r="URP57" s="35"/>
      <c r="URQ57" s="35"/>
      <c r="URR57" s="35"/>
      <c r="URS57" s="35"/>
      <c r="URT57" s="35"/>
      <c r="URU57" s="35"/>
      <c r="URV57" s="35"/>
      <c r="URW57" s="35"/>
      <c r="URX57" s="35"/>
      <c r="URY57" s="35"/>
      <c r="URZ57" s="35"/>
      <c r="USA57" s="35"/>
      <c r="USB57" s="35"/>
      <c r="USC57" s="35"/>
      <c r="USD57" s="35"/>
      <c r="USE57" s="35"/>
      <c r="USF57" s="35"/>
      <c r="USG57" s="35"/>
      <c r="USH57" s="35"/>
      <c r="USI57" s="35"/>
      <c r="USJ57" s="35"/>
      <c r="USK57" s="35"/>
      <c r="USL57" s="35"/>
      <c r="USM57" s="35"/>
      <c r="USN57" s="35"/>
      <c r="USO57" s="35"/>
      <c r="USP57" s="35"/>
      <c r="USQ57" s="35"/>
      <c r="USR57" s="35"/>
      <c r="USS57" s="35"/>
      <c r="UST57" s="35"/>
      <c r="USU57" s="35"/>
      <c r="USV57" s="35"/>
      <c r="USW57" s="35"/>
      <c r="USX57" s="35"/>
      <c r="USY57" s="35"/>
      <c r="USZ57" s="35"/>
      <c r="UTA57" s="35"/>
      <c r="UTB57" s="35"/>
      <c r="UTC57" s="35"/>
      <c r="UTD57" s="35"/>
      <c r="UTE57" s="35"/>
      <c r="UTF57" s="35"/>
      <c r="UTG57" s="35"/>
      <c r="UTH57" s="35"/>
      <c r="UTI57" s="35"/>
      <c r="UTJ57" s="35"/>
      <c r="UTK57" s="35"/>
      <c r="UTL57" s="35"/>
      <c r="UTM57" s="35"/>
      <c r="UTN57" s="35"/>
      <c r="UTO57" s="35"/>
      <c r="UTP57" s="35"/>
      <c r="UTQ57" s="35"/>
      <c r="UTR57" s="35"/>
      <c r="UTS57" s="35"/>
      <c r="UTT57" s="35"/>
      <c r="UTU57" s="35"/>
      <c r="UTV57" s="35"/>
      <c r="UTW57" s="35"/>
      <c r="UTX57" s="35"/>
      <c r="UTY57" s="35"/>
      <c r="UTZ57" s="35"/>
      <c r="UUA57" s="35"/>
      <c r="UUB57" s="35"/>
      <c r="UUC57" s="35"/>
      <c r="UUD57" s="35"/>
      <c r="UUE57" s="35"/>
      <c r="UUF57" s="35"/>
      <c r="UUG57" s="35"/>
      <c r="UUH57" s="35"/>
      <c r="UUI57" s="35"/>
      <c r="UUJ57" s="35"/>
      <c r="UUK57" s="35"/>
      <c r="UUL57" s="35"/>
      <c r="UUM57" s="35"/>
      <c r="UUN57" s="35"/>
      <c r="UUO57" s="35"/>
      <c r="UUP57" s="35"/>
      <c r="UUQ57" s="35"/>
      <c r="UUR57" s="35"/>
      <c r="UUS57" s="35"/>
      <c r="UUT57" s="35"/>
      <c r="UUU57" s="35"/>
      <c r="UUV57" s="35"/>
      <c r="UUW57" s="35"/>
      <c r="UUX57" s="35"/>
      <c r="UUY57" s="35"/>
      <c r="UUZ57" s="35"/>
      <c r="UVA57" s="35"/>
      <c r="UVB57" s="35"/>
      <c r="UVC57" s="35"/>
      <c r="UVD57" s="35"/>
      <c r="UVE57" s="35"/>
      <c r="UVF57" s="35"/>
      <c r="UVG57" s="35"/>
      <c r="UVH57" s="35"/>
      <c r="UVI57" s="35"/>
      <c r="UVJ57" s="35"/>
      <c r="UVK57" s="35"/>
      <c r="UVL57" s="35"/>
      <c r="UVM57" s="35"/>
      <c r="UVN57" s="35"/>
      <c r="UVO57" s="35"/>
      <c r="UVP57" s="35"/>
      <c r="UVQ57" s="35"/>
      <c r="UVR57" s="35"/>
      <c r="UVS57" s="35"/>
      <c r="UVT57" s="35"/>
      <c r="UVU57" s="35"/>
      <c r="UVV57" s="35"/>
      <c r="UVW57" s="35"/>
      <c r="UVX57" s="35"/>
      <c r="UVY57" s="35"/>
      <c r="UVZ57" s="35"/>
      <c r="UWA57" s="35"/>
      <c r="UWB57" s="35"/>
      <c r="UWC57" s="35"/>
      <c r="UWD57" s="35"/>
      <c r="UWE57" s="35"/>
      <c r="UWF57" s="35"/>
      <c r="UWG57" s="35"/>
      <c r="UWH57" s="35"/>
      <c r="UWI57" s="35"/>
      <c r="UWJ57" s="35"/>
      <c r="UWK57" s="35"/>
      <c r="UWL57" s="35"/>
      <c r="UWM57" s="35"/>
      <c r="UWN57" s="35"/>
      <c r="UWO57" s="35"/>
      <c r="UWP57" s="35"/>
      <c r="UWQ57" s="35"/>
      <c r="UWR57" s="35"/>
      <c r="UWS57" s="35"/>
      <c r="UWT57" s="35"/>
      <c r="UWU57" s="35"/>
      <c r="UWV57" s="35"/>
      <c r="UWW57" s="35"/>
      <c r="UWX57" s="35"/>
      <c r="UWY57" s="35"/>
      <c r="UWZ57" s="35"/>
      <c r="UXA57" s="35"/>
      <c r="UXB57" s="35"/>
      <c r="UXC57" s="35"/>
      <c r="UXD57" s="35"/>
      <c r="UXE57" s="35"/>
      <c r="UXF57" s="35"/>
      <c r="UXG57" s="35"/>
      <c r="UXH57" s="35"/>
      <c r="UXI57" s="35"/>
      <c r="UXJ57" s="35"/>
      <c r="UXK57" s="35"/>
      <c r="UXL57" s="35"/>
      <c r="UXM57" s="35"/>
      <c r="UXN57" s="35"/>
      <c r="UXO57" s="35"/>
      <c r="UXP57" s="35"/>
      <c r="UXQ57" s="35"/>
      <c r="UXR57" s="35"/>
      <c r="UXS57" s="35"/>
      <c r="UXT57" s="35"/>
      <c r="UXU57" s="35"/>
      <c r="UXV57" s="35"/>
      <c r="UXW57" s="35"/>
      <c r="UXX57" s="35"/>
      <c r="UXY57" s="35"/>
      <c r="UXZ57" s="35"/>
      <c r="UYA57" s="35"/>
      <c r="UYB57" s="35"/>
      <c r="UYC57" s="35"/>
      <c r="UYD57" s="35"/>
      <c r="UYE57" s="35"/>
      <c r="UYF57" s="35"/>
      <c r="UYG57" s="35"/>
      <c r="UYH57" s="35"/>
      <c r="UYI57" s="35"/>
      <c r="UYJ57" s="35"/>
      <c r="UYK57" s="35"/>
      <c r="UYL57" s="35"/>
      <c r="UYM57" s="35"/>
      <c r="UYN57" s="35"/>
      <c r="UYO57" s="35"/>
      <c r="UYP57" s="35"/>
      <c r="UYQ57" s="35"/>
      <c r="UYR57" s="35"/>
      <c r="UYS57" s="35"/>
      <c r="UYT57" s="35"/>
      <c r="UYU57" s="35"/>
      <c r="UYV57" s="35"/>
      <c r="UYW57" s="35"/>
      <c r="UYX57" s="35"/>
      <c r="UYY57" s="35"/>
      <c r="UYZ57" s="35"/>
      <c r="UZA57" s="35"/>
      <c r="UZB57" s="35"/>
      <c r="UZC57" s="35"/>
      <c r="UZD57" s="35"/>
      <c r="UZE57" s="35"/>
      <c r="UZF57" s="35"/>
      <c r="UZG57" s="35"/>
      <c r="UZH57" s="35"/>
      <c r="UZI57" s="35"/>
      <c r="UZJ57" s="35"/>
      <c r="UZK57" s="35"/>
      <c r="UZL57" s="35"/>
      <c r="UZM57" s="35"/>
      <c r="UZN57" s="35"/>
      <c r="UZO57" s="35"/>
      <c r="UZP57" s="35"/>
      <c r="UZQ57" s="35"/>
      <c r="UZR57" s="35"/>
      <c r="UZS57" s="35"/>
      <c r="UZT57" s="35"/>
      <c r="UZU57" s="35"/>
      <c r="UZV57" s="35"/>
      <c r="UZW57" s="35"/>
      <c r="UZX57" s="35"/>
      <c r="UZY57" s="35"/>
      <c r="UZZ57" s="35"/>
      <c r="VAA57" s="35"/>
      <c r="VAB57" s="35"/>
      <c r="VAC57" s="35"/>
      <c r="VAD57" s="35"/>
      <c r="VAE57" s="35"/>
      <c r="VAF57" s="35"/>
      <c r="VAG57" s="35"/>
      <c r="VAH57" s="35"/>
      <c r="VAI57" s="35"/>
      <c r="VAJ57" s="35"/>
      <c r="VAK57" s="35"/>
      <c r="VAL57" s="35"/>
      <c r="VAM57" s="35"/>
      <c r="VAN57" s="35"/>
      <c r="VAO57" s="35"/>
      <c r="VAP57" s="35"/>
      <c r="VAQ57" s="35"/>
      <c r="VAR57" s="35"/>
      <c r="VAS57" s="35"/>
      <c r="VAT57" s="35"/>
      <c r="VAU57" s="35"/>
      <c r="VAV57" s="35"/>
      <c r="VAW57" s="35"/>
      <c r="VAX57" s="35"/>
      <c r="VAY57" s="35"/>
      <c r="VAZ57" s="35"/>
      <c r="VBA57" s="35"/>
      <c r="VBB57" s="35"/>
      <c r="VBC57" s="35"/>
      <c r="VBD57" s="35"/>
      <c r="VBE57" s="35"/>
      <c r="VBF57" s="35"/>
      <c r="VBG57" s="35"/>
      <c r="VBH57" s="35"/>
      <c r="VBI57" s="35"/>
      <c r="VBJ57" s="35"/>
      <c r="VBK57" s="35"/>
      <c r="VBL57" s="35"/>
      <c r="VBM57" s="35"/>
      <c r="VBN57" s="35"/>
      <c r="VBO57" s="35"/>
      <c r="VBP57" s="35"/>
      <c r="VBQ57" s="35"/>
      <c r="VBR57" s="35"/>
      <c r="VBS57" s="35"/>
      <c r="VBT57" s="35"/>
      <c r="VBU57" s="35"/>
      <c r="VBV57" s="35"/>
      <c r="VBW57" s="35"/>
      <c r="VBX57" s="35"/>
      <c r="VBY57" s="35"/>
      <c r="VBZ57" s="35"/>
      <c r="VCA57" s="35"/>
      <c r="VCB57" s="35"/>
      <c r="VCC57" s="35"/>
      <c r="VCD57" s="35"/>
      <c r="VCE57" s="35"/>
      <c r="VCF57" s="35"/>
      <c r="VCG57" s="35"/>
      <c r="VCH57" s="35"/>
      <c r="VCI57" s="35"/>
      <c r="VCJ57" s="35"/>
      <c r="VCK57" s="35"/>
      <c r="VCL57" s="35"/>
      <c r="VCM57" s="35"/>
      <c r="VCN57" s="35"/>
      <c r="VCO57" s="35"/>
      <c r="VCP57" s="35"/>
      <c r="VCQ57" s="35"/>
      <c r="VCR57" s="35"/>
      <c r="VCS57" s="35"/>
      <c r="VCT57" s="35"/>
      <c r="VCU57" s="35"/>
      <c r="VCV57" s="35"/>
      <c r="VCW57" s="35"/>
      <c r="VCX57" s="35"/>
      <c r="VCY57" s="35"/>
      <c r="VCZ57" s="35"/>
      <c r="VDA57" s="35"/>
      <c r="VDB57" s="35"/>
      <c r="VDC57" s="35"/>
      <c r="VDD57" s="35"/>
      <c r="VDE57" s="35"/>
      <c r="VDF57" s="35"/>
      <c r="VDG57" s="35"/>
      <c r="VDH57" s="35"/>
      <c r="VDI57" s="35"/>
      <c r="VDJ57" s="35"/>
      <c r="VDK57" s="35"/>
      <c r="VDL57" s="35"/>
      <c r="VDM57" s="35"/>
      <c r="VDN57" s="35"/>
      <c r="VDO57" s="35"/>
      <c r="VDP57" s="35"/>
      <c r="VDQ57" s="35"/>
      <c r="VDR57" s="35"/>
      <c r="VDS57" s="35"/>
      <c r="VDT57" s="35"/>
      <c r="VDU57" s="35"/>
      <c r="VDV57" s="35"/>
      <c r="VDW57" s="35"/>
      <c r="VDX57" s="35"/>
      <c r="VDY57" s="35"/>
      <c r="VDZ57" s="35"/>
      <c r="VEA57" s="35"/>
      <c r="VEB57" s="35"/>
      <c r="VEC57" s="35"/>
      <c r="VED57" s="35"/>
      <c r="VEE57" s="35"/>
      <c r="VEF57" s="35"/>
      <c r="VEG57" s="35"/>
      <c r="VEH57" s="35"/>
      <c r="VEI57" s="35"/>
      <c r="VEJ57" s="35"/>
      <c r="VEK57" s="35"/>
      <c r="VEL57" s="35"/>
      <c r="VEM57" s="35"/>
      <c r="VEN57" s="35"/>
      <c r="VEO57" s="35"/>
      <c r="VEP57" s="35"/>
      <c r="VEQ57" s="35"/>
      <c r="VER57" s="35"/>
      <c r="VES57" s="35"/>
      <c r="VET57" s="35"/>
      <c r="VEU57" s="35"/>
      <c r="VEV57" s="35"/>
      <c r="VEW57" s="35"/>
      <c r="VEX57" s="35"/>
      <c r="VEY57" s="35"/>
      <c r="VEZ57" s="35"/>
      <c r="VFA57" s="35"/>
      <c r="VFB57" s="35"/>
      <c r="VFC57" s="35"/>
      <c r="VFD57" s="35"/>
      <c r="VFE57" s="35"/>
      <c r="VFF57" s="35"/>
      <c r="VFG57" s="35"/>
      <c r="VFH57" s="35"/>
      <c r="VFI57" s="35"/>
      <c r="VFJ57" s="35"/>
      <c r="VFK57" s="35"/>
      <c r="VFL57" s="35"/>
      <c r="VFM57" s="35"/>
      <c r="VFN57" s="35"/>
      <c r="VFO57" s="35"/>
      <c r="VFP57" s="35"/>
      <c r="VFQ57" s="35"/>
      <c r="VFR57" s="35"/>
      <c r="VFS57" s="35"/>
      <c r="VFT57" s="35"/>
      <c r="VFU57" s="35"/>
      <c r="VFV57" s="35"/>
      <c r="VFW57" s="35"/>
      <c r="VFX57" s="35"/>
      <c r="VFY57" s="35"/>
      <c r="VFZ57" s="35"/>
      <c r="VGA57" s="35"/>
      <c r="VGB57" s="35"/>
      <c r="VGC57" s="35"/>
      <c r="VGD57" s="35"/>
      <c r="VGE57" s="35"/>
      <c r="VGF57" s="35"/>
      <c r="VGG57" s="35"/>
      <c r="VGH57" s="35"/>
      <c r="VGI57" s="35"/>
      <c r="VGJ57" s="35"/>
      <c r="VGK57" s="35"/>
      <c r="VGL57" s="35"/>
      <c r="VGM57" s="35"/>
      <c r="VGN57" s="35"/>
      <c r="VGO57" s="35"/>
      <c r="VGP57" s="35"/>
      <c r="VGQ57" s="35"/>
      <c r="VGR57" s="35"/>
      <c r="VGS57" s="35"/>
      <c r="VGT57" s="35"/>
      <c r="VGU57" s="35"/>
      <c r="VGV57" s="35"/>
      <c r="VGW57" s="35"/>
      <c r="VGX57" s="35"/>
      <c r="VGY57" s="35"/>
      <c r="VGZ57" s="35"/>
      <c r="VHA57" s="35"/>
      <c r="VHB57" s="35"/>
      <c r="VHC57" s="35"/>
      <c r="VHD57" s="35"/>
      <c r="VHE57" s="35"/>
      <c r="VHF57" s="35"/>
      <c r="VHG57" s="35"/>
      <c r="VHH57" s="35"/>
      <c r="VHI57" s="35"/>
      <c r="VHJ57" s="35"/>
      <c r="VHK57" s="35"/>
      <c r="VHL57" s="35"/>
      <c r="VHM57" s="35"/>
      <c r="VHN57" s="35"/>
      <c r="VHO57" s="35"/>
      <c r="VHP57" s="35"/>
      <c r="VHQ57" s="35"/>
      <c r="VHR57" s="35"/>
      <c r="VHS57" s="35"/>
      <c r="VHT57" s="35"/>
      <c r="VHU57" s="35"/>
      <c r="VHV57" s="35"/>
      <c r="VHW57" s="35"/>
      <c r="VHX57" s="35"/>
      <c r="VHY57" s="35"/>
      <c r="VHZ57" s="35"/>
      <c r="VIA57" s="35"/>
      <c r="VIB57" s="35"/>
      <c r="VIC57" s="35"/>
      <c r="VID57" s="35"/>
      <c r="VIE57" s="35"/>
      <c r="VIF57" s="35"/>
      <c r="VIG57" s="35"/>
      <c r="VIH57" s="35"/>
      <c r="VII57" s="35"/>
      <c r="VIJ57" s="35"/>
      <c r="VIK57" s="35"/>
      <c r="VIL57" s="35"/>
      <c r="VIM57" s="35"/>
      <c r="VIN57" s="35"/>
      <c r="VIO57" s="35"/>
      <c r="VIP57" s="35"/>
      <c r="VIQ57" s="35"/>
      <c r="VIR57" s="35"/>
      <c r="VIS57" s="35"/>
      <c r="VIT57" s="35"/>
      <c r="VIU57" s="35"/>
      <c r="VIV57" s="35"/>
      <c r="VIW57" s="35"/>
      <c r="VIX57" s="35"/>
      <c r="VIY57" s="35"/>
      <c r="VIZ57" s="35"/>
      <c r="VJA57" s="35"/>
      <c r="VJB57" s="35"/>
      <c r="VJC57" s="35"/>
      <c r="VJD57" s="35"/>
      <c r="VJE57" s="35"/>
      <c r="VJF57" s="35"/>
      <c r="VJG57" s="35"/>
      <c r="VJH57" s="35"/>
      <c r="VJI57" s="35"/>
      <c r="VJJ57" s="35"/>
      <c r="VJK57" s="35"/>
      <c r="VJL57" s="35"/>
      <c r="VJM57" s="35"/>
      <c r="VJN57" s="35"/>
      <c r="VJO57" s="35"/>
      <c r="VJP57" s="35"/>
      <c r="VJQ57" s="35"/>
      <c r="VJR57" s="35"/>
      <c r="VJS57" s="35"/>
      <c r="VJT57" s="35"/>
      <c r="VJU57" s="35"/>
      <c r="VJV57" s="35"/>
      <c r="VJW57" s="35"/>
      <c r="VJX57" s="35"/>
      <c r="VJY57" s="35"/>
      <c r="VJZ57" s="35"/>
      <c r="VKA57" s="35"/>
      <c r="VKB57" s="35"/>
      <c r="VKC57" s="35"/>
      <c r="VKD57" s="35"/>
      <c r="VKE57" s="35"/>
      <c r="VKF57" s="35"/>
      <c r="VKG57" s="35"/>
      <c r="VKH57" s="35"/>
      <c r="VKI57" s="35"/>
      <c r="VKJ57" s="35"/>
      <c r="VKK57" s="35"/>
      <c r="VKL57" s="35"/>
      <c r="VKM57" s="35"/>
      <c r="VKN57" s="35"/>
      <c r="VKO57" s="35"/>
      <c r="VKP57" s="35"/>
      <c r="VKQ57" s="35"/>
      <c r="VKR57" s="35"/>
      <c r="VKS57" s="35"/>
      <c r="VKT57" s="35"/>
      <c r="VKU57" s="35"/>
      <c r="VKV57" s="35"/>
      <c r="VKW57" s="35"/>
      <c r="VKX57" s="35"/>
      <c r="VKY57" s="35"/>
      <c r="VKZ57" s="35"/>
      <c r="VLA57" s="35"/>
      <c r="VLB57" s="35"/>
      <c r="VLC57" s="35"/>
      <c r="VLD57" s="35"/>
      <c r="VLE57" s="35"/>
      <c r="VLF57" s="35"/>
      <c r="VLG57" s="35"/>
      <c r="VLH57" s="35"/>
      <c r="VLI57" s="35"/>
      <c r="VLJ57" s="35"/>
      <c r="VLK57" s="35"/>
      <c r="VLL57" s="35"/>
      <c r="VLM57" s="35"/>
      <c r="VLN57" s="35"/>
      <c r="VLO57" s="35"/>
      <c r="VLP57" s="35"/>
      <c r="VLQ57" s="35"/>
      <c r="VLR57" s="35"/>
      <c r="VLS57" s="35"/>
      <c r="VLT57" s="35"/>
      <c r="VLU57" s="35"/>
      <c r="VLV57" s="35"/>
      <c r="VLW57" s="35"/>
      <c r="VLX57" s="35"/>
      <c r="VLY57" s="35"/>
      <c r="VLZ57" s="35"/>
      <c r="VMA57" s="35"/>
      <c r="VMB57" s="35"/>
      <c r="VMC57" s="35"/>
      <c r="VMD57" s="35"/>
      <c r="VME57" s="35"/>
      <c r="VMF57" s="35"/>
      <c r="VMG57" s="35"/>
      <c r="VMH57" s="35"/>
      <c r="VMI57" s="35"/>
      <c r="VMJ57" s="35"/>
      <c r="VMK57" s="35"/>
      <c r="VML57" s="35"/>
      <c r="VMM57" s="35"/>
      <c r="VMN57" s="35"/>
      <c r="VMO57" s="35"/>
      <c r="VMP57" s="35"/>
      <c r="VMQ57" s="35"/>
      <c r="VMR57" s="35"/>
      <c r="VMS57" s="35"/>
      <c r="VMT57" s="35"/>
      <c r="VMU57" s="35"/>
      <c r="VMV57" s="35"/>
      <c r="VMW57" s="35"/>
      <c r="VMX57" s="35"/>
      <c r="VMY57" s="35"/>
      <c r="VMZ57" s="35"/>
      <c r="VNA57" s="35"/>
      <c r="VNB57" s="35"/>
      <c r="VNC57" s="35"/>
      <c r="VND57" s="35"/>
      <c r="VNE57" s="35"/>
      <c r="VNF57" s="35"/>
      <c r="VNG57" s="35"/>
      <c r="VNH57" s="35"/>
      <c r="VNI57" s="35"/>
      <c r="VNJ57" s="35"/>
      <c r="VNK57" s="35"/>
      <c r="VNL57" s="35"/>
      <c r="VNM57" s="35"/>
      <c r="VNN57" s="35"/>
      <c r="VNO57" s="35"/>
      <c r="VNP57" s="35"/>
      <c r="VNQ57" s="35"/>
      <c r="VNR57" s="35"/>
      <c r="VNS57" s="35"/>
      <c r="VNT57" s="35"/>
      <c r="VNU57" s="35"/>
      <c r="VNV57" s="35"/>
      <c r="VNW57" s="35"/>
      <c r="VNX57" s="35"/>
      <c r="VNY57" s="35"/>
      <c r="VNZ57" s="35"/>
      <c r="VOA57" s="35"/>
      <c r="VOB57" s="35"/>
      <c r="VOC57" s="35"/>
      <c r="VOD57" s="35"/>
      <c r="VOE57" s="35"/>
      <c r="VOF57" s="35"/>
      <c r="VOG57" s="35"/>
      <c r="VOH57" s="35"/>
      <c r="VOI57" s="35"/>
      <c r="VOJ57" s="35"/>
      <c r="VOK57" s="35"/>
      <c r="VOL57" s="35"/>
      <c r="VOM57" s="35"/>
      <c r="VON57" s="35"/>
      <c r="VOO57" s="35"/>
      <c r="VOP57" s="35"/>
      <c r="VOQ57" s="35"/>
      <c r="VOR57" s="35"/>
      <c r="VOS57" s="35"/>
      <c r="VOT57" s="35"/>
      <c r="VOU57" s="35"/>
      <c r="VOV57" s="35"/>
      <c r="VOW57" s="35"/>
      <c r="VOX57" s="35"/>
      <c r="VOY57" s="35"/>
      <c r="VOZ57" s="35"/>
      <c r="VPA57" s="35"/>
      <c r="VPB57" s="35"/>
      <c r="VPC57" s="35"/>
      <c r="VPD57" s="35"/>
      <c r="VPE57" s="35"/>
      <c r="VPF57" s="35"/>
      <c r="VPG57" s="35"/>
      <c r="VPH57" s="35"/>
      <c r="VPI57" s="35"/>
      <c r="VPJ57" s="35"/>
      <c r="VPK57" s="35"/>
      <c r="VPL57" s="35"/>
      <c r="VPM57" s="35"/>
      <c r="VPN57" s="35"/>
      <c r="VPO57" s="35"/>
      <c r="VPP57" s="35"/>
      <c r="VPQ57" s="35"/>
      <c r="VPR57" s="35"/>
      <c r="VPS57" s="35"/>
      <c r="VPT57" s="35"/>
      <c r="VPU57" s="35"/>
      <c r="VPV57" s="35"/>
      <c r="VPW57" s="35"/>
      <c r="VPX57" s="35"/>
      <c r="VPY57" s="35"/>
      <c r="VPZ57" s="35"/>
      <c r="VQA57" s="35"/>
      <c r="VQB57" s="35"/>
      <c r="VQC57" s="35"/>
      <c r="VQD57" s="35"/>
      <c r="VQE57" s="35"/>
      <c r="VQF57" s="35"/>
      <c r="VQG57" s="35"/>
      <c r="VQH57" s="35"/>
      <c r="VQI57" s="35"/>
      <c r="VQJ57" s="35"/>
      <c r="VQK57" s="35"/>
      <c r="VQL57" s="35"/>
      <c r="VQM57" s="35"/>
      <c r="VQN57" s="35"/>
      <c r="VQO57" s="35"/>
      <c r="VQP57" s="35"/>
      <c r="VQQ57" s="35"/>
      <c r="VQR57" s="35"/>
      <c r="VQS57" s="35"/>
      <c r="VQT57" s="35"/>
      <c r="VQU57" s="35"/>
      <c r="VQV57" s="35"/>
      <c r="VQW57" s="35"/>
      <c r="VQX57" s="35"/>
      <c r="VQY57" s="35"/>
      <c r="VQZ57" s="35"/>
      <c r="VRA57" s="35"/>
      <c r="VRB57" s="35"/>
      <c r="VRC57" s="35"/>
      <c r="VRD57" s="35"/>
      <c r="VRE57" s="35"/>
      <c r="VRF57" s="35"/>
      <c r="VRG57" s="35"/>
      <c r="VRH57" s="35"/>
      <c r="VRI57" s="35"/>
      <c r="VRJ57" s="35"/>
      <c r="VRK57" s="35"/>
      <c r="VRL57" s="35"/>
      <c r="VRM57" s="35"/>
      <c r="VRN57" s="35"/>
      <c r="VRO57" s="35"/>
      <c r="VRP57" s="35"/>
      <c r="VRQ57" s="35"/>
      <c r="VRR57" s="35"/>
      <c r="VRS57" s="35"/>
      <c r="VRT57" s="35"/>
      <c r="VRU57" s="35"/>
      <c r="VRV57" s="35"/>
      <c r="VRW57" s="35"/>
      <c r="VRX57" s="35"/>
      <c r="VRY57" s="35"/>
      <c r="VRZ57" s="35"/>
      <c r="VSA57" s="35"/>
      <c r="VSB57" s="35"/>
      <c r="VSC57" s="35"/>
      <c r="VSD57" s="35"/>
      <c r="VSE57" s="35"/>
      <c r="VSF57" s="35"/>
      <c r="VSG57" s="35"/>
      <c r="VSH57" s="35"/>
      <c r="VSI57" s="35"/>
      <c r="VSJ57" s="35"/>
      <c r="VSK57" s="35"/>
      <c r="VSL57" s="35"/>
      <c r="VSM57" s="35"/>
      <c r="VSN57" s="35"/>
      <c r="VSO57" s="35"/>
      <c r="VSP57" s="35"/>
      <c r="VSQ57" s="35"/>
      <c r="VSR57" s="35"/>
      <c r="VSS57" s="35"/>
      <c r="VST57" s="35"/>
      <c r="VSU57" s="35"/>
      <c r="VSV57" s="35"/>
      <c r="VSW57" s="35"/>
      <c r="VSX57" s="35"/>
      <c r="VSY57" s="35"/>
      <c r="VSZ57" s="35"/>
      <c r="VTA57" s="35"/>
      <c r="VTB57" s="35"/>
      <c r="VTC57" s="35"/>
      <c r="VTD57" s="35"/>
      <c r="VTE57" s="35"/>
      <c r="VTF57" s="35"/>
      <c r="VTG57" s="35"/>
      <c r="VTH57" s="35"/>
      <c r="VTI57" s="35"/>
      <c r="VTJ57" s="35"/>
      <c r="VTK57" s="35"/>
      <c r="VTL57" s="35"/>
      <c r="VTM57" s="35"/>
      <c r="VTN57" s="35"/>
      <c r="VTO57" s="35"/>
      <c r="VTP57" s="35"/>
      <c r="VTQ57" s="35"/>
      <c r="VTR57" s="35"/>
      <c r="VTS57" s="35"/>
      <c r="VTT57" s="35"/>
      <c r="VTU57" s="35"/>
      <c r="VTV57" s="35"/>
      <c r="VTW57" s="35"/>
      <c r="VTX57" s="35"/>
      <c r="VTY57" s="35"/>
      <c r="VTZ57" s="35"/>
      <c r="VUA57" s="35"/>
      <c r="VUB57" s="35"/>
      <c r="VUC57" s="35"/>
      <c r="VUD57" s="35"/>
      <c r="VUE57" s="35"/>
      <c r="VUF57" s="35"/>
      <c r="VUG57" s="35"/>
      <c r="VUH57" s="35"/>
      <c r="VUI57" s="35"/>
      <c r="VUJ57" s="35"/>
      <c r="VUK57" s="35"/>
      <c r="VUL57" s="35"/>
      <c r="VUM57" s="35"/>
      <c r="VUN57" s="35"/>
      <c r="VUO57" s="35"/>
      <c r="VUP57" s="35"/>
      <c r="VUQ57" s="35"/>
      <c r="VUR57" s="35"/>
      <c r="VUS57" s="35"/>
      <c r="VUT57" s="35"/>
      <c r="VUU57" s="35"/>
      <c r="VUV57" s="35"/>
      <c r="VUW57" s="35"/>
      <c r="VUX57" s="35"/>
      <c r="VUY57" s="35"/>
      <c r="VUZ57" s="35"/>
      <c r="VVA57" s="35"/>
      <c r="VVB57" s="35"/>
      <c r="VVC57" s="35"/>
      <c r="VVD57" s="35"/>
      <c r="VVE57" s="35"/>
      <c r="VVF57" s="35"/>
      <c r="VVG57" s="35"/>
      <c r="VVH57" s="35"/>
      <c r="VVI57" s="35"/>
      <c r="VVJ57" s="35"/>
      <c r="VVK57" s="35"/>
      <c r="VVL57" s="35"/>
      <c r="VVM57" s="35"/>
      <c r="VVN57" s="35"/>
      <c r="VVO57" s="35"/>
      <c r="VVP57" s="35"/>
      <c r="VVQ57" s="35"/>
      <c r="VVR57" s="35"/>
      <c r="VVS57" s="35"/>
      <c r="VVT57" s="35"/>
      <c r="VVU57" s="35"/>
      <c r="VVV57" s="35"/>
      <c r="VVW57" s="35"/>
      <c r="VVX57" s="35"/>
      <c r="VVY57" s="35"/>
      <c r="VVZ57" s="35"/>
      <c r="VWA57" s="35"/>
      <c r="VWB57" s="35"/>
      <c r="VWC57" s="35"/>
      <c r="VWD57" s="35"/>
      <c r="VWE57" s="35"/>
      <c r="VWF57" s="35"/>
      <c r="VWG57" s="35"/>
      <c r="VWH57" s="35"/>
      <c r="VWI57" s="35"/>
      <c r="VWJ57" s="35"/>
      <c r="VWK57" s="35"/>
      <c r="VWL57" s="35"/>
      <c r="VWM57" s="35"/>
      <c r="VWN57" s="35"/>
      <c r="VWO57" s="35"/>
      <c r="VWP57" s="35"/>
      <c r="VWQ57" s="35"/>
      <c r="VWR57" s="35"/>
      <c r="VWS57" s="35"/>
      <c r="VWT57" s="35"/>
      <c r="VWU57" s="35"/>
      <c r="VWV57" s="35"/>
      <c r="VWW57" s="35"/>
      <c r="VWX57" s="35"/>
      <c r="VWY57" s="35"/>
      <c r="VWZ57" s="35"/>
      <c r="VXA57" s="35"/>
      <c r="VXB57" s="35"/>
      <c r="VXC57" s="35"/>
      <c r="VXD57" s="35"/>
      <c r="VXE57" s="35"/>
      <c r="VXF57" s="35"/>
      <c r="VXG57" s="35"/>
      <c r="VXH57" s="35"/>
      <c r="VXI57" s="35"/>
      <c r="VXJ57" s="35"/>
      <c r="VXK57" s="35"/>
      <c r="VXL57" s="35"/>
      <c r="VXM57" s="35"/>
      <c r="VXN57" s="35"/>
      <c r="VXO57" s="35"/>
      <c r="VXP57" s="35"/>
      <c r="VXQ57" s="35"/>
      <c r="VXR57" s="35"/>
      <c r="VXS57" s="35"/>
      <c r="VXT57" s="35"/>
      <c r="VXU57" s="35"/>
      <c r="VXV57" s="35"/>
      <c r="VXW57" s="35"/>
      <c r="VXX57" s="35"/>
      <c r="VXY57" s="35"/>
      <c r="VXZ57" s="35"/>
      <c r="VYA57" s="35"/>
      <c r="VYB57" s="35"/>
      <c r="VYC57" s="35"/>
      <c r="VYD57" s="35"/>
      <c r="VYE57" s="35"/>
      <c r="VYF57" s="35"/>
      <c r="VYG57" s="35"/>
      <c r="VYH57" s="35"/>
      <c r="VYI57" s="35"/>
      <c r="VYJ57" s="35"/>
      <c r="VYK57" s="35"/>
      <c r="VYL57" s="35"/>
      <c r="VYM57" s="35"/>
      <c r="VYN57" s="35"/>
      <c r="VYO57" s="35"/>
      <c r="VYP57" s="35"/>
      <c r="VYQ57" s="35"/>
      <c r="VYR57" s="35"/>
      <c r="VYS57" s="35"/>
      <c r="VYT57" s="35"/>
      <c r="VYU57" s="35"/>
      <c r="VYV57" s="35"/>
      <c r="VYW57" s="35"/>
      <c r="VYX57" s="35"/>
      <c r="VYY57" s="35"/>
      <c r="VYZ57" s="35"/>
      <c r="VZA57" s="35"/>
      <c r="VZB57" s="35"/>
      <c r="VZC57" s="35"/>
      <c r="VZD57" s="35"/>
      <c r="VZE57" s="35"/>
      <c r="VZF57" s="35"/>
      <c r="VZG57" s="35"/>
      <c r="VZH57" s="35"/>
      <c r="VZI57" s="35"/>
      <c r="VZJ57" s="35"/>
      <c r="VZK57" s="35"/>
      <c r="VZL57" s="35"/>
      <c r="VZM57" s="35"/>
      <c r="VZN57" s="35"/>
      <c r="VZO57" s="35"/>
      <c r="VZP57" s="35"/>
      <c r="VZQ57" s="35"/>
      <c r="VZR57" s="35"/>
      <c r="VZS57" s="35"/>
      <c r="VZT57" s="35"/>
      <c r="VZU57" s="35"/>
      <c r="VZV57" s="35"/>
      <c r="VZW57" s="35"/>
      <c r="VZX57" s="35"/>
      <c r="VZY57" s="35"/>
      <c r="VZZ57" s="35"/>
      <c r="WAA57" s="35"/>
      <c r="WAB57" s="35"/>
      <c r="WAC57" s="35"/>
      <c r="WAD57" s="35"/>
      <c r="WAE57" s="35"/>
      <c r="WAF57" s="35"/>
      <c r="WAG57" s="35"/>
      <c r="WAH57" s="35"/>
      <c r="WAI57" s="35"/>
      <c r="WAJ57" s="35"/>
      <c r="WAK57" s="35"/>
      <c r="WAL57" s="35"/>
      <c r="WAM57" s="35"/>
      <c r="WAN57" s="35"/>
      <c r="WAO57" s="35"/>
      <c r="WAP57" s="35"/>
      <c r="WAQ57" s="35"/>
      <c r="WAR57" s="35"/>
      <c r="WAS57" s="35"/>
      <c r="WAT57" s="35"/>
      <c r="WAU57" s="35"/>
      <c r="WAV57" s="35"/>
      <c r="WAW57" s="35"/>
      <c r="WAX57" s="35"/>
      <c r="WAY57" s="35"/>
      <c r="WAZ57" s="35"/>
      <c r="WBA57" s="35"/>
      <c r="WBB57" s="35"/>
      <c r="WBC57" s="35"/>
      <c r="WBD57" s="35"/>
      <c r="WBE57" s="35"/>
      <c r="WBF57" s="35"/>
      <c r="WBG57" s="35"/>
      <c r="WBH57" s="35"/>
      <c r="WBI57" s="35"/>
      <c r="WBJ57" s="35"/>
      <c r="WBK57" s="35"/>
      <c r="WBL57" s="35"/>
      <c r="WBM57" s="35"/>
      <c r="WBN57" s="35"/>
      <c r="WBO57" s="35"/>
      <c r="WBP57" s="35"/>
      <c r="WBQ57" s="35"/>
      <c r="WBR57" s="35"/>
      <c r="WBS57" s="35"/>
      <c r="WBT57" s="35"/>
      <c r="WBU57" s="35"/>
      <c r="WBV57" s="35"/>
      <c r="WBW57" s="35"/>
      <c r="WBX57" s="35"/>
      <c r="WBY57" s="35"/>
      <c r="WBZ57" s="35"/>
      <c r="WCA57" s="35"/>
      <c r="WCB57" s="35"/>
      <c r="WCC57" s="35"/>
      <c r="WCD57" s="35"/>
      <c r="WCE57" s="35"/>
      <c r="WCF57" s="35"/>
      <c r="WCG57" s="35"/>
      <c r="WCH57" s="35"/>
      <c r="WCI57" s="35"/>
      <c r="WCJ57" s="35"/>
      <c r="WCK57" s="35"/>
      <c r="WCL57" s="35"/>
      <c r="WCM57" s="35"/>
      <c r="WCN57" s="35"/>
      <c r="WCO57" s="35"/>
      <c r="WCP57" s="35"/>
      <c r="WCQ57" s="35"/>
      <c r="WCR57" s="35"/>
      <c r="WCS57" s="35"/>
      <c r="WCT57" s="35"/>
      <c r="WCU57" s="35"/>
      <c r="WCV57" s="35"/>
      <c r="WCW57" s="35"/>
      <c r="WCX57" s="35"/>
      <c r="WCY57" s="35"/>
      <c r="WCZ57" s="35"/>
      <c r="WDA57" s="35"/>
      <c r="WDB57" s="35"/>
      <c r="WDC57" s="35"/>
      <c r="WDD57" s="35"/>
      <c r="WDE57" s="35"/>
      <c r="WDF57" s="35"/>
      <c r="WDG57" s="35"/>
      <c r="WDH57" s="35"/>
      <c r="WDI57" s="35"/>
      <c r="WDJ57" s="35"/>
      <c r="WDK57" s="35"/>
      <c r="WDL57" s="35"/>
      <c r="WDM57" s="35"/>
      <c r="WDN57" s="35"/>
      <c r="WDO57" s="35"/>
      <c r="WDP57" s="35"/>
      <c r="WDQ57" s="35"/>
      <c r="WDR57" s="35"/>
      <c r="WDS57" s="35"/>
      <c r="WDT57" s="35"/>
      <c r="WDU57" s="35"/>
      <c r="WDV57" s="35"/>
      <c r="WDW57" s="35"/>
      <c r="WDX57" s="35"/>
      <c r="WDY57" s="35"/>
      <c r="WDZ57" s="35"/>
      <c r="WEA57" s="35"/>
      <c r="WEB57" s="35"/>
      <c r="WEC57" s="35"/>
      <c r="WED57" s="35"/>
      <c r="WEE57" s="35"/>
      <c r="WEF57" s="35"/>
      <c r="WEG57" s="35"/>
      <c r="WEH57" s="35"/>
      <c r="WEI57" s="35"/>
      <c r="WEJ57" s="35"/>
      <c r="WEK57" s="35"/>
      <c r="WEL57" s="35"/>
      <c r="WEM57" s="35"/>
      <c r="WEN57" s="35"/>
      <c r="WEO57" s="35"/>
      <c r="WEP57" s="35"/>
      <c r="WEQ57" s="35"/>
      <c r="WER57" s="35"/>
      <c r="WES57" s="35"/>
      <c r="WET57" s="35"/>
      <c r="WEU57" s="35"/>
      <c r="WEV57" s="35"/>
      <c r="WEW57" s="35"/>
      <c r="WEX57" s="35"/>
      <c r="WEY57" s="35"/>
      <c r="WEZ57" s="35"/>
      <c r="WFA57" s="35"/>
      <c r="WFB57" s="35"/>
      <c r="WFC57" s="35"/>
      <c r="WFD57" s="35"/>
      <c r="WFE57" s="35"/>
      <c r="WFF57" s="35"/>
      <c r="WFG57" s="35"/>
      <c r="WFH57" s="35"/>
      <c r="WFI57" s="35"/>
      <c r="WFJ57" s="35"/>
      <c r="WFK57" s="35"/>
      <c r="WFL57" s="35"/>
      <c r="WFM57" s="35"/>
      <c r="WFN57" s="35"/>
      <c r="WFO57" s="35"/>
      <c r="WFP57" s="35"/>
      <c r="WFQ57" s="35"/>
      <c r="WFR57" s="35"/>
      <c r="WFS57" s="35"/>
      <c r="WFT57" s="35"/>
      <c r="WFU57" s="35"/>
      <c r="WFV57" s="35"/>
      <c r="WFW57" s="35"/>
      <c r="WFX57" s="35"/>
      <c r="WFY57" s="35"/>
      <c r="WFZ57" s="35"/>
      <c r="WGA57" s="35"/>
      <c r="WGB57" s="35"/>
      <c r="WGC57" s="35"/>
      <c r="WGD57" s="35"/>
      <c r="WGE57" s="35"/>
      <c r="WGF57" s="35"/>
      <c r="WGG57" s="35"/>
      <c r="WGH57" s="35"/>
      <c r="WGI57" s="35"/>
      <c r="WGJ57" s="35"/>
      <c r="WGK57" s="35"/>
      <c r="WGL57" s="35"/>
      <c r="WGM57" s="35"/>
      <c r="WGN57" s="35"/>
      <c r="WGO57" s="35"/>
      <c r="WGP57" s="35"/>
      <c r="WGQ57" s="35"/>
      <c r="WGR57" s="35"/>
      <c r="WGS57" s="35"/>
      <c r="WGT57" s="35"/>
      <c r="WGU57" s="35"/>
      <c r="WGV57" s="35"/>
      <c r="WGW57" s="35"/>
      <c r="WGX57" s="35"/>
      <c r="WGY57" s="35"/>
      <c r="WGZ57" s="35"/>
      <c r="WHA57" s="35"/>
      <c r="WHB57" s="35"/>
      <c r="WHC57" s="35"/>
      <c r="WHD57" s="35"/>
      <c r="WHE57" s="35"/>
      <c r="WHF57" s="35"/>
      <c r="WHG57" s="35"/>
      <c r="WHH57" s="35"/>
      <c r="WHI57" s="35"/>
      <c r="WHJ57" s="35"/>
      <c r="WHK57" s="35"/>
      <c r="WHL57" s="35"/>
      <c r="WHM57" s="35"/>
      <c r="WHN57" s="35"/>
      <c r="WHO57" s="35"/>
      <c r="WHP57" s="35"/>
      <c r="WHQ57" s="35"/>
      <c r="WHR57" s="35"/>
      <c r="WHS57" s="35"/>
      <c r="WHT57" s="35"/>
      <c r="WHU57" s="35"/>
      <c r="WHV57" s="35"/>
      <c r="WHW57" s="35"/>
      <c r="WHX57" s="35"/>
      <c r="WHY57" s="35"/>
      <c r="WHZ57" s="35"/>
      <c r="WIA57" s="35"/>
      <c r="WIB57" s="35"/>
      <c r="WIC57" s="35"/>
      <c r="WID57" s="35"/>
      <c r="WIE57" s="35"/>
      <c r="WIF57" s="35"/>
      <c r="WIG57" s="35"/>
      <c r="WIH57" s="35"/>
      <c r="WII57" s="35"/>
      <c r="WIJ57" s="35"/>
      <c r="WIK57" s="35"/>
      <c r="WIL57" s="35"/>
      <c r="WIM57" s="35"/>
      <c r="WIN57" s="35"/>
      <c r="WIO57" s="35"/>
      <c r="WIP57" s="35"/>
      <c r="WIQ57" s="35"/>
      <c r="WIR57" s="35"/>
      <c r="WIS57" s="35"/>
      <c r="WIT57" s="35"/>
      <c r="WIU57" s="35"/>
      <c r="WIV57" s="35"/>
      <c r="WIW57" s="35"/>
      <c r="WIX57" s="35"/>
      <c r="WIY57" s="35"/>
      <c r="WIZ57" s="35"/>
      <c r="WJA57" s="35"/>
      <c r="WJB57" s="35"/>
      <c r="WJC57" s="35"/>
      <c r="WJD57" s="35"/>
      <c r="WJE57" s="35"/>
      <c r="WJF57" s="35"/>
      <c r="WJG57" s="35"/>
      <c r="WJH57" s="35"/>
      <c r="WJI57" s="35"/>
      <c r="WJJ57" s="35"/>
      <c r="WJK57" s="35"/>
      <c r="WJL57" s="35"/>
      <c r="WJM57" s="35"/>
      <c r="WJN57" s="35"/>
      <c r="WJO57" s="35"/>
      <c r="WJP57" s="35"/>
      <c r="WJQ57" s="35"/>
      <c r="WJR57" s="35"/>
      <c r="WJS57" s="35"/>
      <c r="WJT57" s="35"/>
      <c r="WJU57" s="35"/>
      <c r="WJV57" s="35"/>
      <c r="WJW57" s="35"/>
      <c r="WJX57" s="35"/>
      <c r="WJY57" s="35"/>
      <c r="WJZ57" s="35"/>
      <c r="WKA57" s="35"/>
      <c r="WKB57" s="35"/>
      <c r="WKC57" s="35"/>
      <c r="WKD57" s="35"/>
      <c r="WKE57" s="35"/>
      <c r="WKF57" s="35"/>
      <c r="WKG57" s="35"/>
      <c r="WKH57" s="35"/>
      <c r="WKI57" s="35"/>
      <c r="WKJ57" s="35"/>
      <c r="WKK57" s="35"/>
      <c r="WKL57" s="35"/>
      <c r="WKM57" s="35"/>
      <c r="WKN57" s="35"/>
      <c r="WKO57" s="35"/>
      <c r="WKP57" s="35"/>
      <c r="WKQ57" s="35"/>
      <c r="WKR57" s="35"/>
      <c r="WKS57" s="35"/>
      <c r="WKT57" s="35"/>
      <c r="WKU57" s="35"/>
      <c r="WKV57" s="35"/>
      <c r="WKW57" s="35"/>
      <c r="WKX57" s="35"/>
      <c r="WKY57" s="35"/>
      <c r="WKZ57" s="35"/>
      <c r="WLA57" s="35"/>
      <c r="WLB57" s="35"/>
      <c r="WLC57" s="35"/>
      <c r="WLD57" s="35"/>
      <c r="WLE57" s="35"/>
      <c r="WLF57" s="35"/>
      <c r="WLG57" s="35"/>
      <c r="WLH57" s="35"/>
      <c r="WLI57" s="35"/>
      <c r="WLJ57" s="35"/>
      <c r="WLK57" s="35"/>
      <c r="WLL57" s="35"/>
      <c r="WLM57" s="35"/>
      <c r="WLN57" s="35"/>
      <c r="WLO57" s="35"/>
      <c r="WLP57" s="35"/>
      <c r="WLQ57" s="35"/>
      <c r="WLR57" s="35"/>
      <c r="WLS57" s="35"/>
      <c r="WLT57" s="35"/>
      <c r="WLU57" s="35"/>
      <c r="WLV57" s="35"/>
      <c r="WLW57" s="35"/>
      <c r="WLX57" s="35"/>
      <c r="WLY57" s="35"/>
      <c r="WLZ57" s="35"/>
      <c r="WMA57" s="35"/>
      <c r="WMB57" s="35"/>
      <c r="WMC57" s="35"/>
      <c r="WMD57" s="35"/>
      <c r="WME57" s="35"/>
      <c r="WMF57" s="35"/>
      <c r="WMG57" s="35"/>
      <c r="WMH57" s="35"/>
      <c r="WMI57" s="35"/>
      <c r="WMJ57" s="35"/>
      <c r="WMK57" s="35"/>
      <c r="WML57" s="35"/>
      <c r="WMM57" s="35"/>
      <c r="WMN57" s="35"/>
      <c r="WMO57" s="35"/>
      <c r="WMP57" s="35"/>
      <c r="WMQ57" s="35"/>
      <c r="WMR57" s="35"/>
      <c r="WMS57" s="35"/>
      <c r="WMT57" s="35"/>
      <c r="WMU57" s="35"/>
      <c r="WMV57" s="35"/>
      <c r="WMW57" s="35"/>
      <c r="WMX57" s="35"/>
      <c r="WMY57" s="35"/>
      <c r="WMZ57" s="35"/>
      <c r="WNA57" s="35"/>
      <c r="WNB57" s="35"/>
      <c r="WNC57" s="35"/>
      <c r="WND57" s="35"/>
      <c r="WNE57" s="35"/>
      <c r="WNF57" s="35"/>
      <c r="WNG57" s="35"/>
      <c r="WNH57" s="35"/>
      <c r="WNI57" s="35"/>
      <c r="WNJ57" s="35"/>
      <c r="WNK57" s="35"/>
      <c r="WNL57" s="35"/>
      <c r="WNM57" s="35"/>
      <c r="WNN57" s="35"/>
      <c r="WNO57" s="35"/>
      <c r="WNP57" s="35"/>
      <c r="WNQ57" s="35"/>
      <c r="WNR57" s="35"/>
      <c r="WNS57" s="35"/>
      <c r="WNT57" s="35"/>
      <c r="WNU57" s="35"/>
      <c r="WNV57" s="35"/>
      <c r="WNW57" s="35"/>
      <c r="WNX57" s="35"/>
      <c r="WNY57" s="35"/>
      <c r="WNZ57" s="35"/>
      <c r="WOA57" s="35"/>
      <c r="WOB57" s="35"/>
      <c r="WOC57" s="35"/>
      <c r="WOD57" s="35"/>
      <c r="WOE57" s="35"/>
      <c r="WOF57" s="35"/>
      <c r="WOG57" s="35"/>
      <c r="WOH57" s="35"/>
      <c r="WOI57" s="35"/>
      <c r="WOJ57" s="35"/>
      <c r="WOK57" s="35"/>
      <c r="WOL57" s="35"/>
      <c r="WOM57" s="35"/>
      <c r="WON57" s="35"/>
      <c r="WOO57" s="35"/>
      <c r="WOP57" s="35"/>
      <c r="WOQ57" s="35"/>
      <c r="WOR57" s="35"/>
      <c r="WOS57" s="35"/>
      <c r="WOT57" s="35"/>
      <c r="WOU57" s="35"/>
      <c r="WOV57" s="35"/>
      <c r="WOW57" s="35"/>
      <c r="WOX57" s="35"/>
      <c r="WOY57" s="35"/>
      <c r="WOZ57" s="35"/>
      <c r="WPA57" s="35"/>
      <c r="WPB57" s="35"/>
      <c r="WPC57" s="35"/>
      <c r="WPD57" s="35"/>
      <c r="WPE57" s="35"/>
      <c r="WPF57" s="35"/>
      <c r="WPG57" s="35"/>
      <c r="WPH57" s="35"/>
      <c r="WPI57" s="35"/>
      <c r="WPJ57" s="35"/>
      <c r="WPK57" s="35"/>
      <c r="WPL57" s="35"/>
      <c r="WPM57" s="35"/>
      <c r="WPN57" s="35"/>
      <c r="WPO57" s="35"/>
      <c r="WPP57" s="35"/>
      <c r="WPQ57" s="35"/>
      <c r="WPR57" s="35"/>
      <c r="WPS57" s="35"/>
      <c r="WPT57" s="35"/>
      <c r="WPU57" s="35"/>
      <c r="WPV57" s="35"/>
      <c r="WPW57" s="35"/>
      <c r="WPX57" s="35"/>
      <c r="WPY57" s="35"/>
      <c r="WPZ57" s="35"/>
      <c r="WQA57" s="35"/>
      <c r="WQB57" s="35"/>
      <c r="WQC57" s="35"/>
      <c r="WQD57" s="35"/>
      <c r="WQE57" s="35"/>
      <c r="WQF57" s="35"/>
      <c r="WQG57" s="35"/>
      <c r="WQH57" s="35"/>
      <c r="WQI57" s="35"/>
      <c r="WQJ57" s="35"/>
      <c r="WQK57" s="35"/>
      <c r="WQL57" s="35"/>
      <c r="WQM57" s="35"/>
      <c r="WQN57" s="35"/>
      <c r="WQO57" s="35"/>
      <c r="WQP57" s="35"/>
      <c r="WQQ57" s="35"/>
      <c r="WQR57" s="35"/>
      <c r="WQS57" s="35"/>
      <c r="WQT57" s="35"/>
      <c r="WQU57" s="35"/>
      <c r="WQV57" s="35"/>
      <c r="WQW57" s="35"/>
      <c r="WQX57" s="35"/>
      <c r="WQY57" s="35"/>
      <c r="WQZ57" s="35"/>
      <c r="WRA57" s="35"/>
      <c r="WRB57" s="35"/>
      <c r="WRC57" s="35"/>
      <c r="WRD57" s="35"/>
      <c r="WRE57" s="35"/>
      <c r="WRF57" s="35"/>
      <c r="WRG57" s="35"/>
      <c r="WRH57" s="35"/>
      <c r="WRI57" s="35"/>
      <c r="WRJ57" s="35"/>
      <c r="WRK57" s="35"/>
      <c r="WRL57" s="35"/>
      <c r="WRM57" s="35"/>
      <c r="WRN57" s="35"/>
      <c r="WRO57" s="35"/>
      <c r="WRP57" s="35"/>
      <c r="WRQ57" s="35"/>
      <c r="WRR57" s="35"/>
      <c r="WRS57" s="35"/>
      <c r="WRT57" s="35"/>
      <c r="WRU57" s="35"/>
      <c r="WRV57" s="35"/>
      <c r="WRW57" s="35"/>
      <c r="WRX57" s="35"/>
      <c r="WRY57" s="35"/>
      <c r="WRZ57" s="35"/>
      <c r="WSA57" s="35"/>
      <c r="WSB57" s="35"/>
      <c r="WSC57" s="35"/>
      <c r="WSD57" s="35"/>
      <c r="WSE57" s="35"/>
      <c r="WSF57" s="35"/>
      <c r="WSG57" s="35"/>
      <c r="WSH57" s="35"/>
      <c r="WSI57" s="35"/>
      <c r="WSJ57" s="35"/>
      <c r="WSK57" s="35"/>
      <c r="WSL57" s="35"/>
      <c r="WSM57" s="35"/>
      <c r="WSN57" s="35"/>
      <c r="WSO57" s="35"/>
      <c r="WSP57" s="35"/>
      <c r="WSQ57" s="35"/>
      <c r="WSR57" s="35"/>
      <c r="WSS57" s="35"/>
      <c r="WST57" s="35"/>
      <c r="WSU57" s="35"/>
      <c r="WSV57" s="35"/>
      <c r="WSW57" s="35"/>
      <c r="WSX57" s="35"/>
      <c r="WSY57" s="35"/>
      <c r="WSZ57" s="35"/>
      <c r="WTA57" s="35"/>
      <c r="WTB57" s="35"/>
      <c r="WTC57" s="35"/>
      <c r="WTD57" s="35"/>
      <c r="WTE57" s="35"/>
      <c r="WTF57" s="35"/>
      <c r="WTG57" s="35"/>
      <c r="WTH57" s="35"/>
      <c r="WTI57" s="35"/>
      <c r="WTJ57" s="35"/>
      <c r="WTK57" s="35"/>
      <c r="WTL57" s="35"/>
      <c r="WTM57" s="35"/>
      <c r="WTN57" s="35"/>
      <c r="WTO57" s="35"/>
      <c r="WTP57" s="35"/>
      <c r="WTQ57" s="35"/>
      <c r="WTR57" s="35"/>
      <c r="WTS57" s="35"/>
      <c r="WTT57" s="35"/>
      <c r="WTU57" s="35"/>
      <c r="WTV57" s="35"/>
      <c r="WTW57" s="35"/>
      <c r="WTX57" s="35"/>
      <c r="WTY57" s="35"/>
      <c r="WTZ57" s="35"/>
      <c r="WUA57" s="35"/>
      <c r="WUB57" s="35"/>
      <c r="WUC57" s="35"/>
      <c r="WUD57" s="35"/>
      <c r="WUE57" s="35"/>
      <c r="WUF57" s="35"/>
      <c r="WUG57" s="35"/>
      <c r="WUH57" s="35"/>
      <c r="WUI57" s="35"/>
      <c r="WUJ57" s="35"/>
      <c r="WUK57" s="35"/>
      <c r="WUL57" s="35"/>
      <c r="WUM57" s="35"/>
      <c r="WUN57" s="35"/>
      <c r="WUO57" s="35"/>
      <c r="WUP57" s="35"/>
      <c r="WUQ57" s="35"/>
      <c r="WUR57" s="35"/>
      <c r="WUS57" s="35"/>
      <c r="WUT57" s="35"/>
      <c r="WUU57" s="35"/>
      <c r="WUV57" s="35"/>
      <c r="WUW57" s="35"/>
      <c r="WUX57" s="35"/>
      <c r="WUY57" s="35"/>
      <c r="WUZ57" s="35"/>
      <c r="WVA57" s="35"/>
      <c r="WVB57" s="35"/>
      <c r="WVC57" s="35"/>
      <c r="WVD57" s="35"/>
      <c r="WVE57" s="35"/>
      <c r="WVF57" s="35"/>
      <c r="WVG57" s="35"/>
      <c r="WVH57" s="35"/>
      <c r="WVI57" s="35"/>
      <c r="WVJ57" s="35"/>
      <c r="WVK57" s="35"/>
      <c r="WVL57" s="35"/>
      <c r="WVM57" s="35"/>
      <c r="WVN57" s="35"/>
      <c r="WVO57" s="35"/>
      <c r="WVP57" s="35"/>
      <c r="WVQ57" s="35"/>
      <c r="WVR57" s="35"/>
      <c r="WVS57" s="35"/>
      <c r="WVT57" s="35"/>
      <c r="WVU57" s="35"/>
      <c r="WVV57" s="35"/>
      <c r="WVW57" s="35"/>
      <c r="WVX57" s="35"/>
      <c r="WVY57" s="35"/>
      <c r="WVZ57" s="35"/>
      <c r="WWA57" s="35"/>
      <c r="WWB57" s="35"/>
      <c r="WWC57" s="35"/>
      <c r="WWD57" s="35"/>
      <c r="WWE57" s="35"/>
      <c r="WWF57" s="35"/>
      <c r="WWG57" s="35"/>
      <c r="WWH57" s="35"/>
      <c r="WWI57" s="35"/>
      <c r="WWJ57" s="35"/>
      <c r="WWK57" s="35"/>
      <c r="WWL57" s="35"/>
      <c r="WWM57" s="35"/>
      <c r="WWN57" s="35"/>
      <c r="WWO57" s="35"/>
      <c r="WWP57" s="35"/>
      <c r="WWQ57" s="35"/>
      <c r="WWR57" s="35"/>
      <c r="WWS57" s="35"/>
      <c r="WWT57" s="35"/>
      <c r="WWU57" s="35"/>
      <c r="WWV57" s="35"/>
      <c r="WWW57" s="35"/>
      <c r="WWX57" s="35"/>
      <c r="WWY57" s="35"/>
      <c r="WWZ57" s="35"/>
      <c r="WXA57" s="35"/>
      <c r="WXB57" s="35"/>
      <c r="WXC57" s="35"/>
      <c r="WXD57" s="35"/>
      <c r="WXE57" s="35"/>
      <c r="WXF57" s="35"/>
      <c r="WXG57" s="35"/>
      <c r="WXH57" s="35"/>
      <c r="WXI57" s="35"/>
      <c r="WXJ57" s="35"/>
      <c r="WXK57" s="35"/>
      <c r="WXL57" s="35"/>
      <c r="WXM57" s="35"/>
      <c r="WXN57" s="35"/>
      <c r="WXO57" s="35"/>
      <c r="WXP57" s="35"/>
      <c r="WXQ57" s="35"/>
      <c r="WXR57" s="35"/>
      <c r="WXS57" s="35"/>
      <c r="WXT57" s="35"/>
      <c r="WXU57" s="35"/>
      <c r="WXV57" s="35"/>
      <c r="WXW57" s="35"/>
      <c r="WXX57" s="35"/>
      <c r="WXY57" s="35"/>
      <c r="WXZ57" s="35"/>
      <c r="WYA57" s="35"/>
      <c r="WYB57" s="35"/>
      <c r="WYC57" s="35"/>
      <c r="WYD57" s="35"/>
      <c r="WYE57" s="35"/>
      <c r="WYF57" s="35"/>
      <c r="WYG57" s="35"/>
      <c r="WYH57" s="35"/>
      <c r="WYI57" s="35"/>
      <c r="WYJ57" s="35"/>
      <c r="WYK57" s="35"/>
      <c r="WYL57" s="35"/>
      <c r="WYM57" s="35"/>
      <c r="WYN57" s="35"/>
      <c r="WYO57" s="35"/>
      <c r="WYP57" s="35"/>
      <c r="WYQ57" s="35"/>
      <c r="WYR57" s="35"/>
      <c r="WYS57" s="35"/>
      <c r="WYT57" s="35"/>
      <c r="WYU57" s="35"/>
      <c r="WYV57" s="35"/>
      <c r="WYW57" s="35"/>
      <c r="WYX57" s="35"/>
      <c r="WYY57" s="35"/>
      <c r="WYZ57" s="35"/>
      <c r="WZA57" s="35"/>
      <c r="WZB57" s="35"/>
      <c r="WZC57" s="35"/>
      <c r="WZD57" s="35"/>
      <c r="WZE57" s="35"/>
      <c r="WZF57" s="35"/>
      <c r="WZG57" s="35"/>
      <c r="WZH57" s="35"/>
      <c r="WZI57" s="35"/>
      <c r="WZJ57" s="35"/>
      <c r="WZK57" s="35"/>
      <c r="WZL57" s="35"/>
      <c r="WZM57" s="35"/>
      <c r="WZN57" s="35"/>
      <c r="WZO57" s="35"/>
      <c r="WZP57" s="35"/>
      <c r="WZQ57" s="35"/>
      <c r="WZR57" s="35"/>
      <c r="WZS57" s="35"/>
      <c r="WZT57" s="35"/>
      <c r="WZU57" s="35"/>
      <c r="WZV57" s="35"/>
      <c r="WZW57" s="35"/>
      <c r="WZX57" s="35"/>
      <c r="WZY57" s="35"/>
      <c r="WZZ57" s="35"/>
      <c r="XAA57" s="35"/>
      <c r="XAB57" s="35"/>
      <c r="XAC57" s="35"/>
      <c r="XAD57" s="35"/>
      <c r="XAE57" s="35"/>
      <c r="XAF57" s="35"/>
      <c r="XAG57" s="35"/>
      <c r="XAH57" s="35"/>
      <c r="XAI57" s="35"/>
      <c r="XAJ57" s="35"/>
      <c r="XAK57" s="35"/>
      <c r="XAL57" s="35"/>
      <c r="XAM57" s="35"/>
      <c r="XAN57" s="35"/>
      <c r="XAO57" s="35"/>
      <c r="XAP57" s="35"/>
      <c r="XAQ57" s="35"/>
      <c r="XAR57" s="35"/>
      <c r="XAS57" s="35"/>
      <c r="XAT57" s="35"/>
      <c r="XAU57" s="35"/>
      <c r="XAV57" s="35"/>
      <c r="XAW57" s="35"/>
      <c r="XAX57" s="35"/>
      <c r="XAY57" s="35"/>
      <c r="XAZ57" s="35"/>
      <c r="XBA57" s="35"/>
      <c r="XBB57" s="35"/>
      <c r="XBC57" s="35"/>
      <c r="XBD57" s="35"/>
      <c r="XBE57" s="35"/>
      <c r="XBF57" s="35"/>
      <c r="XBG57" s="35"/>
      <c r="XBH57" s="35"/>
      <c r="XBI57" s="35"/>
      <c r="XBJ57" s="35"/>
      <c r="XBK57" s="35"/>
      <c r="XBL57" s="35"/>
      <c r="XBM57" s="35"/>
      <c r="XBN57" s="35"/>
      <c r="XBO57" s="35"/>
      <c r="XBP57" s="35"/>
      <c r="XBQ57" s="35"/>
      <c r="XBR57" s="35"/>
      <c r="XBS57" s="35"/>
      <c r="XBT57" s="35"/>
      <c r="XBU57" s="35"/>
      <c r="XBV57" s="35"/>
      <c r="XBW57" s="35"/>
      <c r="XBX57" s="35"/>
      <c r="XBY57" s="35"/>
      <c r="XBZ57" s="35"/>
      <c r="XCA57" s="35"/>
      <c r="XCB57" s="35"/>
      <c r="XCC57" s="35"/>
      <c r="XCD57" s="35"/>
      <c r="XCE57" s="35"/>
      <c r="XCF57" s="35"/>
      <c r="XCG57" s="35"/>
      <c r="XCH57" s="35"/>
      <c r="XCI57" s="35"/>
      <c r="XCJ57" s="35"/>
      <c r="XCK57" s="35"/>
      <c r="XCL57" s="35"/>
      <c r="XCM57" s="35"/>
      <c r="XCN57" s="35"/>
      <c r="XCO57" s="35"/>
      <c r="XCP57" s="35"/>
      <c r="XCQ57" s="35"/>
      <c r="XCR57" s="35"/>
      <c r="XCS57" s="35"/>
      <c r="XCT57" s="35"/>
      <c r="XCU57" s="35"/>
      <c r="XCV57" s="35"/>
      <c r="XCW57" s="35"/>
      <c r="XCX57" s="35"/>
      <c r="XCY57" s="35"/>
      <c r="XCZ57" s="35"/>
      <c r="XDA57" s="35"/>
      <c r="XDB57" s="35"/>
      <c r="XDC57" s="35"/>
      <c r="XDD57" s="35"/>
      <c r="XDE57" s="35"/>
      <c r="XDF57" s="35"/>
      <c r="XDG57" s="35"/>
      <c r="XDH57" s="35"/>
      <c r="XDI57" s="35"/>
      <c r="XDJ57" s="35"/>
      <c r="XDK57" s="35"/>
      <c r="XDL57" s="35"/>
      <c r="XDM57" s="35"/>
      <c r="XDN57" s="35"/>
      <c r="XDO57" s="35"/>
      <c r="XDP57" s="35"/>
      <c r="XDQ57" s="35"/>
      <c r="XDR57" s="35"/>
      <c r="XDS57" s="35"/>
      <c r="XDT57" s="35"/>
      <c r="XDU57" s="35"/>
      <c r="XDV57" s="35"/>
      <c r="XDW57" s="35"/>
      <c r="XDX57" s="35"/>
      <c r="XDY57" s="35"/>
      <c r="XDZ57" s="35"/>
      <c r="XEA57" s="35"/>
      <c r="XEB57" s="35"/>
      <c r="XEC57" s="35"/>
      <c r="XED57" s="35"/>
      <c r="XEE57" s="35"/>
      <c r="XEF57" s="35"/>
      <c r="XEG57" s="35"/>
      <c r="XEH57" s="35"/>
      <c r="XEI57" s="35"/>
      <c r="XEJ57" s="35"/>
      <c r="XEK57" s="35"/>
      <c r="XEL57" s="35"/>
      <c r="XEM57" s="35"/>
      <c r="XEN57" s="35"/>
      <c r="XEO57" s="35"/>
      <c r="XEP57" s="35"/>
      <c r="XEQ57" s="35"/>
      <c r="XER57" s="35"/>
      <c r="XES57" s="35"/>
      <c r="XET57" s="35"/>
      <c r="XEU57" s="35"/>
      <c r="XEV57" s="35"/>
      <c r="XEW57" s="35"/>
      <c r="XEX57" s="35"/>
      <c r="XEY57" s="35"/>
      <c r="XEZ57" s="35"/>
      <c r="XFA57" s="2"/>
      <c r="XFB57" s="2"/>
      <c r="XFC57" s="2"/>
      <c r="XFD57" s="2"/>
    </row>
    <row r="58" s="5" customFormat="1" ht="40" customHeight="1" spans="1:16384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 t="s">
        <v>252</v>
      </c>
      <c r="P58" s="32" t="s">
        <v>38</v>
      </c>
      <c r="Q58" s="32">
        <v>771</v>
      </c>
      <c r="R58" s="23"/>
      <c r="S58" s="23"/>
      <c r="T58" s="23"/>
      <c r="U58" s="23"/>
      <c r="V58" s="23"/>
      <c r="W58" s="23"/>
      <c r="X58" s="23"/>
      <c r="Y58" s="23"/>
      <c r="Z58" s="23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/>
      <c r="JH58" s="70"/>
      <c r="JI58" s="70"/>
      <c r="JJ58" s="70"/>
      <c r="JK58" s="70"/>
      <c r="JL58" s="70"/>
      <c r="JM58" s="70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/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/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/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/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/>
      <c r="AGW58" s="35"/>
      <c r="AGX58" s="35"/>
      <c r="AGY58" s="35"/>
      <c r="AGZ58" s="35"/>
      <c r="AHA58" s="35"/>
      <c r="AHB58" s="35"/>
      <c r="AHC58" s="35"/>
      <c r="AHD58" s="35"/>
      <c r="AHE58" s="35"/>
      <c r="AHF58" s="35"/>
      <c r="AHG58" s="35"/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/>
      <c r="AIB58" s="35"/>
      <c r="AIC58" s="35"/>
      <c r="AID58" s="35"/>
      <c r="AIE58" s="35"/>
      <c r="AIF58" s="35"/>
      <c r="AIG58" s="35"/>
      <c r="AIH58" s="35"/>
      <c r="AII58" s="35"/>
      <c r="AIJ58" s="35"/>
      <c r="AIK58" s="35"/>
      <c r="AIL58" s="35"/>
      <c r="AIM58" s="35"/>
      <c r="AIN58" s="35"/>
      <c r="AIO58" s="35"/>
      <c r="AIP58" s="35"/>
      <c r="AIQ58" s="35"/>
      <c r="AIR58" s="35"/>
      <c r="AIS58" s="35"/>
      <c r="AIT58" s="35"/>
      <c r="AIU58" s="35"/>
      <c r="AIV58" s="35"/>
      <c r="AIW58" s="35"/>
      <c r="AIX58" s="35"/>
      <c r="AIY58" s="35"/>
      <c r="AIZ58" s="35"/>
      <c r="AJA58" s="35"/>
      <c r="AJB58" s="35"/>
      <c r="AJC58" s="35"/>
      <c r="AJD58" s="35"/>
      <c r="AJE58" s="35"/>
      <c r="AJF58" s="35"/>
      <c r="AJG58" s="35"/>
      <c r="AJH58" s="35"/>
      <c r="AJI58" s="35"/>
      <c r="AJJ58" s="35"/>
      <c r="AJK58" s="35"/>
      <c r="AJL58" s="35"/>
      <c r="AJM58" s="35"/>
      <c r="AJN58" s="35"/>
      <c r="AJO58" s="35"/>
      <c r="AJP58" s="35"/>
      <c r="AJQ58" s="35"/>
      <c r="AJR58" s="35"/>
      <c r="AJS58" s="35"/>
      <c r="AJT58" s="35"/>
      <c r="AJU58" s="35"/>
      <c r="AJV58" s="35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  <c r="AMB58" s="35"/>
      <c r="AMC58" s="35"/>
      <c r="AMD58" s="35"/>
      <c r="AME58" s="35"/>
      <c r="AMF58" s="35"/>
      <c r="AMG58" s="35"/>
      <c r="AMH58" s="35"/>
      <c r="AMI58" s="35"/>
      <c r="AMJ58" s="35"/>
      <c r="AMK58" s="35"/>
      <c r="AML58" s="35"/>
      <c r="AMM58" s="35"/>
      <c r="AMN58" s="35"/>
      <c r="AMO58" s="35"/>
      <c r="AMP58" s="35"/>
      <c r="AMQ58" s="35"/>
      <c r="AMR58" s="35"/>
      <c r="AMS58" s="35"/>
      <c r="AMT58" s="35"/>
      <c r="AMU58" s="35"/>
      <c r="AMV58" s="35"/>
      <c r="AMW58" s="35"/>
      <c r="AMX58" s="35"/>
      <c r="AMY58" s="35"/>
      <c r="AMZ58" s="35"/>
      <c r="ANA58" s="35"/>
      <c r="ANB58" s="35"/>
      <c r="ANC58" s="35"/>
      <c r="AND58" s="35"/>
      <c r="ANE58" s="35"/>
      <c r="ANF58" s="35"/>
      <c r="ANG58" s="35"/>
      <c r="ANH58" s="35"/>
      <c r="ANI58" s="35"/>
      <c r="ANJ58" s="35"/>
      <c r="ANK58" s="35"/>
      <c r="ANL58" s="35"/>
      <c r="ANM58" s="35"/>
      <c r="ANN58" s="35"/>
      <c r="ANO58" s="35"/>
      <c r="ANP58" s="35"/>
      <c r="ANQ58" s="35"/>
      <c r="ANR58" s="35"/>
      <c r="ANS58" s="35"/>
      <c r="ANT58" s="35"/>
      <c r="ANU58" s="35"/>
      <c r="ANV58" s="35"/>
      <c r="ANW58" s="35"/>
      <c r="ANX58" s="35"/>
      <c r="ANY58" s="35"/>
      <c r="ANZ58" s="35"/>
      <c r="AOA58" s="35"/>
      <c r="AOB58" s="35"/>
      <c r="AOC58" s="35"/>
      <c r="AOD58" s="35"/>
      <c r="AOE58" s="35"/>
      <c r="AOF58" s="35"/>
      <c r="AOG58" s="35"/>
      <c r="AOH58" s="35"/>
      <c r="AOI58" s="35"/>
      <c r="AOJ58" s="35"/>
      <c r="AOK58" s="35"/>
      <c r="AOL58" s="35"/>
      <c r="AOM58" s="35"/>
      <c r="AON58" s="35"/>
      <c r="AOO58" s="35"/>
      <c r="AOP58" s="35"/>
      <c r="AOQ58" s="35"/>
      <c r="AOR58" s="35"/>
      <c r="AOS58" s="35"/>
      <c r="AOT58" s="35"/>
      <c r="AOU58" s="35"/>
      <c r="AOV58" s="35"/>
      <c r="AOW58" s="35"/>
      <c r="AOX58" s="35"/>
      <c r="AOY58" s="35"/>
      <c r="AOZ58" s="35"/>
      <c r="APA58" s="35"/>
      <c r="APB58" s="35"/>
      <c r="APC58" s="35"/>
      <c r="APD58" s="35"/>
      <c r="APE58" s="35"/>
      <c r="APF58" s="35"/>
      <c r="APG58" s="35"/>
      <c r="APH58" s="35"/>
      <c r="API58" s="35"/>
      <c r="APJ58" s="35"/>
      <c r="APK58" s="35"/>
      <c r="APL58" s="35"/>
      <c r="APM58" s="35"/>
      <c r="APN58" s="35"/>
      <c r="APO58" s="35"/>
      <c r="APP58" s="35"/>
      <c r="APQ58" s="35"/>
      <c r="APR58" s="35"/>
      <c r="APS58" s="35"/>
      <c r="APT58" s="35"/>
      <c r="APU58" s="35"/>
      <c r="APV58" s="35"/>
      <c r="APW58" s="35"/>
      <c r="APX58" s="35"/>
      <c r="APY58" s="35"/>
      <c r="APZ58" s="35"/>
      <c r="AQA58" s="35"/>
      <c r="AQB58" s="35"/>
      <c r="AQC58" s="35"/>
      <c r="AQD58" s="35"/>
      <c r="AQE58" s="35"/>
      <c r="AQF58" s="35"/>
      <c r="AQG58" s="35"/>
      <c r="AQH58" s="35"/>
      <c r="AQI58" s="35"/>
      <c r="AQJ58" s="35"/>
      <c r="AQK58" s="35"/>
      <c r="AQL58" s="35"/>
      <c r="AQM58" s="35"/>
      <c r="AQN58" s="35"/>
      <c r="AQO58" s="35"/>
      <c r="AQP58" s="35"/>
      <c r="AQQ58" s="35"/>
      <c r="AQR58" s="35"/>
      <c r="AQS58" s="35"/>
      <c r="AQT58" s="35"/>
      <c r="AQU58" s="35"/>
      <c r="AQV58" s="35"/>
      <c r="AQW58" s="35"/>
      <c r="AQX58" s="35"/>
      <c r="AQY58" s="35"/>
      <c r="AQZ58" s="35"/>
      <c r="ARA58" s="35"/>
      <c r="ARB58" s="35"/>
      <c r="ARC58" s="35"/>
      <c r="ARD58" s="35"/>
      <c r="ARE58" s="35"/>
      <c r="ARF58" s="35"/>
      <c r="ARG58" s="35"/>
      <c r="ARH58" s="35"/>
      <c r="ARI58" s="35"/>
      <c r="ARJ58" s="35"/>
      <c r="ARK58" s="35"/>
      <c r="ARL58" s="35"/>
      <c r="ARM58" s="35"/>
      <c r="ARN58" s="35"/>
      <c r="ARO58" s="35"/>
      <c r="ARP58" s="35"/>
      <c r="ARQ58" s="35"/>
      <c r="ARR58" s="35"/>
      <c r="ARS58" s="35"/>
      <c r="ART58" s="35"/>
      <c r="ARU58" s="35"/>
      <c r="ARV58" s="35"/>
      <c r="ARW58" s="35"/>
      <c r="ARX58" s="35"/>
      <c r="ARY58" s="35"/>
      <c r="ARZ58" s="35"/>
      <c r="ASA58" s="35"/>
      <c r="ASB58" s="35"/>
      <c r="ASC58" s="35"/>
      <c r="ASD58" s="35"/>
      <c r="ASE58" s="35"/>
      <c r="ASF58" s="35"/>
      <c r="ASG58" s="35"/>
      <c r="ASH58" s="35"/>
      <c r="ASI58" s="35"/>
      <c r="ASJ58" s="35"/>
      <c r="ASK58" s="35"/>
      <c r="ASL58" s="35"/>
      <c r="ASM58" s="35"/>
      <c r="ASN58" s="35"/>
      <c r="ASO58" s="35"/>
      <c r="ASP58" s="35"/>
      <c r="ASQ58" s="35"/>
      <c r="ASR58" s="35"/>
      <c r="ASS58" s="35"/>
      <c r="AST58" s="35"/>
      <c r="ASU58" s="35"/>
      <c r="ASV58" s="35"/>
      <c r="ASW58" s="35"/>
      <c r="ASX58" s="35"/>
      <c r="ASY58" s="35"/>
      <c r="ASZ58" s="35"/>
      <c r="ATA58" s="35"/>
      <c r="ATB58" s="35"/>
      <c r="ATC58" s="35"/>
      <c r="ATD58" s="35"/>
      <c r="ATE58" s="35"/>
      <c r="ATF58" s="35"/>
      <c r="ATG58" s="35"/>
      <c r="ATH58" s="35"/>
      <c r="ATI58" s="35"/>
      <c r="ATJ58" s="35"/>
      <c r="ATK58" s="35"/>
      <c r="ATL58" s="35"/>
      <c r="ATM58" s="35"/>
      <c r="ATN58" s="35"/>
      <c r="ATO58" s="35"/>
      <c r="ATP58" s="35"/>
      <c r="ATQ58" s="35"/>
      <c r="ATR58" s="35"/>
      <c r="ATS58" s="35"/>
      <c r="ATT58" s="35"/>
      <c r="ATU58" s="35"/>
      <c r="ATV58" s="35"/>
      <c r="ATW58" s="35"/>
      <c r="ATX58" s="35"/>
      <c r="ATY58" s="35"/>
      <c r="ATZ58" s="35"/>
      <c r="AUA58" s="35"/>
      <c r="AUB58" s="35"/>
      <c r="AUC58" s="35"/>
      <c r="AUD58" s="35"/>
      <c r="AUE58" s="35"/>
      <c r="AUF58" s="35"/>
      <c r="AUG58" s="35"/>
      <c r="AUH58" s="35"/>
      <c r="AUI58" s="35"/>
      <c r="AUJ58" s="35"/>
      <c r="AUK58" s="35"/>
      <c r="AUL58" s="35"/>
      <c r="AUM58" s="35"/>
      <c r="AUN58" s="35"/>
      <c r="AUO58" s="35"/>
      <c r="AUP58" s="35"/>
      <c r="AUQ58" s="35"/>
      <c r="AUR58" s="35"/>
      <c r="AUS58" s="35"/>
      <c r="AUT58" s="35"/>
      <c r="AUU58" s="35"/>
      <c r="AUV58" s="35"/>
      <c r="AUW58" s="35"/>
      <c r="AUX58" s="35"/>
      <c r="AUY58" s="35"/>
      <c r="AUZ58" s="35"/>
      <c r="AVA58" s="35"/>
      <c r="AVB58" s="35"/>
      <c r="AVC58" s="35"/>
      <c r="AVD58" s="35"/>
      <c r="AVE58" s="35"/>
      <c r="AVF58" s="35"/>
      <c r="AVG58" s="35"/>
      <c r="AVH58" s="35"/>
      <c r="AVI58" s="35"/>
      <c r="AVJ58" s="35"/>
      <c r="AVK58" s="35"/>
      <c r="AVL58" s="35"/>
      <c r="AVM58" s="35"/>
      <c r="AVN58" s="35"/>
      <c r="AVO58" s="35"/>
      <c r="AVP58" s="35"/>
      <c r="AVQ58" s="35"/>
      <c r="AVR58" s="35"/>
      <c r="AVS58" s="35"/>
      <c r="AVT58" s="35"/>
      <c r="AVU58" s="35"/>
      <c r="AVV58" s="35"/>
      <c r="AVW58" s="35"/>
      <c r="AVX58" s="35"/>
      <c r="AVY58" s="35"/>
      <c r="AVZ58" s="35"/>
      <c r="AWA58" s="35"/>
      <c r="AWB58" s="35"/>
      <c r="AWC58" s="35"/>
      <c r="AWD58" s="35"/>
      <c r="AWE58" s="35"/>
      <c r="AWF58" s="35"/>
      <c r="AWG58" s="35"/>
      <c r="AWH58" s="35"/>
      <c r="AWI58" s="35"/>
      <c r="AWJ58" s="35"/>
      <c r="AWK58" s="35"/>
      <c r="AWL58" s="35"/>
      <c r="AWM58" s="35"/>
      <c r="AWN58" s="35"/>
      <c r="AWO58" s="35"/>
      <c r="AWP58" s="35"/>
      <c r="AWQ58" s="35"/>
      <c r="AWR58" s="35"/>
      <c r="AWS58" s="35"/>
      <c r="AWT58" s="35"/>
      <c r="AWU58" s="35"/>
      <c r="AWV58" s="35"/>
      <c r="AWW58" s="35"/>
      <c r="AWX58" s="35"/>
      <c r="AWY58" s="35"/>
      <c r="AWZ58" s="35"/>
      <c r="AXA58" s="35"/>
      <c r="AXB58" s="35"/>
      <c r="AXC58" s="35"/>
      <c r="AXD58" s="35"/>
      <c r="AXE58" s="35"/>
      <c r="AXF58" s="35"/>
      <c r="AXG58" s="35"/>
      <c r="AXH58" s="35"/>
      <c r="AXI58" s="35"/>
      <c r="AXJ58" s="35"/>
      <c r="AXK58" s="35"/>
      <c r="AXL58" s="35"/>
      <c r="AXM58" s="35"/>
      <c r="AXN58" s="35"/>
      <c r="AXO58" s="35"/>
      <c r="AXP58" s="35"/>
      <c r="AXQ58" s="35"/>
      <c r="AXR58" s="35"/>
      <c r="AXS58" s="35"/>
      <c r="AXT58" s="35"/>
      <c r="AXU58" s="35"/>
      <c r="AXV58" s="35"/>
      <c r="AXW58" s="35"/>
      <c r="AXX58" s="35"/>
      <c r="AXY58" s="35"/>
      <c r="AXZ58" s="35"/>
      <c r="AYA58" s="35"/>
      <c r="AYB58" s="35"/>
      <c r="AYC58" s="35"/>
      <c r="AYD58" s="35"/>
      <c r="AYE58" s="35"/>
      <c r="AYF58" s="35"/>
      <c r="AYG58" s="35"/>
      <c r="AYH58" s="35"/>
      <c r="AYI58" s="35"/>
      <c r="AYJ58" s="35"/>
      <c r="AYK58" s="35"/>
      <c r="AYL58" s="35"/>
      <c r="AYM58" s="35"/>
      <c r="AYN58" s="35"/>
      <c r="AYO58" s="35"/>
      <c r="AYP58" s="35"/>
      <c r="AYQ58" s="35"/>
      <c r="AYR58" s="35"/>
      <c r="AYS58" s="35"/>
      <c r="AYT58" s="35"/>
      <c r="AYU58" s="35"/>
      <c r="AYV58" s="35"/>
      <c r="AYW58" s="35"/>
      <c r="AYX58" s="35"/>
      <c r="AYY58" s="35"/>
      <c r="AYZ58" s="35"/>
      <c r="AZA58" s="35"/>
      <c r="AZB58" s="35"/>
      <c r="AZC58" s="35"/>
      <c r="AZD58" s="35"/>
      <c r="AZE58" s="35"/>
      <c r="AZF58" s="35"/>
      <c r="AZG58" s="35"/>
      <c r="AZH58" s="35"/>
      <c r="AZI58" s="35"/>
      <c r="AZJ58" s="35"/>
      <c r="AZK58" s="35"/>
      <c r="AZL58" s="35"/>
      <c r="AZM58" s="35"/>
      <c r="AZN58" s="35"/>
      <c r="AZO58" s="35"/>
      <c r="AZP58" s="35"/>
      <c r="AZQ58" s="35"/>
      <c r="AZR58" s="35"/>
      <c r="AZS58" s="35"/>
      <c r="AZT58" s="35"/>
      <c r="AZU58" s="35"/>
      <c r="AZV58" s="35"/>
      <c r="AZW58" s="35"/>
      <c r="AZX58" s="35"/>
      <c r="AZY58" s="35"/>
      <c r="AZZ58" s="35"/>
      <c r="BAA58" s="35"/>
      <c r="BAB58" s="35"/>
      <c r="BAC58" s="35"/>
      <c r="BAD58" s="35"/>
      <c r="BAE58" s="35"/>
      <c r="BAF58" s="35"/>
      <c r="BAG58" s="35"/>
      <c r="BAH58" s="35"/>
      <c r="BAI58" s="35"/>
      <c r="BAJ58" s="35"/>
      <c r="BAK58" s="35"/>
      <c r="BAL58" s="35"/>
      <c r="BAM58" s="35"/>
      <c r="BAN58" s="35"/>
      <c r="BAO58" s="35"/>
      <c r="BAP58" s="35"/>
      <c r="BAQ58" s="35"/>
      <c r="BAR58" s="35"/>
      <c r="BAS58" s="35"/>
      <c r="BAT58" s="35"/>
      <c r="BAU58" s="35"/>
      <c r="BAV58" s="35"/>
      <c r="BAW58" s="35"/>
      <c r="BAX58" s="35"/>
      <c r="BAY58" s="35"/>
      <c r="BAZ58" s="35"/>
      <c r="BBA58" s="35"/>
      <c r="BBB58" s="35"/>
      <c r="BBC58" s="35"/>
      <c r="BBD58" s="35"/>
      <c r="BBE58" s="35"/>
      <c r="BBF58" s="35"/>
      <c r="BBG58" s="35"/>
      <c r="BBH58" s="35"/>
      <c r="BBI58" s="35"/>
      <c r="BBJ58" s="35"/>
      <c r="BBK58" s="35"/>
      <c r="BBL58" s="35"/>
      <c r="BBM58" s="35"/>
      <c r="BBN58" s="35"/>
      <c r="BBO58" s="35"/>
      <c r="BBP58" s="35"/>
      <c r="BBQ58" s="35"/>
      <c r="BBR58" s="35"/>
      <c r="BBS58" s="35"/>
      <c r="BBT58" s="35"/>
      <c r="BBU58" s="35"/>
      <c r="BBV58" s="35"/>
      <c r="BBW58" s="35"/>
      <c r="BBX58" s="35"/>
      <c r="BBY58" s="35"/>
      <c r="BBZ58" s="35"/>
      <c r="BCA58" s="35"/>
      <c r="BCB58" s="35"/>
      <c r="BCC58" s="35"/>
      <c r="BCD58" s="35"/>
      <c r="BCE58" s="35"/>
      <c r="BCF58" s="35"/>
      <c r="BCG58" s="35"/>
      <c r="BCH58" s="35"/>
      <c r="BCI58" s="35"/>
      <c r="BCJ58" s="35"/>
      <c r="BCK58" s="35"/>
      <c r="BCL58" s="35"/>
      <c r="BCM58" s="35"/>
      <c r="BCN58" s="35"/>
      <c r="BCO58" s="35"/>
      <c r="BCP58" s="35"/>
      <c r="BCQ58" s="35"/>
      <c r="BCR58" s="35"/>
      <c r="BCS58" s="35"/>
      <c r="BCT58" s="35"/>
      <c r="BCU58" s="35"/>
      <c r="BCV58" s="35"/>
      <c r="BCW58" s="35"/>
      <c r="BCX58" s="35"/>
      <c r="BCY58" s="35"/>
      <c r="BCZ58" s="35"/>
      <c r="BDA58" s="35"/>
      <c r="BDB58" s="35"/>
      <c r="BDC58" s="35"/>
      <c r="BDD58" s="35"/>
      <c r="BDE58" s="35"/>
      <c r="BDF58" s="35"/>
      <c r="BDG58" s="35"/>
      <c r="BDH58" s="35"/>
      <c r="BDI58" s="35"/>
      <c r="BDJ58" s="35"/>
      <c r="BDK58" s="35"/>
      <c r="BDL58" s="35"/>
      <c r="BDM58" s="35"/>
      <c r="BDN58" s="35"/>
      <c r="BDO58" s="35"/>
      <c r="BDP58" s="35"/>
      <c r="BDQ58" s="35"/>
      <c r="BDR58" s="35"/>
      <c r="BDS58" s="35"/>
      <c r="BDT58" s="35"/>
      <c r="BDU58" s="35"/>
      <c r="BDV58" s="35"/>
      <c r="BDW58" s="35"/>
      <c r="BDX58" s="35"/>
      <c r="BDY58" s="35"/>
      <c r="BDZ58" s="35"/>
      <c r="BEA58" s="35"/>
      <c r="BEB58" s="35"/>
      <c r="BEC58" s="35"/>
      <c r="BED58" s="35"/>
      <c r="BEE58" s="35"/>
      <c r="BEF58" s="35"/>
      <c r="BEG58" s="35"/>
      <c r="BEH58" s="35"/>
      <c r="BEI58" s="35"/>
      <c r="BEJ58" s="35"/>
      <c r="BEK58" s="35"/>
      <c r="BEL58" s="35"/>
      <c r="BEM58" s="35"/>
      <c r="BEN58" s="35"/>
      <c r="BEO58" s="35"/>
      <c r="BEP58" s="35"/>
      <c r="BEQ58" s="35"/>
      <c r="BER58" s="35"/>
      <c r="BES58" s="35"/>
      <c r="BET58" s="35"/>
      <c r="BEU58" s="35"/>
      <c r="BEV58" s="35"/>
      <c r="BEW58" s="35"/>
      <c r="BEX58" s="35"/>
      <c r="BEY58" s="35"/>
      <c r="BEZ58" s="35"/>
      <c r="BFA58" s="35"/>
      <c r="BFB58" s="35"/>
      <c r="BFC58" s="35"/>
      <c r="BFD58" s="35"/>
      <c r="BFE58" s="35"/>
      <c r="BFF58" s="35"/>
      <c r="BFG58" s="35"/>
      <c r="BFH58" s="35"/>
      <c r="BFI58" s="35"/>
      <c r="BFJ58" s="35"/>
      <c r="BFK58" s="35"/>
      <c r="BFL58" s="35"/>
      <c r="BFM58" s="35"/>
      <c r="BFN58" s="35"/>
      <c r="BFO58" s="35"/>
      <c r="BFP58" s="35"/>
      <c r="BFQ58" s="35"/>
      <c r="BFR58" s="35"/>
      <c r="BFS58" s="35"/>
      <c r="BFT58" s="35"/>
      <c r="BFU58" s="35"/>
      <c r="BFV58" s="35"/>
      <c r="BFW58" s="35"/>
      <c r="BFX58" s="35"/>
      <c r="BFY58" s="35"/>
      <c r="BFZ58" s="35"/>
      <c r="BGA58" s="35"/>
      <c r="BGB58" s="35"/>
      <c r="BGC58" s="35"/>
      <c r="BGD58" s="35"/>
      <c r="BGE58" s="35"/>
      <c r="BGF58" s="35"/>
      <c r="BGG58" s="35"/>
      <c r="BGH58" s="35"/>
      <c r="BGI58" s="35"/>
      <c r="BGJ58" s="35"/>
      <c r="BGK58" s="35"/>
      <c r="BGL58" s="35"/>
      <c r="BGM58" s="35"/>
      <c r="BGN58" s="35"/>
      <c r="BGO58" s="35"/>
      <c r="BGP58" s="35"/>
      <c r="BGQ58" s="35"/>
      <c r="BGR58" s="35"/>
      <c r="BGS58" s="35"/>
      <c r="BGT58" s="35"/>
      <c r="BGU58" s="35"/>
      <c r="BGV58" s="35"/>
      <c r="BGW58" s="35"/>
      <c r="BGX58" s="35"/>
      <c r="BGY58" s="35"/>
      <c r="BGZ58" s="35"/>
      <c r="BHA58" s="35"/>
      <c r="BHB58" s="35"/>
      <c r="BHC58" s="35"/>
      <c r="BHD58" s="35"/>
      <c r="BHE58" s="35"/>
      <c r="BHF58" s="35"/>
      <c r="BHG58" s="35"/>
      <c r="BHH58" s="35"/>
      <c r="BHI58" s="35"/>
      <c r="BHJ58" s="35"/>
      <c r="BHK58" s="35"/>
      <c r="BHL58" s="35"/>
      <c r="BHM58" s="35"/>
      <c r="BHN58" s="35"/>
      <c r="BHO58" s="35"/>
      <c r="BHP58" s="35"/>
      <c r="BHQ58" s="35"/>
      <c r="BHR58" s="35"/>
      <c r="BHS58" s="35"/>
      <c r="BHT58" s="35"/>
      <c r="BHU58" s="35"/>
      <c r="BHV58" s="35"/>
      <c r="BHW58" s="35"/>
      <c r="BHX58" s="35"/>
      <c r="BHY58" s="35"/>
      <c r="BHZ58" s="35"/>
      <c r="BIA58" s="35"/>
      <c r="BIB58" s="35"/>
      <c r="BIC58" s="35"/>
      <c r="BID58" s="35"/>
      <c r="BIE58" s="35"/>
      <c r="BIF58" s="35"/>
      <c r="BIG58" s="35"/>
      <c r="BIH58" s="35"/>
      <c r="BII58" s="35"/>
      <c r="BIJ58" s="35"/>
      <c r="BIK58" s="35"/>
      <c r="BIL58" s="35"/>
      <c r="BIM58" s="35"/>
      <c r="BIN58" s="35"/>
      <c r="BIO58" s="35"/>
      <c r="BIP58" s="35"/>
      <c r="BIQ58" s="35"/>
      <c r="BIR58" s="35"/>
      <c r="BIS58" s="35"/>
      <c r="BIT58" s="35"/>
      <c r="BIU58" s="35"/>
      <c r="BIV58" s="35"/>
      <c r="BIW58" s="35"/>
      <c r="BIX58" s="35"/>
      <c r="BIY58" s="35"/>
      <c r="BIZ58" s="35"/>
      <c r="BJA58" s="35"/>
      <c r="BJB58" s="35"/>
      <c r="BJC58" s="35"/>
      <c r="BJD58" s="35"/>
      <c r="BJE58" s="35"/>
      <c r="BJF58" s="35"/>
      <c r="BJG58" s="35"/>
      <c r="BJH58" s="35"/>
      <c r="BJI58" s="35"/>
      <c r="BJJ58" s="35"/>
      <c r="BJK58" s="35"/>
      <c r="BJL58" s="35"/>
      <c r="BJM58" s="35"/>
      <c r="BJN58" s="35"/>
      <c r="BJO58" s="35"/>
      <c r="BJP58" s="35"/>
      <c r="BJQ58" s="35"/>
      <c r="BJR58" s="35"/>
      <c r="BJS58" s="35"/>
      <c r="BJT58" s="35"/>
      <c r="BJU58" s="35"/>
      <c r="BJV58" s="35"/>
      <c r="BJW58" s="35"/>
      <c r="BJX58" s="35"/>
      <c r="BJY58" s="35"/>
      <c r="BJZ58" s="35"/>
      <c r="BKA58" s="35"/>
      <c r="BKB58" s="35"/>
      <c r="BKC58" s="35"/>
      <c r="BKD58" s="35"/>
      <c r="BKE58" s="35"/>
      <c r="BKF58" s="35"/>
      <c r="BKG58" s="35"/>
      <c r="BKH58" s="35"/>
      <c r="BKI58" s="35"/>
      <c r="BKJ58" s="35"/>
      <c r="BKK58" s="35"/>
      <c r="BKL58" s="35"/>
      <c r="BKM58" s="35"/>
      <c r="BKN58" s="35"/>
      <c r="BKO58" s="35"/>
      <c r="BKP58" s="35"/>
      <c r="BKQ58" s="35"/>
      <c r="BKR58" s="35"/>
      <c r="BKS58" s="35"/>
      <c r="BKT58" s="35"/>
      <c r="BKU58" s="35"/>
      <c r="BKV58" s="35"/>
      <c r="BKW58" s="35"/>
      <c r="BKX58" s="35"/>
      <c r="BKY58" s="35"/>
      <c r="BKZ58" s="35"/>
      <c r="BLA58" s="35"/>
      <c r="BLB58" s="35"/>
      <c r="BLC58" s="35"/>
      <c r="BLD58" s="35"/>
      <c r="BLE58" s="35"/>
      <c r="BLF58" s="35"/>
      <c r="BLG58" s="35"/>
      <c r="BLH58" s="35"/>
      <c r="BLI58" s="35"/>
      <c r="BLJ58" s="35"/>
      <c r="BLK58" s="35"/>
      <c r="BLL58" s="35"/>
      <c r="BLM58" s="35"/>
      <c r="BLN58" s="35"/>
      <c r="BLO58" s="35"/>
      <c r="BLP58" s="35"/>
      <c r="BLQ58" s="35"/>
      <c r="BLR58" s="35"/>
      <c r="BLS58" s="35"/>
      <c r="BLT58" s="35"/>
      <c r="BLU58" s="35"/>
      <c r="BLV58" s="35"/>
      <c r="BLW58" s="35"/>
      <c r="BLX58" s="35"/>
      <c r="BLY58" s="35"/>
      <c r="BLZ58" s="35"/>
      <c r="BMA58" s="35"/>
      <c r="BMB58" s="35"/>
      <c r="BMC58" s="35"/>
      <c r="BMD58" s="35"/>
      <c r="BME58" s="35"/>
      <c r="BMF58" s="35"/>
      <c r="BMG58" s="35"/>
      <c r="BMH58" s="35"/>
      <c r="BMI58" s="35"/>
      <c r="BMJ58" s="35"/>
      <c r="BMK58" s="35"/>
      <c r="BML58" s="35"/>
      <c r="BMM58" s="35"/>
      <c r="BMN58" s="35"/>
      <c r="BMO58" s="35"/>
      <c r="BMP58" s="35"/>
      <c r="BMQ58" s="35"/>
      <c r="BMR58" s="35"/>
      <c r="BMS58" s="35"/>
      <c r="BMT58" s="35"/>
      <c r="BMU58" s="35"/>
      <c r="BMV58" s="35"/>
      <c r="BMW58" s="35"/>
      <c r="BMX58" s="35"/>
      <c r="BMY58" s="35"/>
      <c r="BMZ58" s="35"/>
      <c r="BNA58" s="35"/>
      <c r="BNB58" s="35"/>
      <c r="BNC58" s="35"/>
      <c r="BND58" s="35"/>
      <c r="BNE58" s="35"/>
      <c r="BNF58" s="35"/>
      <c r="BNG58" s="35"/>
      <c r="BNH58" s="35"/>
      <c r="BNI58" s="35"/>
      <c r="BNJ58" s="35"/>
      <c r="BNK58" s="35"/>
      <c r="BNL58" s="35"/>
      <c r="BNM58" s="35"/>
      <c r="BNN58" s="35"/>
      <c r="BNO58" s="35"/>
      <c r="BNP58" s="35"/>
      <c r="BNQ58" s="35"/>
      <c r="BNR58" s="35"/>
      <c r="BNS58" s="35"/>
      <c r="BNT58" s="35"/>
      <c r="BNU58" s="35"/>
      <c r="BNV58" s="35"/>
      <c r="BNW58" s="35"/>
      <c r="BNX58" s="35"/>
      <c r="BNY58" s="35"/>
      <c r="BNZ58" s="35"/>
      <c r="BOA58" s="35"/>
      <c r="BOB58" s="35"/>
      <c r="BOC58" s="35"/>
      <c r="BOD58" s="35"/>
      <c r="BOE58" s="35"/>
      <c r="BOF58" s="35"/>
      <c r="BOG58" s="35"/>
      <c r="BOH58" s="35"/>
      <c r="BOI58" s="35"/>
      <c r="BOJ58" s="35"/>
      <c r="BOK58" s="35"/>
      <c r="BOL58" s="35"/>
      <c r="BOM58" s="35"/>
      <c r="BON58" s="35"/>
      <c r="BOO58" s="35"/>
      <c r="BOP58" s="35"/>
      <c r="BOQ58" s="35"/>
      <c r="BOR58" s="35"/>
      <c r="BOS58" s="35"/>
      <c r="BOT58" s="35"/>
      <c r="BOU58" s="35"/>
      <c r="BOV58" s="35"/>
      <c r="BOW58" s="35"/>
      <c r="BOX58" s="35"/>
      <c r="BOY58" s="35"/>
      <c r="BOZ58" s="35"/>
      <c r="BPA58" s="35"/>
      <c r="BPB58" s="35"/>
      <c r="BPC58" s="35"/>
      <c r="BPD58" s="35"/>
      <c r="BPE58" s="35"/>
      <c r="BPF58" s="35"/>
      <c r="BPG58" s="35"/>
      <c r="BPH58" s="35"/>
      <c r="BPI58" s="35"/>
      <c r="BPJ58" s="35"/>
      <c r="BPK58" s="35"/>
      <c r="BPL58" s="35"/>
      <c r="BPM58" s="35"/>
      <c r="BPN58" s="35"/>
      <c r="BPO58" s="35"/>
      <c r="BPP58" s="35"/>
      <c r="BPQ58" s="35"/>
      <c r="BPR58" s="35"/>
      <c r="BPS58" s="35"/>
      <c r="BPT58" s="35"/>
      <c r="BPU58" s="35"/>
      <c r="BPV58" s="35"/>
      <c r="BPW58" s="35"/>
      <c r="BPX58" s="35"/>
      <c r="BPY58" s="35"/>
      <c r="BPZ58" s="35"/>
      <c r="BQA58" s="35"/>
      <c r="BQB58" s="35"/>
      <c r="BQC58" s="35"/>
      <c r="BQD58" s="35"/>
      <c r="BQE58" s="35"/>
      <c r="BQF58" s="35"/>
      <c r="BQG58" s="35"/>
      <c r="BQH58" s="35"/>
      <c r="BQI58" s="35"/>
      <c r="BQJ58" s="35"/>
      <c r="BQK58" s="35"/>
      <c r="BQL58" s="35"/>
      <c r="BQM58" s="35"/>
      <c r="BQN58" s="35"/>
      <c r="BQO58" s="35"/>
      <c r="BQP58" s="35"/>
      <c r="BQQ58" s="35"/>
      <c r="BQR58" s="35"/>
      <c r="BQS58" s="35"/>
      <c r="BQT58" s="35"/>
      <c r="BQU58" s="35"/>
      <c r="BQV58" s="35"/>
      <c r="BQW58" s="35"/>
      <c r="BQX58" s="35"/>
      <c r="BQY58" s="35"/>
      <c r="BQZ58" s="35"/>
      <c r="BRA58" s="35"/>
      <c r="BRB58" s="35"/>
      <c r="BRC58" s="35"/>
      <c r="BRD58" s="35"/>
      <c r="BRE58" s="35"/>
      <c r="BRF58" s="35"/>
      <c r="BRG58" s="35"/>
      <c r="BRH58" s="35"/>
      <c r="BRI58" s="35"/>
      <c r="BRJ58" s="35"/>
      <c r="BRK58" s="35"/>
      <c r="BRL58" s="35"/>
      <c r="BRM58" s="35"/>
      <c r="BRN58" s="35"/>
      <c r="BRO58" s="35"/>
      <c r="BRP58" s="35"/>
      <c r="BRQ58" s="35"/>
      <c r="BRR58" s="35"/>
      <c r="BRS58" s="35"/>
      <c r="BRT58" s="35"/>
      <c r="BRU58" s="35"/>
      <c r="BRV58" s="35"/>
      <c r="BRW58" s="35"/>
      <c r="BRX58" s="35"/>
      <c r="BRY58" s="35"/>
      <c r="BRZ58" s="35"/>
      <c r="BSA58" s="35"/>
      <c r="BSB58" s="35"/>
      <c r="BSC58" s="35"/>
      <c r="BSD58" s="35"/>
      <c r="BSE58" s="35"/>
      <c r="BSF58" s="35"/>
      <c r="BSG58" s="35"/>
      <c r="BSH58" s="35"/>
      <c r="BSI58" s="35"/>
      <c r="BSJ58" s="35"/>
      <c r="BSK58" s="35"/>
      <c r="BSL58" s="35"/>
      <c r="BSM58" s="35"/>
      <c r="BSN58" s="35"/>
      <c r="BSO58" s="35"/>
      <c r="BSP58" s="35"/>
      <c r="BSQ58" s="35"/>
      <c r="BSR58" s="35"/>
      <c r="BSS58" s="35"/>
      <c r="BST58" s="35"/>
      <c r="BSU58" s="35"/>
      <c r="BSV58" s="35"/>
      <c r="BSW58" s="35"/>
      <c r="BSX58" s="35"/>
      <c r="BSY58" s="35"/>
      <c r="BSZ58" s="35"/>
      <c r="BTA58" s="35"/>
      <c r="BTB58" s="35"/>
      <c r="BTC58" s="35"/>
      <c r="BTD58" s="35"/>
      <c r="BTE58" s="35"/>
      <c r="BTF58" s="35"/>
      <c r="BTG58" s="35"/>
      <c r="BTH58" s="35"/>
      <c r="BTI58" s="35"/>
      <c r="BTJ58" s="35"/>
      <c r="BTK58" s="35"/>
      <c r="BTL58" s="35"/>
      <c r="BTM58" s="35"/>
      <c r="BTN58" s="35"/>
      <c r="BTO58" s="35"/>
      <c r="BTP58" s="35"/>
      <c r="BTQ58" s="35"/>
      <c r="BTR58" s="35"/>
      <c r="BTS58" s="35"/>
      <c r="BTT58" s="35"/>
      <c r="BTU58" s="35"/>
      <c r="BTV58" s="35"/>
      <c r="BTW58" s="35"/>
      <c r="BTX58" s="35"/>
      <c r="BTY58" s="35"/>
      <c r="BTZ58" s="35"/>
      <c r="BUA58" s="35"/>
      <c r="BUB58" s="35"/>
      <c r="BUC58" s="35"/>
      <c r="BUD58" s="35"/>
      <c r="BUE58" s="35"/>
      <c r="BUF58" s="35"/>
      <c r="BUG58" s="35"/>
      <c r="BUH58" s="35"/>
      <c r="BUI58" s="35"/>
      <c r="BUJ58" s="35"/>
      <c r="BUK58" s="35"/>
      <c r="BUL58" s="35"/>
      <c r="BUM58" s="35"/>
      <c r="BUN58" s="35"/>
      <c r="BUO58" s="35"/>
      <c r="BUP58" s="35"/>
      <c r="BUQ58" s="35"/>
      <c r="BUR58" s="35"/>
      <c r="BUS58" s="35"/>
      <c r="BUT58" s="35"/>
      <c r="BUU58" s="35"/>
      <c r="BUV58" s="35"/>
      <c r="BUW58" s="35"/>
      <c r="BUX58" s="35"/>
      <c r="BUY58" s="35"/>
      <c r="BUZ58" s="35"/>
      <c r="BVA58" s="35"/>
      <c r="BVB58" s="35"/>
      <c r="BVC58" s="35"/>
      <c r="BVD58" s="35"/>
      <c r="BVE58" s="35"/>
      <c r="BVF58" s="35"/>
      <c r="BVG58" s="35"/>
      <c r="BVH58" s="35"/>
      <c r="BVI58" s="35"/>
      <c r="BVJ58" s="35"/>
      <c r="BVK58" s="35"/>
      <c r="BVL58" s="35"/>
      <c r="BVM58" s="35"/>
      <c r="BVN58" s="35"/>
      <c r="BVO58" s="35"/>
      <c r="BVP58" s="35"/>
      <c r="BVQ58" s="35"/>
      <c r="BVR58" s="35"/>
      <c r="BVS58" s="35"/>
      <c r="BVT58" s="35"/>
      <c r="BVU58" s="35"/>
      <c r="BVV58" s="35"/>
      <c r="BVW58" s="35"/>
      <c r="BVX58" s="35"/>
      <c r="BVY58" s="35"/>
      <c r="BVZ58" s="35"/>
      <c r="BWA58" s="35"/>
      <c r="BWB58" s="35"/>
      <c r="BWC58" s="35"/>
      <c r="BWD58" s="35"/>
      <c r="BWE58" s="35"/>
      <c r="BWF58" s="35"/>
      <c r="BWG58" s="35"/>
      <c r="BWH58" s="35"/>
      <c r="BWI58" s="35"/>
      <c r="BWJ58" s="35"/>
      <c r="BWK58" s="35"/>
      <c r="BWL58" s="35"/>
      <c r="BWM58" s="35"/>
      <c r="BWN58" s="35"/>
      <c r="BWO58" s="35"/>
      <c r="BWP58" s="35"/>
      <c r="BWQ58" s="35"/>
      <c r="BWR58" s="35"/>
      <c r="BWS58" s="35"/>
      <c r="BWT58" s="35"/>
      <c r="BWU58" s="35"/>
      <c r="BWV58" s="35"/>
      <c r="BWW58" s="35"/>
      <c r="BWX58" s="35"/>
      <c r="BWY58" s="35"/>
      <c r="BWZ58" s="35"/>
      <c r="BXA58" s="35"/>
      <c r="BXB58" s="35"/>
      <c r="BXC58" s="35"/>
      <c r="BXD58" s="35"/>
      <c r="BXE58" s="35"/>
      <c r="BXF58" s="35"/>
      <c r="BXG58" s="35"/>
      <c r="BXH58" s="35"/>
      <c r="BXI58" s="35"/>
      <c r="BXJ58" s="35"/>
      <c r="BXK58" s="35"/>
      <c r="BXL58" s="35"/>
      <c r="BXM58" s="35"/>
      <c r="BXN58" s="35"/>
      <c r="BXO58" s="35"/>
      <c r="BXP58" s="35"/>
      <c r="BXQ58" s="35"/>
      <c r="BXR58" s="35"/>
      <c r="BXS58" s="35"/>
      <c r="BXT58" s="35"/>
      <c r="BXU58" s="35"/>
      <c r="BXV58" s="35"/>
      <c r="BXW58" s="35"/>
      <c r="BXX58" s="35"/>
      <c r="BXY58" s="35"/>
      <c r="BXZ58" s="35"/>
      <c r="BYA58" s="35"/>
      <c r="BYB58" s="35"/>
      <c r="BYC58" s="35"/>
      <c r="BYD58" s="35"/>
      <c r="BYE58" s="35"/>
      <c r="BYF58" s="35"/>
      <c r="BYG58" s="35"/>
      <c r="BYH58" s="35"/>
      <c r="BYI58" s="35"/>
      <c r="BYJ58" s="35"/>
      <c r="BYK58" s="35"/>
      <c r="BYL58" s="35"/>
      <c r="BYM58" s="35"/>
      <c r="BYN58" s="35"/>
      <c r="BYO58" s="35"/>
      <c r="BYP58" s="35"/>
      <c r="BYQ58" s="35"/>
      <c r="BYR58" s="35"/>
      <c r="BYS58" s="35"/>
      <c r="BYT58" s="35"/>
      <c r="BYU58" s="35"/>
      <c r="BYV58" s="35"/>
      <c r="BYW58" s="35"/>
      <c r="BYX58" s="35"/>
      <c r="BYY58" s="35"/>
      <c r="BYZ58" s="35"/>
      <c r="BZA58" s="35"/>
      <c r="BZB58" s="35"/>
      <c r="BZC58" s="35"/>
      <c r="BZD58" s="35"/>
      <c r="BZE58" s="35"/>
      <c r="BZF58" s="35"/>
      <c r="BZG58" s="35"/>
      <c r="BZH58" s="35"/>
      <c r="BZI58" s="35"/>
      <c r="BZJ58" s="35"/>
      <c r="BZK58" s="35"/>
      <c r="BZL58" s="35"/>
      <c r="BZM58" s="35"/>
      <c r="BZN58" s="35"/>
      <c r="BZO58" s="35"/>
      <c r="BZP58" s="35"/>
      <c r="BZQ58" s="35"/>
      <c r="BZR58" s="35"/>
      <c r="BZS58" s="35"/>
      <c r="BZT58" s="35"/>
      <c r="BZU58" s="35"/>
      <c r="BZV58" s="35"/>
      <c r="BZW58" s="35"/>
      <c r="BZX58" s="35"/>
      <c r="BZY58" s="35"/>
      <c r="BZZ58" s="35"/>
      <c r="CAA58" s="35"/>
      <c r="CAB58" s="35"/>
      <c r="CAC58" s="35"/>
      <c r="CAD58" s="35"/>
      <c r="CAE58" s="35"/>
      <c r="CAF58" s="35"/>
      <c r="CAG58" s="35"/>
      <c r="CAH58" s="35"/>
      <c r="CAI58" s="35"/>
      <c r="CAJ58" s="35"/>
      <c r="CAK58" s="35"/>
      <c r="CAL58" s="35"/>
      <c r="CAM58" s="35"/>
      <c r="CAN58" s="35"/>
      <c r="CAO58" s="35"/>
      <c r="CAP58" s="35"/>
      <c r="CAQ58" s="35"/>
      <c r="CAR58" s="35"/>
      <c r="CAS58" s="35"/>
      <c r="CAT58" s="35"/>
      <c r="CAU58" s="35"/>
      <c r="CAV58" s="35"/>
      <c r="CAW58" s="35"/>
      <c r="CAX58" s="35"/>
      <c r="CAY58" s="35"/>
      <c r="CAZ58" s="35"/>
      <c r="CBA58" s="35"/>
      <c r="CBB58" s="35"/>
      <c r="CBC58" s="35"/>
      <c r="CBD58" s="35"/>
      <c r="CBE58" s="35"/>
      <c r="CBF58" s="35"/>
      <c r="CBG58" s="35"/>
      <c r="CBH58" s="35"/>
      <c r="CBI58" s="35"/>
      <c r="CBJ58" s="35"/>
      <c r="CBK58" s="35"/>
      <c r="CBL58" s="35"/>
      <c r="CBM58" s="35"/>
      <c r="CBN58" s="35"/>
      <c r="CBO58" s="35"/>
      <c r="CBP58" s="35"/>
      <c r="CBQ58" s="35"/>
      <c r="CBR58" s="35"/>
      <c r="CBS58" s="35"/>
      <c r="CBT58" s="35"/>
      <c r="CBU58" s="35"/>
      <c r="CBV58" s="35"/>
      <c r="CBW58" s="35"/>
      <c r="CBX58" s="35"/>
      <c r="CBY58" s="35"/>
      <c r="CBZ58" s="35"/>
      <c r="CCA58" s="35"/>
      <c r="CCB58" s="35"/>
      <c r="CCC58" s="35"/>
      <c r="CCD58" s="35"/>
      <c r="CCE58" s="35"/>
      <c r="CCF58" s="35"/>
      <c r="CCG58" s="35"/>
      <c r="CCH58" s="35"/>
      <c r="CCI58" s="35"/>
      <c r="CCJ58" s="35"/>
      <c r="CCK58" s="35"/>
      <c r="CCL58" s="35"/>
      <c r="CCM58" s="35"/>
      <c r="CCN58" s="35"/>
      <c r="CCO58" s="35"/>
      <c r="CCP58" s="35"/>
      <c r="CCQ58" s="35"/>
      <c r="CCR58" s="35"/>
      <c r="CCS58" s="35"/>
      <c r="CCT58" s="35"/>
      <c r="CCU58" s="35"/>
      <c r="CCV58" s="35"/>
      <c r="CCW58" s="35"/>
      <c r="CCX58" s="35"/>
      <c r="CCY58" s="35"/>
      <c r="CCZ58" s="35"/>
      <c r="CDA58" s="35"/>
      <c r="CDB58" s="35"/>
      <c r="CDC58" s="35"/>
      <c r="CDD58" s="35"/>
      <c r="CDE58" s="35"/>
      <c r="CDF58" s="35"/>
      <c r="CDG58" s="35"/>
      <c r="CDH58" s="35"/>
      <c r="CDI58" s="35"/>
      <c r="CDJ58" s="35"/>
      <c r="CDK58" s="35"/>
      <c r="CDL58" s="35"/>
      <c r="CDM58" s="35"/>
      <c r="CDN58" s="35"/>
      <c r="CDO58" s="35"/>
      <c r="CDP58" s="35"/>
      <c r="CDQ58" s="35"/>
      <c r="CDR58" s="35"/>
      <c r="CDS58" s="35"/>
      <c r="CDT58" s="35"/>
      <c r="CDU58" s="35"/>
      <c r="CDV58" s="35"/>
      <c r="CDW58" s="35"/>
      <c r="CDX58" s="35"/>
      <c r="CDY58" s="35"/>
      <c r="CDZ58" s="35"/>
      <c r="CEA58" s="35"/>
      <c r="CEB58" s="35"/>
      <c r="CEC58" s="35"/>
      <c r="CED58" s="35"/>
      <c r="CEE58" s="35"/>
      <c r="CEF58" s="35"/>
      <c r="CEG58" s="35"/>
      <c r="CEH58" s="35"/>
      <c r="CEI58" s="35"/>
      <c r="CEJ58" s="35"/>
      <c r="CEK58" s="35"/>
      <c r="CEL58" s="35"/>
      <c r="CEM58" s="35"/>
      <c r="CEN58" s="35"/>
      <c r="CEO58" s="35"/>
      <c r="CEP58" s="35"/>
      <c r="CEQ58" s="35"/>
      <c r="CER58" s="35"/>
      <c r="CES58" s="35"/>
      <c r="CET58" s="35"/>
      <c r="CEU58" s="35"/>
      <c r="CEV58" s="35"/>
      <c r="CEW58" s="35"/>
      <c r="CEX58" s="35"/>
      <c r="CEY58" s="35"/>
      <c r="CEZ58" s="35"/>
      <c r="CFA58" s="35"/>
      <c r="CFB58" s="35"/>
      <c r="CFC58" s="35"/>
      <c r="CFD58" s="35"/>
      <c r="CFE58" s="35"/>
      <c r="CFF58" s="35"/>
      <c r="CFG58" s="35"/>
      <c r="CFH58" s="35"/>
      <c r="CFI58" s="35"/>
      <c r="CFJ58" s="35"/>
      <c r="CFK58" s="35"/>
      <c r="CFL58" s="35"/>
      <c r="CFM58" s="35"/>
      <c r="CFN58" s="35"/>
      <c r="CFO58" s="35"/>
      <c r="CFP58" s="35"/>
      <c r="CFQ58" s="35"/>
      <c r="CFR58" s="35"/>
      <c r="CFS58" s="35"/>
      <c r="CFT58" s="35"/>
      <c r="CFU58" s="35"/>
      <c r="CFV58" s="35"/>
      <c r="CFW58" s="35"/>
      <c r="CFX58" s="35"/>
      <c r="CFY58" s="35"/>
      <c r="CFZ58" s="35"/>
      <c r="CGA58" s="35"/>
      <c r="CGB58" s="35"/>
      <c r="CGC58" s="35"/>
      <c r="CGD58" s="35"/>
      <c r="CGE58" s="35"/>
      <c r="CGF58" s="35"/>
      <c r="CGG58" s="35"/>
      <c r="CGH58" s="35"/>
      <c r="CGI58" s="35"/>
      <c r="CGJ58" s="35"/>
      <c r="CGK58" s="35"/>
      <c r="CGL58" s="35"/>
      <c r="CGM58" s="35"/>
      <c r="CGN58" s="35"/>
      <c r="CGO58" s="35"/>
      <c r="CGP58" s="35"/>
      <c r="CGQ58" s="35"/>
      <c r="CGR58" s="35"/>
      <c r="CGS58" s="35"/>
      <c r="CGT58" s="35"/>
      <c r="CGU58" s="35"/>
      <c r="CGV58" s="35"/>
      <c r="CGW58" s="35"/>
      <c r="CGX58" s="35"/>
      <c r="CGY58" s="35"/>
      <c r="CGZ58" s="35"/>
      <c r="CHA58" s="35"/>
      <c r="CHB58" s="35"/>
      <c r="CHC58" s="35"/>
      <c r="CHD58" s="35"/>
      <c r="CHE58" s="35"/>
      <c r="CHF58" s="35"/>
      <c r="CHG58" s="35"/>
      <c r="CHH58" s="35"/>
      <c r="CHI58" s="35"/>
      <c r="CHJ58" s="35"/>
      <c r="CHK58" s="35"/>
      <c r="CHL58" s="35"/>
      <c r="CHM58" s="35"/>
      <c r="CHN58" s="35"/>
      <c r="CHO58" s="35"/>
      <c r="CHP58" s="35"/>
      <c r="CHQ58" s="35"/>
      <c r="CHR58" s="35"/>
      <c r="CHS58" s="35"/>
      <c r="CHT58" s="35"/>
      <c r="CHU58" s="35"/>
      <c r="CHV58" s="35"/>
      <c r="CHW58" s="35"/>
      <c r="CHX58" s="35"/>
      <c r="CHY58" s="35"/>
      <c r="CHZ58" s="35"/>
      <c r="CIA58" s="35"/>
      <c r="CIB58" s="35"/>
      <c r="CIC58" s="35"/>
      <c r="CID58" s="35"/>
      <c r="CIE58" s="35"/>
      <c r="CIF58" s="35"/>
      <c r="CIG58" s="35"/>
      <c r="CIH58" s="35"/>
      <c r="CII58" s="35"/>
      <c r="CIJ58" s="35"/>
      <c r="CIK58" s="35"/>
      <c r="CIL58" s="35"/>
      <c r="CIM58" s="35"/>
      <c r="CIN58" s="35"/>
      <c r="CIO58" s="35"/>
      <c r="CIP58" s="35"/>
      <c r="CIQ58" s="35"/>
      <c r="CIR58" s="35"/>
      <c r="CIS58" s="35"/>
      <c r="CIT58" s="35"/>
      <c r="CIU58" s="35"/>
      <c r="CIV58" s="35"/>
      <c r="CIW58" s="35"/>
      <c r="CIX58" s="35"/>
      <c r="CIY58" s="35"/>
      <c r="CIZ58" s="35"/>
      <c r="CJA58" s="35"/>
      <c r="CJB58" s="35"/>
      <c r="CJC58" s="35"/>
      <c r="CJD58" s="35"/>
      <c r="CJE58" s="35"/>
      <c r="CJF58" s="35"/>
      <c r="CJG58" s="35"/>
      <c r="CJH58" s="35"/>
      <c r="CJI58" s="35"/>
      <c r="CJJ58" s="35"/>
      <c r="CJK58" s="35"/>
      <c r="CJL58" s="35"/>
      <c r="CJM58" s="35"/>
      <c r="CJN58" s="35"/>
      <c r="CJO58" s="35"/>
      <c r="CJP58" s="35"/>
      <c r="CJQ58" s="35"/>
      <c r="CJR58" s="35"/>
      <c r="CJS58" s="35"/>
      <c r="CJT58" s="35"/>
      <c r="CJU58" s="35"/>
      <c r="CJV58" s="35"/>
      <c r="CJW58" s="35"/>
      <c r="CJX58" s="35"/>
      <c r="CJY58" s="35"/>
      <c r="CJZ58" s="35"/>
      <c r="CKA58" s="35"/>
      <c r="CKB58" s="35"/>
      <c r="CKC58" s="35"/>
      <c r="CKD58" s="35"/>
      <c r="CKE58" s="35"/>
      <c r="CKF58" s="35"/>
      <c r="CKG58" s="35"/>
      <c r="CKH58" s="35"/>
      <c r="CKI58" s="35"/>
      <c r="CKJ58" s="35"/>
      <c r="CKK58" s="35"/>
      <c r="CKL58" s="35"/>
      <c r="CKM58" s="35"/>
      <c r="CKN58" s="35"/>
      <c r="CKO58" s="35"/>
      <c r="CKP58" s="35"/>
      <c r="CKQ58" s="35"/>
      <c r="CKR58" s="35"/>
      <c r="CKS58" s="35"/>
      <c r="CKT58" s="35"/>
      <c r="CKU58" s="35"/>
      <c r="CKV58" s="35"/>
      <c r="CKW58" s="35"/>
      <c r="CKX58" s="35"/>
      <c r="CKY58" s="35"/>
      <c r="CKZ58" s="35"/>
      <c r="CLA58" s="35"/>
      <c r="CLB58" s="35"/>
      <c r="CLC58" s="35"/>
      <c r="CLD58" s="35"/>
      <c r="CLE58" s="35"/>
      <c r="CLF58" s="35"/>
      <c r="CLG58" s="35"/>
      <c r="CLH58" s="35"/>
      <c r="CLI58" s="35"/>
      <c r="CLJ58" s="35"/>
      <c r="CLK58" s="35"/>
      <c r="CLL58" s="35"/>
      <c r="CLM58" s="35"/>
      <c r="CLN58" s="35"/>
      <c r="CLO58" s="35"/>
      <c r="CLP58" s="35"/>
      <c r="CLQ58" s="35"/>
      <c r="CLR58" s="35"/>
      <c r="CLS58" s="35"/>
      <c r="CLT58" s="35"/>
      <c r="CLU58" s="35"/>
      <c r="CLV58" s="35"/>
      <c r="CLW58" s="35"/>
      <c r="CLX58" s="35"/>
      <c r="CLY58" s="35"/>
      <c r="CLZ58" s="35"/>
      <c r="CMA58" s="35"/>
      <c r="CMB58" s="35"/>
      <c r="CMC58" s="35"/>
      <c r="CMD58" s="35"/>
      <c r="CME58" s="35"/>
      <c r="CMF58" s="35"/>
      <c r="CMG58" s="35"/>
      <c r="CMH58" s="35"/>
      <c r="CMI58" s="35"/>
      <c r="CMJ58" s="35"/>
      <c r="CMK58" s="35"/>
      <c r="CML58" s="35"/>
      <c r="CMM58" s="35"/>
      <c r="CMN58" s="35"/>
      <c r="CMO58" s="35"/>
      <c r="CMP58" s="35"/>
      <c r="CMQ58" s="35"/>
      <c r="CMR58" s="35"/>
      <c r="CMS58" s="35"/>
      <c r="CMT58" s="35"/>
      <c r="CMU58" s="35"/>
      <c r="CMV58" s="35"/>
      <c r="CMW58" s="35"/>
      <c r="CMX58" s="35"/>
      <c r="CMY58" s="35"/>
      <c r="CMZ58" s="35"/>
      <c r="CNA58" s="35"/>
      <c r="CNB58" s="35"/>
      <c r="CNC58" s="35"/>
      <c r="CND58" s="35"/>
      <c r="CNE58" s="35"/>
      <c r="CNF58" s="35"/>
      <c r="CNG58" s="35"/>
      <c r="CNH58" s="35"/>
      <c r="CNI58" s="35"/>
      <c r="CNJ58" s="35"/>
      <c r="CNK58" s="35"/>
      <c r="CNL58" s="35"/>
      <c r="CNM58" s="35"/>
      <c r="CNN58" s="35"/>
      <c r="CNO58" s="35"/>
      <c r="CNP58" s="35"/>
      <c r="CNQ58" s="35"/>
      <c r="CNR58" s="35"/>
      <c r="CNS58" s="35"/>
      <c r="CNT58" s="35"/>
      <c r="CNU58" s="35"/>
      <c r="CNV58" s="35"/>
      <c r="CNW58" s="35"/>
      <c r="CNX58" s="35"/>
      <c r="CNY58" s="35"/>
      <c r="CNZ58" s="35"/>
      <c r="COA58" s="35"/>
      <c r="COB58" s="35"/>
      <c r="COC58" s="35"/>
      <c r="COD58" s="35"/>
      <c r="COE58" s="35"/>
      <c r="COF58" s="35"/>
      <c r="COG58" s="35"/>
      <c r="COH58" s="35"/>
      <c r="COI58" s="35"/>
      <c r="COJ58" s="35"/>
      <c r="COK58" s="35"/>
      <c r="COL58" s="35"/>
      <c r="COM58" s="35"/>
      <c r="CON58" s="35"/>
      <c r="COO58" s="35"/>
      <c r="COP58" s="35"/>
      <c r="COQ58" s="35"/>
      <c r="COR58" s="35"/>
      <c r="COS58" s="35"/>
      <c r="COT58" s="35"/>
      <c r="COU58" s="35"/>
      <c r="COV58" s="35"/>
      <c r="COW58" s="35"/>
      <c r="COX58" s="35"/>
      <c r="COY58" s="35"/>
      <c r="COZ58" s="35"/>
      <c r="CPA58" s="35"/>
      <c r="CPB58" s="35"/>
      <c r="CPC58" s="35"/>
      <c r="CPD58" s="35"/>
      <c r="CPE58" s="35"/>
      <c r="CPF58" s="35"/>
      <c r="CPG58" s="35"/>
      <c r="CPH58" s="35"/>
      <c r="CPI58" s="35"/>
      <c r="CPJ58" s="35"/>
      <c r="CPK58" s="35"/>
      <c r="CPL58" s="35"/>
      <c r="CPM58" s="35"/>
      <c r="CPN58" s="35"/>
      <c r="CPO58" s="35"/>
      <c r="CPP58" s="35"/>
      <c r="CPQ58" s="35"/>
      <c r="CPR58" s="35"/>
      <c r="CPS58" s="35"/>
      <c r="CPT58" s="35"/>
      <c r="CPU58" s="35"/>
      <c r="CPV58" s="35"/>
      <c r="CPW58" s="35"/>
      <c r="CPX58" s="35"/>
      <c r="CPY58" s="35"/>
      <c r="CPZ58" s="35"/>
      <c r="CQA58" s="35"/>
      <c r="CQB58" s="35"/>
      <c r="CQC58" s="35"/>
      <c r="CQD58" s="35"/>
      <c r="CQE58" s="35"/>
      <c r="CQF58" s="35"/>
      <c r="CQG58" s="35"/>
      <c r="CQH58" s="35"/>
      <c r="CQI58" s="35"/>
      <c r="CQJ58" s="35"/>
      <c r="CQK58" s="35"/>
      <c r="CQL58" s="35"/>
      <c r="CQM58" s="35"/>
      <c r="CQN58" s="35"/>
      <c r="CQO58" s="35"/>
      <c r="CQP58" s="35"/>
      <c r="CQQ58" s="35"/>
      <c r="CQR58" s="35"/>
      <c r="CQS58" s="35"/>
      <c r="CQT58" s="35"/>
      <c r="CQU58" s="35"/>
      <c r="CQV58" s="35"/>
      <c r="CQW58" s="35"/>
      <c r="CQX58" s="35"/>
      <c r="CQY58" s="35"/>
      <c r="CQZ58" s="35"/>
      <c r="CRA58" s="35"/>
      <c r="CRB58" s="35"/>
      <c r="CRC58" s="35"/>
      <c r="CRD58" s="35"/>
      <c r="CRE58" s="35"/>
      <c r="CRF58" s="35"/>
      <c r="CRG58" s="35"/>
      <c r="CRH58" s="35"/>
      <c r="CRI58" s="35"/>
      <c r="CRJ58" s="35"/>
      <c r="CRK58" s="35"/>
      <c r="CRL58" s="35"/>
      <c r="CRM58" s="35"/>
      <c r="CRN58" s="35"/>
      <c r="CRO58" s="35"/>
      <c r="CRP58" s="35"/>
      <c r="CRQ58" s="35"/>
      <c r="CRR58" s="35"/>
      <c r="CRS58" s="35"/>
      <c r="CRT58" s="35"/>
      <c r="CRU58" s="35"/>
      <c r="CRV58" s="35"/>
      <c r="CRW58" s="35"/>
      <c r="CRX58" s="35"/>
      <c r="CRY58" s="35"/>
      <c r="CRZ58" s="35"/>
      <c r="CSA58" s="35"/>
      <c r="CSB58" s="35"/>
      <c r="CSC58" s="35"/>
      <c r="CSD58" s="35"/>
      <c r="CSE58" s="35"/>
      <c r="CSF58" s="35"/>
      <c r="CSG58" s="35"/>
      <c r="CSH58" s="35"/>
      <c r="CSI58" s="35"/>
      <c r="CSJ58" s="35"/>
      <c r="CSK58" s="35"/>
      <c r="CSL58" s="35"/>
      <c r="CSM58" s="35"/>
      <c r="CSN58" s="35"/>
      <c r="CSO58" s="35"/>
      <c r="CSP58" s="35"/>
      <c r="CSQ58" s="35"/>
      <c r="CSR58" s="35"/>
      <c r="CSS58" s="35"/>
      <c r="CST58" s="35"/>
      <c r="CSU58" s="35"/>
      <c r="CSV58" s="35"/>
      <c r="CSW58" s="35"/>
      <c r="CSX58" s="35"/>
      <c r="CSY58" s="35"/>
      <c r="CSZ58" s="35"/>
      <c r="CTA58" s="35"/>
      <c r="CTB58" s="35"/>
      <c r="CTC58" s="35"/>
      <c r="CTD58" s="35"/>
      <c r="CTE58" s="35"/>
      <c r="CTF58" s="35"/>
      <c r="CTG58" s="35"/>
      <c r="CTH58" s="35"/>
      <c r="CTI58" s="35"/>
      <c r="CTJ58" s="35"/>
      <c r="CTK58" s="35"/>
      <c r="CTL58" s="35"/>
      <c r="CTM58" s="35"/>
      <c r="CTN58" s="35"/>
      <c r="CTO58" s="35"/>
      <c r="CTP58" s="35"/>
      <c r="CTQ58" s="35"/>
      <c r="CTR58" s="35"/>
      <c r="CTS58" s="35"/>
      <c r="CTT58" s="35"/>
      <c r="CTU58" s="35"/>
      <c r="CTV58" s="35"/>
      <c r="CTW58" s="35"/>
      <c r="CTX58" s="35"/>
      <c r="CTY58" s="35"/>
      <c r="CTZ58" s="35"/>
      <c r="CUA58" s="35"/>
      <c r="CUB58" s="35"/>
      <c r="CUC58" s="35"/>
      <c r="CUD58" s="35"/>
      <c r="CUE58" s="35"/>
      <c r="CUF58" s="35"/>
      <c r="CUG58" s="35"/>
      <c r="CUH58" s="35"/>
      <c r="CUI58" s="35"/>
      <c r="CUJ58" s="35"/>
      <c r="CUK58" s="35"/>
      <c r="CUL58" s="35"/>
      <c r="CUM58" s="35"/>
      <c r="CUN58" s="35"/>
      <c r="CUO58" s="35"/>
      <c r="CUP58" s="35"/>
      <c r="CUQ58" s="35"/>
      <c r="CUR58" s="35"/>
      <c r="CUS58" s="35"/>
      <c r="CUT58" s="35"/>
      <c r="CUU58" s="35"/>
      <c r="CUV58" s="35"/>
      <c r="CUW58" s="35"/>
      <c r="CUX58" s="35"/>
      <c r="CUY58" s="35"/>
      <c r="CUZ58" s="35"/>
      <c r="CVA58" s="35"/>
      <c r="CVB58" s="35"/>
      <c r="CVC58" s="35"/>
      <c r="CVD58" s="35"/>
      <c r="CVE58" s="35"/>
      <c r="CVF58" s="35"/>
      <c r="CVG58" s="35"/>
      <c r="CVH58" s="35"/>
      <c r="CVI58" s="35"/>
      <c r="CVJ58" s="35"/>
      <c r="CVK58" s="35"/>
      <c r="CVL58" s="35"/>
      <c r="CVM58" s="35"/>
      <c r="CVN58" s="35"/>
      <c r="CVO58" s="35"/>
      <c r="CVP58" s="35"/>
      <c r="CVQ58" s="35"/>
      <c r="CVR58" s="35"/>
      <c r="CVS58" s="35"/>
      <c r="CVT58" s="35"/>
      <c r="CVU58" s="35"/>
      <c r="CVV58" s="35"/>
      <c r="CVW58" s="35"/>
      <c r="CVX58" s="35"/>
      <c r="CVY58" s="35"/>
      <c r="CVZ58" s="35"/>
      <c r="CWA58" s="35"/>
      <c r="CWB58" s="35"/>
      <c r="CWC58" s="35"/>
      <c r="CWD58" s="35"/>
      <c r="CWE58" s="35"/>
      <c r="CWF58" s="35"/>
      <c r="CWG58" s="35"/>
      <c r="CWH58" s="35"/>
      <c r="CWI58" s="35"/>
      <c r="CWJ58" s="35"/>
      <c r="CWK58" s="35"/>
      <c r="CWL58" s="35"/>
      <c r="CWM58" s="35"/>
      <c r="CWN58" s="35"/>
      <c r="CWO58" s="35"/>
      <c r="CWP58" s="35"/>
      <c r="CWQ58" s="35"/>
      <c r="CWR58" s="35"/>
      <c r="CWS58" s="35"/>
      <c r="CWT58" s="35"/>
      <c r="CWU58" s="35"/>
      <c r="CWV58" s="35"/>
      <c r="CWW58" s="35"/>
      <c r="CWX58" s="35"/>
      <c r="CWY58" s="35"/>
      <c r="CWZ58" s="35"/>
      <c r="CXA58" s="35"/>
      <c r="CXB58" s="35"/>
      <c r="CXC58" s="35"/>
      <c r="CXD58" s="35"/>
      <c r="CXE58" s="35"/>
      <c r="CXF58" s="35"/>
      <c r="CXG58" s="35"/>
      <c r="CXH58" s="35"/>
      <c r="CXI58" s="35"/>
      <c r="CXJ58" s="35"/>
      <c r="CXK58" s="35"/>
      <c r="CXL58" s="35"/>
      <c r="CXM58" s="35"/>
      <c r="CXN58" s="35"/>
      <c r="CXO58" s="35"/>
      <c r="CXP58" s="35"/>
      <c r="CXQ58" s="35"/>
      <c r="CXR58" s="35"/>
      <c r="CXS58" s="35"/>
      <c r="CXT58" s="35"/>
      <c r="CXU58" s="35"/>
      <c r="CXV58" s="35"/>
      <c r="CXW58" s="35"/>
      <c r="CXX58" s="35"/>
      <c r="CXY58" s="35"/>
      <c r="CXZ58" s="35"/>
      <c r="CYA58" s="35"/>
      <c r="CYB58" s="35"/>
      <c r="CYC58" s="35"/>
      <c r="CYD58" s="35"/>
      <c r="CYE58" s="35"/>
      <c r="CYF58" s="35"/>
      <c r="CYG58" s="35"/>
      <c r="CYH58" s="35"/>
      <c r="CYI58" s="35"/>
      <c r="CYJ58" s="35"/>
      <c r="CYK58" s="35"/>
      <c r="CYL58" s="35"/>
      <c r="CYM58" s="35"/>
      <c r="CYN58" s="35"/>
      <c r="CYO58" s="35"/>
      <c r="CYP58" s="35"/>
      <c r="CYQ58" s="35"/>
      <c r="CYR58" s="35"/>
      <c r="CYS58" s="35"/>
      <c r="CYT58" s="35"/>
      <c r="CYU58" s="35"/>
      <c r="CYV58" s="35"/>
      <c r="CYW58" s="35"/>
      <c r="CYX58" s="35"/>
      <c r="CYY58" s="35"/>
      <c r="CYZ58" s="35"/>
      <c r="CZA58" s="35"/>
      <c r="CZB58" s="35"/>
      <c r="CZC58" s="35"/>
      <c r="CZD58" s="35"/>
      <c r="CZE58" s="35"/>
      <c r="CZF58" s="35"/>
      <c r="CZG58" s="35"/>
      <c r="CZH58" s="35"/>
      <c r="CZI58" s="35"/>
      <c r="CZJ58" s="35"/>
      <c r="CZK58" s="35"/>
      <c r="CZL58" s="35"/>
      <c r="CZM58" s="35"/>
      <c r="CZN58" s="35"/>
      <c r="CZO58" s="35"/>
      <c r="CZP58" s="35"/>
      <c r="CZQ58" s="35"/>
      <c r="CZR58" s="35"/>
      <c r="CZS58" s="35"/>
      <c r="CZT58" s="35"/>
      <c r="CZU58" s="35"/>
      <c r="CZV58" s="35"/>
      <c r="CZW58" s="35"/>
      <c r="CZX58" s="35"/>
      <c r="CZY58" s="35"/>
      <c r="CZZ58" s="35"/>
      <c r="DAA58" s="35"/>
      <c r="DAB58" s="35"/>
      <c r="DAC58" s="35"/>
      <c r="DAD58" s="35"/>
      <c r="DAE58" s="35"/>
      <c r="DAF58" s="35"/>
      <c r="DAG58" s="35"/>
      <c r="DAH58" s="35"/>
      <c r="DAI58" s="35"/>
      <c r="DAJ58" s="35"/>
      <c r="DAK58" s="35"/>
      <c r="DAL58" s="35"/>
      <c r="DAM58" s="35"/>
      <c r="DAN58" s="35"/>
      <c r="DAO58" s="35"/>
      <c r="DAP58" s="35"/>
      <c r="DAQ58" s="35"/>
      <c r="DAR58" s="35"/>
      <c r="DAS58" s="35"/>
      <c r="DAT58" s="35"/>
      <c r="DAU58" s="35"/>
      <c r="DAV58" s="35"/>
      <c r="DAW58" s="35"/>
      <c r="DAX58" s="35"/>
      <c r="DAY58" s="35"/>
      <c r="DAZ58" s="35"/>
      <c r="DBA58" s="35"/>
      <c r="DBB58" s="35"/>
      <c r="DBC58" s="35"/>
      <c r="DBD58" s="35"/>
      <c r="DBE58" s="35"/>
      <c r="DBF58" s="35"/>
      <c r="DBG58" s="35"/>
      <c r="DBH58" s="35"/>
      <c r="DBI58" s="35"/>
      <c r="DBJ58" s="35"/>
      <c r="DBK58" s="35"/>
      <c r="DBL58" s="35"/>
      <c r="DBM58" s="35"/>
      <c r="DBN58" s="35"/>
      <c r="DBO58" s="35"/>
      <c r="DBP58" s="35"/>
      <c r="DBQ58" s="35"/>
      <c r="DBR58" s="35"/>
      <c r="DBS58" s="35"/>
      <c r="DBT58" s="35"/>
      <c r="DBU58" s="35"/>
      <c r="DBV58" s="35"/>
      <c r="DBW58" s="35"/>
      <c r="DBX58" s="35"/>
      <c r="DBY58" s="35"/>
      <c r="DBZ58" s="35"/>
      <c r="DCA58" s="35"/>
      <c r="DCB58" s="35"/>
      <c r="DCC58" s="35"/>
      <c r="DCD58" s="35"/>
      <c r="DCE58" s="35"/>
      <c r="DCF58" s="35"/>
      <c r="DCG58" s="35"/>
      <c r="DCH58" s="35"/>
      <c r="DCI58" s="35"/>
      <c r="DCJ58" s="35"/>
      <c r="DCK58" s="35"/>
      <c r="DCL58" s="35"/>
      <c r="DCM58" s="35"/>
      <c r="DCN58" s="35"/>
      <c r="DCO58" s="35"/>
      <c r="DCP58" s="35"/>
      <c r="DCQ58" s="35"/>
      <c r="DCR58" s="35"/>
      <c r="DCS58" s="35"/>
      <c r="DCT58" s="35"/>
      <c r="DCU58" s="35"/>
      <c r="DCV58" s="35"/>
      <c r="DCW58" s="35"/>
      <c r="DCX58" s="35"/>
      <c r="DCY58" s="35"/>
      <c r="DCZ58" s="35"/>
      <c r="DDA58" s="35"/>
      <c r="DDB58" s="35"/>
      <c r="DDC58" s="35"/>
      <c r="DDD58" s="35"/>
      <c r="DDE58" s="35"/>
      <c r="DDF58" s="35"/>
      <c r="DDG58" s="35"/>
      <c r="DDH58" s="35"/>
      <c r="DDI58" s="35"/>
      <c r="DDJ58" s="35"/>
      <c r="DDK58" s="35"/>
      <c r="DDL58" s="35"/>
      <c r="DDM58" s="35"/>
      <c r="DDN58" s="35"/>
      <c r="DDO58" s="35"/>
      <c r="DDP58" s="35"/>
      <c r="DDQ58" s="35"/>
      <c r="DDR58" s="35"/>
      <c r="DDS58" s="35"/>
      <c r="DDT58" s="35"/>
      <c r="DDU58" s="35"/>
      <c r="DDV58" s="35"/>
      <c r="DDW58" s="35"/>
      <c r="DDX58" s="35"/>
      <c r="DDY58" s="35"/>
      <c r="DDZ58" s="35"/>
      <c r="DEA58" s="35"/>
      <c r="DEB58" s="35"/>
      <c r="DEC58" s="35"/>
      <c r="DED58" s="35"/>
      <c r="DEE58" s="35"/>
      <c r="DEF58" s="35"/>
      <c r="DEG58" s="35"/>
      <c r="DEH58" s="35"/>
      <c r="DEI58" s="35"/>
      <c r="DEJ58" s="35"/>
      <c r="DEK58" s="35"/>
      <c r="DEL58" s="35"/>
      <c r="DEM58" s="35"/>
      <c r="DEN58" s="35"/>
      <c r="DEO58" s="35"/>
      <c r="DEP58" s="35"/>
      <c r="DEQ58" s="35"/>
      <c r="DER58" s="35"/>
      <c r="DES58" s="35"/>
      <c r="DET58" s="35"/>
      <c r="DEU58" s="35"/>
      <c r="DEV58" s="35"/>
      <c r="DEW58" s="35"/>
      <c r="DEX58" s="35"/>
      <c r="DEY58" s="35"/>
      <c r="DEZ58" s="35"/>
      <c r="DFA58" s="35"/>
      <c r="DFB58" s="35"/>
      <c r="DFC58" s="35"/>
      <c r="DFD58" s="35"/>
      <c r="DFE58" s="35"/>
      <c r="DFF58" s="35"/>
      <c r="DFG58" s="35"/>
      <c r="DFH58" s="35"/>
      <c r="DFI58" s="35"/>
      <c r="DFJ58" s="35"/>
      <c r="DFK58" s="35"/>
      <c r="DFL58" s="35"/>
      <c r="DFM58" s="35"/>
      <c r="DFN58" s="35"/>
      <c r="DFO58" s="35"/>
      <c r="DFP58" s="35"/>
      <c r="DFQ58" s="35"/>
      <c r="DFR58" s="35"/>
      <c r="DFS58" s="35"/>
      <c r="DFT58" s="35"/>
      <c r="DFU58" s="35"/>
      <c r="DFV58" s="35"/>
      <c r="DFW58" s="35"/>
      <c r="DFX58" s="35"/>
      <c r="DFY58" s="35"/>
      <c r="DFZ58" s="35"/>
      <c r="DGA58" s="35"/>
      <c r="DGB58" s="35"/>
      <c r="DGC58" s="35"/>
      <c r="DGD58" s="35"/>
      <c r="DGE58" s="35"/>
      <c r="DGF58" s="35"/>
      <c r="DGG58" s="35"/>
      <c r="DGH58" s="35"/>
      <c r="DGI58" s="35"/>
      <c r="DGJ58" s="35"/>
      <c r="DGK58" s="35"/>
      <c r="DGL58" s="35"/>
      <c r="DGM58" s="35"/>
      <c r="DGN58" s="35"/>
      <c r="DGO58" s="35"/>
      <c r="DGP58" s="35"/>
      <c r="DGQ58" s="35"/>
      <c r="DGR58" s="35"/>
      <c r="DGS58" s="35"/>
      <c r="DGT58" s="35"/>
      <c r="DGU58" s="35"/>
      <c r="DGV58" s="35"/>
      <c r="DGW58" s="35"/>
      <c r="DGX58" s="35"/>
      <c r="DGY58" s="35"/>
      <c r="DGZ58" s="35"/>
      <c r="DHA58" s="35"/>
      <c r="DHB58" s="35"/>
      <c r="DHC58" s="35"/>
      <c r="DHD58" s="35"/>
      <c r="DHE58" s="35"/>
      <c r="DHF58" s="35"/>
      <c r="DHG58" s="35"/>
      <c r="DHH58" s="35"/>
      <c r="DHI58" s="35"/>
      <c r="DHJ58" s="35"/>
      <c r="DHK58" s="35"/>
      <c r="DHL58" s="35"/>
      <c r="DHM58" s="35"/>
      <c r="DHN58" s="35"/>
      <c r="DHO58" s="35"/>
      <c r="DHP58" s="35"/>
      <c r="DHQ58" s="35"/>
      <c r="DHR58" s="35"/>
      <c r="DHS58" s="35"/>
      <c r="DHT58" s="35"/>
      <c r="DHU58" s="35"/>
      <c r="DHV58" s="35"/>
      <c r="DHW58" s="35"/>
      <c r="DHX58" s="35"/>
      <c r="DHY58" s="35"/>
      <c r="DHZ58" s="35"/>
      <c r="DIA58" s="35"/>
      <c r="DIB58" s="35"/>
      <c r="DIC58" s="35"/>
      <c r="DID58" s="35"/>
      <c r="DIE58" s="35"/>
      <c r="DIF58" s="35"/>
      <c r="DIG58" s="35"/>
      <c r="DIH58" s="35"/>
      <c r="DII58" s="35"/>
      <c r="DIJ58" s="35"/>
      <c r="DIK58" s="35"/>
      <c r="DIL58" s="35"/>
      <c r="DIM58" s="35"/>
      <c r="DIN58" s="35"/>
      <c r="DIO58" s="35"/>
      <c r="DIP58" s="35"/>
      <c r="DIQ58" s="35"/>
      <c r="DIR58" s="35"/>
      <c r="DIS58" s="35"/>
      <c r="DIT58" s="35"/>
      <c r="DIU58" s="35"/>
      <c r="DIV58" s="35"/>
      <c r="DIW58" s="35"/>
      <c r="DIX58" s="35"/>
      <c r="DIY58" s="35"/>
      <c r="DIZ58" s="35"/>
      <c r="DJA58" s="35"/>
      <c r="DJB58" s="35"/>
      <c r="DJC58" s="35"/>
      <c r="DJD58" s="35"/>
      <c r="DJE58" s="35"/>
      <c r="DJF58" s="35"/>
      <c r="DJG58" s="35"/>
      <c r="DJH58" s="35"/>
      <c r="DJI58" s="35"/>
      <c r="DJJ58" s="35"/>
      <c r="DJK58" s="35"/>
      <c r="DJL58" s="35"/>
      <c r="DJM58" s="35"/>
      <c r="DJN58" s="35"/>
      <c r="DJO58" s="35"/>
      <c r="DJP58" s="35"/>
      <c r="DJQ58" s="35"/>
      <c r="DJR58" s="35"/>
      <c r="DJS58" s="35"/>
      <c r="DJT58" s="35"/>
      <c r="DJU58" s="35"/>
      <c r="DJV58" s="35"/>
      <c r="DJW58" s="35"/>
      <c r="DJX58" s="35"/>
      <c r="DJY58" s="35"/>
      <c r="DJZ58" s="35"/>
      <c r="DKA58" s="35"/>
      <c r="DKB58" s="35"/>
      <c r="DKC58" s="35"/>
      <c r="DKD58" s="35"/>
      <c r="DKE58" s="35"/>
      <c r="DKF58" s="35"/>
      <c r="DKG58" s="35"/>
      <c r="DKH58" s="35"/>
      <c r="DKI58" s="35"/>
      <c r="DKJ58" s="35"/>
      <c r="DKK58" s="35"/>
      <c r="DKL58" s="35"/>
      <c r="DKM58" s="35"/>
      <c r="DKN58" s="35"/>
      <c r="DKO58" s="35"/>
      <c r="DKP58" s="35"/>
      <c r="DKQ58" s="35"/>
      <c r="DKR58" s="35"/>
      <c r="DKS58" s="35"/>
      <c r="DKT58" s="35"/>
      <c r="DKU58" s="35"/>
      <c r="DKV58" s="35"/>
      <c r="DKW58" s="35"/>
      <c r="DKX58" s="35"/>
      <c r="DKY58" s="35"/>
      <c r="DKZ58" s="35"/>
      <c r="DLA58" s="35"/>
      <c r="DLB58" s="35"/>
      <c r="DLC58" s="35"/>
      <c r="DLD58" s="35"/>
      <c r="DLE58" s="35"/>
      <c r="DLF58" s="35"/>
      <c r="DLG58" s="35"/>
      <c r="DLH58" s="35"/>
      <c r="DLI58" s="35"/>
      <c r="DLJ58" s="35"/>
      <c r="DLK58" s="35"/>
      <c r="DLL58" s="35"/>
      <c r="DLM58" s="35"/>
      <c r="DLN58" s="35"/>
      <c r="DLO58" s="35"/>
      <c r="DLP58" s="35"/>
      <c r="DLQ58" s="35"/>
      <c r="DLR58" s="35"/>
      <c r="DLS58" s="35"/>
      <c r="DLT58" s="35"/>
      <c r="DLU58" s="35"/>
      <c r="DLV58" s="35"/>
      <c r="DLW58" s="35"/>
      <c r="DLX58" s="35"/>
      <c r="DLY58" s="35"/>
      <c r="DLZ58" s="35"/>
      <c r="DMA58" s="35"/>
      <c r="DMB58" s="35"/>
      <c r="DMC58" s="35"/>
      <c r="DMD58" s="35"/>
      <c r="DME58" s="35"/>
      <c r="DMF58" s="35"/>
      <c r="DMG58" s="35"/>
      <c r="DMH58" s="35"/>
      <c r="DMI58" s="35"/>
      <c r="DMJ58" s="35"/>
      <c r="DMK58" s="35"/>
      <c r="DML58" s="35"/>
      <c r="DMM58" s="35"/>
      <c r="DMN58" s="35"/>
      <c r="DMO58" s="35"/>
      <c r="DMP58" s="35"/>
      <c r="DMQ58" s="35"/>
      <c r="DMR58" s="35"/>
      <c r="DMS58" s="35"/>
      <c r="DMT58" s="35"/>
      <c r="DMU58" s="35"/>
      <c r="DMV58" s="35"/>
      <c r="DMW58" s="35"/>
      <c r="DMX58" s="35"/>
      <c r="DMY58" s="35"/>
      <c r="DMZ58" s="35"/>
      <c r="DNA58" s="35"/>
      <c r="DNB58" s="35"/>
      <c r="DNC58" s="35"/>
      <c r="DND58" s="35"/>
      <c r="DNE58" s="35"/>
      <c r="DNF58" s="35"/>
      <c r="DNG58" s="35"/>
      <c r="DNH58" s="35"/>
      <c r="DNI58" s="35"/>
      <c r="DNJ58" s="35"/>
      <c r="DNK58" s="35"/>
      <c r="DNL58" s="35"/>
      <c r="DNM58" s="35"/>
      <c r="DNN58" s="35"/>
      <c r="DNO58" s="35"/>
      <c r="DNP58" s="35"/>
      <c r="DNQ58" s="35"/>
      <c r="DNR58" s="35"/>
      <c r="DNS58" s="35"/>
      <c r="DNT58" s="35"/>
      <c r="DNU58" s="35"/>
      <c r="DNV58" s="35"/>
      <c r="DNW58" s="35"/>
      <c r="DNX58" s="35"/>
      <c r="DNY58" s="35"/>
      <c r="DNZ58" s="35"/>
      <c r="DOA58" s="35"/>
      <c r="DOB58" s="35"/>
      <c r="DOC58" s="35"/>
      <c r="DOD58" s="35"/>
      <c r="DOE58" s="35"/>
      <c r="DOF58" s="35"/>
      <c r="DOG58" s="35"/>
      <c r="DOH58" s="35"/>
      <c r="DOI58" s="35"/>
      <c r="DOJ58" s="35"/>
      <c r="DOK58" s="35"/>
      <c r="DOL58" s="35"/>
      <c r="DOM58" s="35"/>
      <c r="DON58" s="35"/>
      <c r="DOO58" s="35"/>
      <c r="DOP58" s="35"/>
      <c r="DOQ58" s="35"/>
      <c r="DOR58" s="35"/>
      <c r="DOS58" s="35"/>
      <c r="DOT58" s="35"/>
      <c r="DOU58" s="35"/>
      <c r="DOV58" s="35"/>
      <c r="DOW58" s="35"/>
      <c r="DOX58" s="35"/>
      <c r="DOY58" s="35"/>
      <c r="DOZ58" s="35"/>
      <c r="DPA58" s="35"/>
      <c r="DPB58" s="35"/>
      <c r="DPC58" s="35"/>
      <c r="DPD58" s="35"/>
      <c r="DPE58" s="35"/>
      <c r="DPF58" s="35"/>
      <c r="DPG58" s="35"/>
      <c r="DPH58" s="35"/>
      <c r="DPI58" s="35"/>
      <c r="DPJ58" s="35"/>
      <c r="DPK58" s="35"/>
      <c r="DPL58" s="35"/>
      <c r="DPM58" s="35"/>
      <c r="DPN58" s="35"/>
      <c r="DPO58" s="35"/>
      <c r="DPP58" s="35"/>
      <c r="DPQ58" s="35"/>
      <c r="DPR58" s="35"/>
      <c r="DPS58" s="35"/>
      <c r="DPT58" s="35"/>
      <c r="DPU58" s="35"/>
      <c r="DPV58" s="35"/>
      <c r="DPW58" s="35"/>
      <c r="DPX58" s="35"/>
      <c r="DPY58" s="35"/>
      <c r="DPZ58" s="35"/>
      <c r="DQA58" s="35"/>
      <c r="DQB58" s="35"/>
      <c r="DQC58" s="35"/>
      <c r="DQD58" s="35"/>
      <c r="DQE58" s="35"/>
      <c r="DQF58" s="35"/>
      <c r="DQG58" s="35"/>
      <c r="DQH58" s="35"/>
      <c r="DQI58" s="35"/>
      <c r="DQJ58" s="35"/>
      <c r="DQK58" s="35"/>
      <c r="DQL58" s="35"/>
      <c r="DQM58" s="35"/>
      <c r="DQN58" s="35"/>
      <c r="DQO58" s="35"/>
      <c r="DQP58" s="35"/>
      <c r="DQQ58" s="35"/>
      <c r="DQR58" s="35"/>
      <c r="DQS58" s="35"/>
      <c r="DQT58" s="35"/>
      <c r="DQU58" s="35"/>
      <c r="DQV58" s="35"/>
      <c r="DQW58" s="35"/>
      <c r="DQX58" s="35"/>
      <c r="DQY58" s="35"/>
      <c r="DQZ58" s="35"/>
      <c r="DRA58" s="35"/>
      <c r="DRB58" s="35"/>
      <c r="DRC58" s="35"/>
      <c r="DRD58" s="35"/>
      <c r="DRE58" s="35"/>
      <c r="DRF58" s="35"/>
      <c r="DRG58" s="35"/>
      <c r="DRH58" s="35"/>
      <c r="DRI58" s="35"/>
      <c r="DRJ58" s="35"/>
      <c r="DRK58" s="35"/>
      <c r="DRL58" s="35"/>
      <c r="DRM58" s="35"/>
      <c r="DRN58" s="35"/>
      <c r="DRO58" s="35"/>
      <c r="DRP58" s="35"/>
      <c r="DRQ58" s="35"/>
      <c r="DRR58" s="35"/>
      <c r="DRS58" s="35"/>
      <c r="DRT58" s="35"/>
      <c r="DRU58" s="35"/>
      <c r="DRV58" s="35"/>
      <c r="DRW58" s="35"/>
      <c r="DRX58" s="35"/>
      <c r="DRY58" s="35"/>
      <c r="DRZ58" s="35"/>
      <c r="DSA58" s="35"/>
      <c r="DSB58" s="35"/>
      <c r="DSC58" s="35"/>
      <c r="DSD58" s="35"/>
      <c r="DSE58" s="35"/>
      <c r="DSF58" s="35"/>
      <c r="DSG58" s="35"/>
      <c r="DSH58" s="35"/>
      <c r="DSI58" s="35"/>
      <c r="DSJ58" s="35"/>
      <c r="DSK58" s="35"/>
      <c r="DSL58" s="35"/>
      <c r="DSM58" s="35"/>
      <c r="DSN58" s="35"/>
      <c r="DSO58" s="35"/>
      <c r="DSP58" s="35"/>
      <c r="DSQ58" s="35"/>
      <c r="DSR58" s="35"/>
      <c r="DSS58" s="35"/>
      <c r="DST58" s="35"/>
      <c r="DSU58" s="35"/>
      <c r="DSV58" s="35"/>
      <c r="DSW58" s="35"/>
      <c r="DSX58" s="35"/>
      <c r="DSY58" s="35"/>
      <c r="DSZ58" s="35"/>
      <c r="DTA58" s="35"/>
      <c r="DTB58" s="35"/>
      <c r="DTC58" s="35"/>
      <c r="DTD58" s="35"/>
      <c r="DTE58" s="35"/>
      <c r="DTF58" s="35"/>
      <c r="DTG58" s="35"/>
      <c r="DTH58" s="35"/>
      <c r="DTI58" s="35"/>
      <c r="DTJ58" s="35"/>
      <c r="DTK58" s="35"/>
      <c r="DTL58" s="35"/>
      <c r="DTM58" s="35"/>
      <c r="DTN58" s="35"/>
      <c r="DTO58" s="35"/>
      <c r="DTP58" s="35"/>
      <c r="DTQ58" s="35"/>
      <c r="DTR58" s="35"/>
      <c r="DTS58" s="35"/>
      <c r="DTT58" s="35"/>
      <c r="DTU58" s="35"/>
      <c r="DTV58" s="35"/>
      <c r="DTW58" s="35"/>
      <c r="DTX58" s="35"/>
      <c r="DTY58" s="35"/>
      <c r="DTZ58" s="35"/>
      <c r="DUA58" s="35"/>
      <c r="DUB58" s="35"/>
      <c r="DUC58" s="35"/>
      <c r="DUD58" s="35"/>
      <c r="DUE58" s="35"/>
      <c r="DUF58" s="35"/>
      <c r="DUG58" s="35"/>
      <c r="DUH58" s="35"/>
      <c r="DUI58" s="35"/>
      <c r="DUJ58" s="35"/>
      <c r="DUK58" s="35"/>
      <c r="DUL58" s="35"/>
      <c r="DUM58" s="35"/>
      <c r="DUN58" s="35"/>
      <c r="DUO58" s="35"/>
      <c r="DUP58" s="35"/>
      <c r="DUQ58" s="35"/>
      <c r="DUR58" s="35"/>
      <c r="DUS58" s="35"/>
      <c r="DUT58" s="35"/>
      <c r="DUU58" s="35"/>
      <c r="DUV58" s="35"/>
      <c r="DUW58" s="35"/>
      <c r="DUX58" s="35"/>
      <c r="DUY58" s="35"/>
      <c r="DUZ58" s="35"/>
      <c r="DVA58" s="35"/>
      <c r="DVB58" s="35"/>
      <c r="DVC58" s="35"/>
      <c r="DVD58" s="35"/>
      <c r="DVE58" s="35"/>
      <c r="DVF58" s="35"/>
      <c r="DVG58" s="35"/>
      <c r="DVH58" s="35"/>
      <c r="DVI58" s="35"/>
      <c r="DVJ58" s="35"/>
      <c r="DVK58" s="35"/>
      <c r="DVL58" s="35"/>
      <c r="DVM58" s="35"/>
      <c r="DVN58" s="35"/>
      <c r="DVO58" s="35"/>
      <c r="DVP58" s="35"/>
      <c r="DVQ58" s="35"/>
      <c r="DVR58" s="35"/>
      <c r="DVS58" s="35"/>
      <c r="DVT58" s="35"/>
      <c r="DVU58" s="35"/>
      <c r="DVV58" s="35"/>
      <c r="DVW58" s="35"/>
      <c r="DVX58" s="35"/>
      <c r="DVY58" s="35"/>
      <c r="DVZ58" s="35"/>
      <c r="DWA58" s="35"/>
      <c r="DWB58" s="35"/>
      <c r="DWC58" s="35"/>
      <c r="DWD58" s="35"/>
      <c r="DWE58" s="35"/>
      <c r="DWF58" s="35"/>
      <c r="DWG58" s="35"/>
      <c r="DWH58" s="35"/>
      <c r="DWI58" s="35"/>
      <c r="DWJ58" s="35"/>
      <c r="DWK58" s="35"/>
      <c r="DWL58" s="35"/>
      <c r="DWM58" s="35"/>
      <c r="DWN58" s="35"/>
      <c r="DWO58" s="35"/>
      <c r="DWP58" s="35"/>
      <c r="DWQ58" s="35"/>
      <c r="DWR58" s="35"/>
      <c r="DWS58" s="35"/>
      <c r="DWT58" s="35"/>
      <c r="DWU58" s="35"/>
      <c r="DWV58" s="35"/>
      <c r="DWW58" s="35"/>
      <c r="DWX58" s="35"/>
      <c r="DWY58" s="35"/>
      <c r="DWZ58" s="35"/>
      <c r="DXA58" s="35"/>
      <c r="DXB58" s="35"/>
      <c r="DXC58" s="35"/>
      <c r="DXD58" s="35"/>
      <c r="DXE58" s="35"/>
      <c r="DXF58" s="35"/>
      <c r="DXG58" s="35"/>
      <c r="DXH58" s="35"/>
      <c r="DXI58" s="35"/>
      <c r="DXJ58" s="35"/>
      <c r="DXK58" s="35"/>
      <c r="DXL58" s="35"/>
      <c r="DXM58" s="35"/>
      <c r="DXN58" s="35"/>
      <c r="DXO58" s="35"/>
      <c r="DXP58" s="35"/>
      <c r="DXQ58" s="35"/>
      <c r="DXR58" s="35"/>
      <c r="DXS58" s="35"/>
      <c r="DXT58" s="35"/>
      <c r="DXU58" s="35"/>
      <c r="DXV58" s="35"/>
      <c r="DXW58" s="35"/>
      <c r="DXX58" s="35"/>
      <c r="DXY58" s="35"/>
      <c r="DXZ58" s="35"/>
      <c r="DYA58" s="35"/>
      <c r="DYB58" s="35"/>
      <c r="DYC58" s="35"/>
      <c r="DYD58" s="35"/>
      <c r="DYE58" s="35"/>
      <c r="DYF58" s="35"/>
      <c r="DYG58" s="35"/>
      <c r="DYH58" s="35"/>
      <c r="DYI58" s="35"/>
      <c r="DYJ58" s="35"/>
      <c r="DYK58" s="35"/>
      <c r="DYL58" s="35"/>
      <c r="DYM58" s="35"/>
      <c r="DYN58" s="35"/>
      <c r="DYO58" s="35"/>
      <c r="DYP58" s="35"/>
      <c r="DYQ58" s="35"/>
      <c r="DYR58" s="35"/>
      <c r="DYS58" s="35"/>
      <c r="DYT58" s="35"/>
      <c r="DYU58" s="35"/>
      <c r="DYV58" s="35"/>
      <c r="DYW58" s="35"/>
      <c r="DYX58" s="35"/>
      <c r="DYY58" s="35"/>
      <c r="DYZ58" s="35"/>
      <c r="DZA58" s="35"/>
      <c r="DZB58" s="35"/>
      <c r="DZC58" s="35"/>
      <c r="DZD58" s="35"/>
      <c r="DZE58" s="35"/>
      <c r="DZF58" s="35"/>
      <c r="DZG58" s="35"/>
      <c r="DZH58" s="35"/>
      <c r="DZI58" s="35"/>
      <c r="DZJ58" s="35"/>
      <c r="DZK58" s="35"/>
      <c r="DZL58" s="35"/>
      <c r="DZM58" s="35"/>
      <c r="DZN58" s="35"/>
      <c r="DZO58" s="35"/>
      <c r="DZP58" s="35"/>
      <c r="DZQ58" s="35"/>
      <c r="DZR58" s="35"/>
      <c r="DZS58" s="35"/>
      <c r="DZT58" s="35"/>
      <c r="DZU58" s="35"/>
      <c r="DZV58" s="35"/>
      <c r="DZW58" s="35"/>
      <c r="DZX58" s="35"/>
      <c r="DZY58" s="35"/>
      <c r="DZZ58" s="35"/>
      <c r="EAA58" s="35"/>
      <c r="EAB58" s="35"/>
      <c r="EAC58" s="35"/>
      <c r="EAD58" s="35"/>
      <c r="EAE58" s="35"/>
      <c r="EAF58" s="35"/>
      <c r="EAG58" s="35"/>
      <c r="EAH58" s="35"/>
      <c r="EAI58" s="35"/>
      <c r="EAJ58" s="35"/>
      <c r="EAK58" s="35"/>
      <c r="EAL58" s="35"/>
      <c r="EAM58" s="35"/>
      <c r="EAN58" s="35"/>
      <c r="EAO58" s="35"/>
      <c r="EAP58" s="35"/>
      <c r="EAQ58" s="35"/>
      <c r="EAR58" s="35"/>
      <c r="EAS58" s="35"/>
      <c r="EAT58" s="35"/>
      <c r="EAU58" s="35"/>
      <c r="EAV58" s="35"/>
      <c r="EAW58" s="35"/>
      <c r="EAX58" s="35"/>
      <c r="EAY58" s="35"/>
      <c r="EAZ58" s="35"/>
      <c r="EBA58" s="35"/>
      <c r="EBB58" s="35"/>
      <c r="EBC58" s="35"/>
      <c r="EBD58" s="35"/>
      <c r="EBE58" s="35"/>
      <c r="EBF58" s="35"/>
      <c r="EBG58" s="35"/>
      <c r="EBH58" s="35"/>
      <c r="EBI58" s="35"/>
      <c r="EBJ58" s="35"/>
      <c r="EBK58" s="35"/>
      <c r="EBL58" s="35"/>
      <c r="EBM58" s="35"/>
      <c r="EBN58" s="35"/>
      <c r="EBO58" s="35"/>
      <c r="EBP58" s="35"/>
      <c r="EBQ58" s="35"/>
      <c r="EBR58" s="35"/>
      <c r="EBS58" s="35"/>
      <c r="EBT58" s="35"/>
      <c r="EBU58" s="35"/>
      <c r="EBV58" s="35"/>
      <c r="EBW58" s="35"/>
      <c r="EBX58" s="35"/>
      <c r="EBY58" s="35"/>
      <c r="EBZ58" s="35"/>
      <c r="ECA58" s="35"/>
      <c r="ECB58" s="35"/>
      <c r="ECC58" s="35"/>
      <c r="ECD58" s="35"/>
      <c r="ECE58" s="35"/>
      <c r="ECF58" s="35"/>
      <c r="ECG58" s="35"/>
      <c r="ECH58" s="35"/>
      <c r="ECI58" s="35"/>
      <c r="ECJ58" s="35"/>
      <c r="ECK58" s="35"/>
      <c r="ECL58" s="35"/>
      <c r="ECM58" s="35"/>
      <c r="ECN58" s="35"/>
      <c r="ECO58" s="35"/>
      <c r="ECP58" s="35"/>
      <c r="ECQ58" s="35"/>
      <c r="ECR58" s="35"/>
      <c r="ECS58" s="35"/>
      <c r="ECT58" s="35"/>
      <c r="ECU58" s="35"/>
      <c r="ECV58" s="35"/>
      <c r="ECW58" s="35"/>
      <c r="ECX58" s="35"/>
      <c r="ECY58" s="35"/>
      <c r="ECZ58" s="35"/>
      <c r="EDA58" s="35"/>
      <c r="EDB58" s="35"/>
      <c r="EDC58" s="35"/>
      <c r="EDD58" s="35"/>
      <c r="EDE58" s="35"/>
      <c r="EDF58" s="35"/>
      <c r="EDG58" s="35"/>
      <c r="EDH58" s="35"/>
      <c r="EDI58" s="35"/>
      <c r="EDJ58" s="35"/>
      <c r="EDK58" s="35"/>
      <c r="EDL58" s="35"/>
      <c r="EDM58" s="35"/>
      <c r="EDN58" s="35"/>
      <c r="EDO58" s="35"/>
      <c r="EDP58" s="35"/>
      <c r="EDQ58" s="35"/>
      <c r="EDR58" s="35"/>
      <c r="EDS58" s="35"/>
      <c r="EDT58" s="35"/>
      <c r="EDU58" s="35"/>
      <c r="EDV58" s="35"/>
      <c r="EDW58" s="35"/>
      <c r="EDX58" s="35"/>
      <c r="EDY58" s="35"/>
      <c r="EDZ58" s="35"/>
      <c r="EEA58" s="35"/>
      <c r="EEB58" s="35"/>
      <c r="EEC58" s="35"/>
      <c r="EED58" s="35"/>
      <c r="EEE58" s="35"/>
      <c r="EEF58" s="35"/>
      <c r="EEG58" s="35"/>
      <c r="EEH58" s="35"/>
      <c r="EEI58" s="35"/>
      <c r="EEJ58" s="35"/>
      <c r="EEK58" s="35"/>
      <c r="EEL58" s="35"/>
      <c r="EEM58" s="35"/>
      <c r="EEN58" s="35"/>
      <c r="EEO58" s="35"/>
      <c r="EEP58" s="35"/>
      <c r="EEQ58" s="35"/>
      <c r="EER58" s="35"/>
      <c r="EES58" s="35"/>
      <c r="EET58" s="35"/>
      <c r="EEU58" s="35"/>
      <c r="EEV58" s="35"/>
      <c r="EEW58" s="35"/>
      <c r="EEX58" s="35"/>
      <c r="EEY58" s="35"/>
      <c r="EEZ58" s="35"/>
      <c r="EFA58" s="35"/>
      <c r="EFB58" s="35"/>
      <c r="EFC58" s="35"/>
      <c r="EFD58" s="35"/>
      <c r="EFE58" s="35"/>
      <c r="EFF58" s="35"/>
      <c r="EFG58" s="35"/>
      <c r="EFH58" s="35"/>
      <c r="EFI58" s="35"/>
      <c r="EFJ58" s="35"/>
      <c r="EFK58" s="35"/>
      <c r="EFL58" s="35"/>
      <c r="EFM58" s="35"/>
      <c r="EFN58" s="35"/>
      <c r="EFO58" s="35"/>
      <c r="EFP58" s="35"/>
      <c r="EFQ58" s="35"/>
      <c r="EFR58" s="35"/>
      <c r="EFS58" s="35"/>
      <c r="EFT58" s="35"/>
      <c r="EFU58" s="35"/>
      <c r="EFV58" s="35"/>
      <c r="EFW58" s="35"/>
      <c r="EFX58" s="35"/>
      <c r="EFY58" s="35"/>
      <c r="EFZ58" s="35"/>
      <c r="EGA58" s="35"/>
      <c r="EGB58" s="35"/>
      <c r="EGC58" s="35"/>
      <c r="EGD58" s="35"/>
      <c r="EGE58" s="35"/>
      <c r="EGF58" s="35"/>
      <c r="EGG58" s="35"/>
      <c r="EGH58" s="35"/>
      <c r="EGI58" s="35"/>
      <c r="EGJ58" s="35"/>
      <c r="EGK58" s="35"/>
      <c r="EGL58" s="35"/>
      <c r="EGM58" s="35"/>
      <c r="EGN58" s="35"/>
      <c r="EGO58" s="35"/>
      <c r="EGP58" s="35"/>
      <c r="EGQ58" s="35"/>
      <c r="EGR58" s="35"/>
      <c r="EGS58" s="35"/>
      <c r="EGT58" s="35"/>
      <c r="EGU58" s="35"/>
      <c r="EGV58" s="35"/>
      <c r="EGW58" s="35"/>
      <c r="EGX58" s="35"/>
      <c r="EGY58" s="35"/>
      <c r="EGZ58" s="35"/>
      <c r="EHA58" s="35"/>
      <c r="EHB58" s="35"/>
      <c r="EHC58" s="35"/>
      <c r="EHD58" s="35"/>
      <c r="EHE58" s="35"/>
      <c r="EHF58" s="35"/>
      <c r="EHG58" s="35"/>
      <c r="EHH58" s="35"/>
      <c r="EHI58" s="35"/>
      <c r="EHJ58" s="35"/>
      <c r="EHK58" s="35"/>
      <c r="EHL58" s="35"/>
      <c r="EHM58" s="35"/>
      <c r="EHN58" s="35"/>
      <c r="EHO58" s="35"/>
      <c r="EHP58" s="35"/>
      <c r="EHQ58" s="35"/>
      <c r="EHR58" s="35"/>
      <c r="EHS58" s="35"/>
      <c r="EHT58" s="35"/>
      <c r="EHU58" s="35"/>
      <c r="EHV58" s="35"/>
      <c r="EHW58" s="35"/>
      <c r="EHX58" s="35"/>
      <c r="EHY58" s="35"/>
      <c r="EHZ58" s="35"/>
      <c r="EIA58" s="35"/>
      <c r="EIB58" s="35"/>
      <c r="EIC58" s="35"/>
      <c r="EID58" s="35"/>
      <c r="EIE58" s="35"/>
      <c r="EIF58" s="35"/>
      <c r="EIG58" s="35"/>
      <c r="EIH58" s="35"/>
      <c r="EII58" s="35"/>
      <c r="EIJ58" s="35"/>
      <c r="EIK58" s="35"/>
      <c r="EIL58" s="35"/>
      <c r="EIM58" s="35"/>
      <c r="EIN58" s="35"/>
      <c r="EIO58" s="35"/>
      <c r="EIP58" s="35"/>
      <c r="EIQ58" s="35"/>
      <c r="EIR58" s="35"/>
      <c r="EIS58" s="35"/>
      <c r="EIT58" s="35"/>
      <c r="EIU58" s="35"/>
      <c r="EIV58" s="35"/>
      <c r="EIW58" s="35"/>
      <c r="EIX58" s="35"/>
      <c r="EIY58" s="35"/>
      <c r="EIZ58" s="35"/>
      <c r="EJA58" s="35"/>
      <c r="EJB58" s="35"/>
      <c r="EJC58" s="35"/>
      <c r="EJD58" s="35"/>
      <c r="EJE58" s="35"/>
      <c r="EJF58" s="35"/>
      <c r="EJG58" s="35"/>
      <c r="EJH58" s="35"/>
      <c r="EJI58" s="35"/>
      <c r="EJJ58" s="35"/>
      <c r="EJK58" s="35"/>
      <c r="EJL58" s="35"/>
      <c r="EJM58" s="35"/>
      <c r="EJN58" s="35"/>
      <c r="EJO58" s="35"/>
      <c r="EJP58" s="35"/>
      <c r="EJQ58" s="35"/>
      <c r="EJR58" s="35"/>
      <c r="EJS58" s="35"/>
      <c r="EJT58" s="35"/>
      <c r="EJU58" s="35"/>
      <c r="EJV58" s="35"/>
      <c r="EJW58" s="35"/>
      <c r="EJX58" s="35"/>
      <c r="EJY58" s="35"/>
      <c r="EJZ58" s="35"/>
      <c r="EKA58" s="35"/>
      <c r="EKB58" s="35"/>
      <c r="EKC58" s="35"/>
      <c r="EKD58" s="35"/>
      <c r="EKE58" s="35"/>
      <c r="EKF58" s="35"/>
      <c r="EKG58" s="35"/>
      <c r="EKH58" s="35"/>
      <c r="EKI58" s="35"/>
      <c r="EKJ58" s="35"/>
      <c r="EKK58" s="35"/>
      <c r="EKL58" s="35"/>
      <c r="EKM58" s="35"/>
      <c r="EKN58" s="35"/>
      <c r="EKO58" s="35"/>
      <c r="EKP58" s="35"/>
      <c r="EKQ58" s="35"/>
      <c r="EKR58" s="35"/>
      <c r="EKS58" s="35"/>
      <c r="EKT58" s="35"/>
      <c r="EKU58" s="35"/>
      <c r="EKV58" s="35"/>
      <c r="EKW58" s="35"/>
      <c r="EKX58" s="35"/>
      <c r="EKY58" s="35"/>
      <c r="EKZ58" s="35"/>
      <c r="ELA58" s="35"/>
      <c r="ELB58" s="35"/>
      <c r="ELC58" s="35"/>
      <c r="ELD58" s="35"/>
      <c r="ELE58" s="35"/>
      <c r="ELF58" s="35"/>
      <c r="ELG58" s="35"/>
      <c r="ELH58" s="35"/>
      <c r="ELI58" s="35"/>
      <c r="ELJ58" s="35"/>
      <c r="ELK58" s="35"/>
      <c r="ELL58" s="35"/>
      <c r="ELM58" s="35"/>
      <c r="ELN58" s="35"/>
      <c r="ELO58" s="35"/>
      <c r="ELP58" s="35"/>
      <c r="ELQ58" s="35"/>
      <c r="ELR58" s="35"/>
      <c r="ELS58" s="35"/>
      <c r="ELT58" s="35"/>
      <c r="ELU58" s="35"/>
      <c r="ELV58" s="35"/>
      <c r="ELW58" s="35"/>
      <c r="ELX58" s="35"/>
      <c r="ELY58" s="35"/>
      <c r="ELZ58" s="35"/>
      <c r="EMA58" s="35"/>
      <c r="EMB58" s="35"/>
      <c r="EMC58" s="35"/>
      <c r="EMD58" s="35"/>
      <c r="EME58" s="35"/>
      <c r="EMF58" s="35"/>
      <c r="EMG58" s="35"/>
      <c r="EMH58" s="35"/>
      <c r="EMI58" s="35"/>
      <c r="EMJ58" s="35"/>
      <c r="EMK58" s="35"/>
      <c r="EML58" s="35"/>
      <c r="EMM58" s="35"/>
      <c r="EMN58" s="35"/>
      <c r="EMO58" s="35"/>
      <c r="EMP58" s="35"/>
      <c r="EMQ58" s="35"/>
      <c r="EMR58" s="35"/>
      <c r="EMS58" s="35"/>
      <c r="EMT58" s="35"/>
      <c r="EMU58" s="35"/>
      <c r="EMV58" s="35"/>
      <c r="EMW58" s="35"/>
      <c r="EMX58" s="35"/>
      <c r="EMY58" s="35"/>
      <c r="EMZ58" s="35"/>
      <c r="ENA58" s="35"/>
      <c r="ENB58" s="35"/>
      <c r="ENC58" s="35"/>
      <c r="END58" s="35"/>
      <c r="ENE58" s="35"/>
      <c r="ENF58" s="35"/>
      <c r="ENG58" s="35"/>
      <c r="ENH58" s="35"/>
      <c r="ENI58" s="35"/>
      <c r="ENJ58" s="35"/>
      <c r="ENK58" s="35"/>
      <c r="ENL58" s="35"/>
      <c r="ENM58" s="35"/>
      <c r="ENN58" s="35"/>
      <c r="ENO58" s="35"/>
      <c r="ENP58" s="35"/>
      <c r="ENQ58" s="35"/>
      <c r="ENR58" s="35"/>
      <c r="ENS58" s="35"/>
      <c r="ENT58" s="35"/>
      <c r="ENU58" s="35"/>
      <c r="ENV58" s="35"/>
      <c r="ENW58" s="35"/>
      <c r="ENX58" s="35"/>
      <c r="ENY58" s="35"/>
      <c r="ENZ58" s="35"/>
      <c r="EOA58" s="35"/>
      <c r="EOB58" s="35"/>
      <c r="EOC58" s="35"/>
      <c r="EOD58" s="35"/>
      <c r="EOE58" s="35"/>
      <c r="EOF58" s="35"/>
      <c r="EOG58" s="35"/>
      <c r="EOH58" s="35"/>
      <c r="EOI58" s="35"/>
      <c r="EOJ58" s="35"/>
      <c r="EOK58" s="35"/>
      <c r="EOL58" s="35"/>
      <c r="EOM58" s="35"/>
      <c r="EON58" s="35"/>
      <c r="EOO58" s="35"/>
      <c r="EOP58" s="35"/>
      <c r="EOQ58" s="35"/>
      <c r="EOR58" s="35"/>
      <c r="EOS58" s="35"/>
      <c r="EOT58" s="35"/>
      <c r="EOU58" s="35"/>
      <c r="EOV58" s="35"/>
      <c r="EOW58" s="35"/>
      <c r="EOX58" s="35"/>
      <c r="EOY58" s="35"/>
      <c r="EOZ58" s="35"/>
      <c r="EPA58" s="35"/>
      <c r="EPB58" s="35"/>
      <c r="EPC58" s="35"/>
      <c r="EPD58" s="35"/>
      <c r="EPE58" s="35"/>
      <c r="EPF58" s="35"/>
      <c r="EPG58" s="35"/>
      <c r="EPH58" s="35"/>
      <c r="EPI58" s="35"/>
      <c r="EPJ58" s="35"/>
      <c r="EPK58" s="35"/>
      <c r="EPL58" s="35"/>
      <c r="EPM58" s="35"/>
      <c r="EPN58" s="35"/>
      <c r="EPO58" s="35"/>
      <c r="EPP58" s="35"/>
      <c r="EPQ58" s="35"/>
      <c r="EPR58" s="35"/>
      <c r="EPS58" s="35"/>
      <c r="EPT58" s="35"/>
      <c r="EPU58" s="35"/>
      <c r="EPV58" s="35"/>
      <c r="EPW58" s="35"/>
      <c r="EPX58" s="35"/>
      <c r="EPY58" s="35"/>
      <c r="EPZ58" s="35"/>
      <c r="EQA58" s="35"/>
      <c r="EQB58" s="35"/>
      <c r="EQC58" s="35"/>
      <c r="EQD58" s="35"/>
      <c r="EQE58" s="35"/>
      <c r="EQF58" s="35"/>
      <c r="EQG58" s="35"/>
      <c r="EQH58" s="35"/>
      <c r="EQI58" s="35"/>
      <c r="EQJ58" s="35"/>
      <c r="EQK58" s="35"/>
      <c r="EQL58" s="35"/>
      <c r="EQM58" s="35"/>
      <c r="EQN58" s="35"/>
      <c r="EQO58" s="35"/>
      <c r="EQP58" s="35"/>
      <c r="EQQ58" s="35"/>
      <c r="EQR58" s="35"/>
      <c r="EQS58" s="35"/>
      <c r="EQT58" s="35"/>
      <c r="EQU58" s="35"/>
      <c r="EQV58" s="35"/>
      <c r="EQW58" s="35"/>
      <c r="EQX58" s="35"/>
      <c r="EQY58" s="35"/>
      <c r="EQZ58" s="35"/>
      <c r="ERA58" s="35"/>
      <c r="ERB58" s="35"/>
      <c r="ERC58" s="35"/>
      <c r="ERD58" s="35"/>
      <c r="ERE58" s="35"/>
      <c r="ERF58" s="35"/>
      <c r="ERG58" s="35"/>
      <c r="ERH58" s="35"/>
      <c r="ERI58" s="35"/>
      <c r="ERJ58" s="35"/>
      <c r="ERK58" s="35"/>
      <c r="ERL58" s="35"/>
      <c r="ERM58" s="35"/>
      <c r="ERN58" s="35"/>
      <c r="ERO58" s="35"/>
      <c r="ERP58" s="35"/>
      <c r="ERQ58" s="35"/>
      <c r="ERR58" s="35"/>
      <c r="ERS58" s="35"/>
      <c r="ERT58" s="35"/>
      <c r="ERU58" s="35"/>
      <c r="ERV58" s="35"/>
      <c r="ERW58" s="35"/>
      <c r="ERX58" s="35"/>
      <c r="ERY58" s="35"/>
      <c r="ERZ58" s="35"/>
      <c r="ESA58" s="35"/>
      <c r="ESB58" s="35"/>
      <c r="ESC58" s="35"/>
      <c r="ESD58" s="35"/>
      <c r="ESE58" s="35"/>
      <c r="ESF58" s="35"/>
      <c r="ESG58" s="35"/>
      <c r="ESH58" s="35"/>
      <c r="ESI58" s="35"/>
      <c r="ESJ58" s="35"/>
      <c r="ESK58" s="35"/>
      <c r="ESL58" s="35"/>
      <c r="ESM58" s="35"/>
      <c r="ESN58" s="35"/>
      <c r="ESO58" s="35"/>
      <c r="ESP58" s="35"/>
      <c r="ESQ58" s="35"/>
      <c r="ESR58" s="35"/>
      <c r="ESS58" s="35"/>
      <c r="EST58" s="35"/>
      <c r="ESU58" s="35"/>
      <c r="ESV58" s="35"/>
      <c r="ESW58" s="35"/>
      <c r="ESX58" s="35"/>
      <c r="ESY58" s="35"/>
      <c r="ESZ58" s="35"/>
      <c r="ETA58" s="35"/>
      <c r="ETB58" s="35"/>
      <c r="ETC58" s="35"/>
      <c r="ETD58" s="35"/>
      <c r="ETE58" s="35"/>
      <c r="ETF58" s="35"/>
      <c r="ETG58" s="35"/>
      <c r="ETH58" s="35"/>
      <c r="ETI58" s="35"/>
      <c r="ETJ58" s="35"/>
      <c r="ETK58" s="35"/>
      <c r="ETL58" s="35"/>
      <c r="ETM58" s="35"/>
      <c r="ETN58" s="35"/>
      <c r="ETO58" s="35"/>
      <c r="ETP58" s="35"/>
      <c r="ETQ58" s="35"/>
      <c r="ETR58" s="35"/>
      <c r="ETS58" s="35"/>
      <c r="ETT58" s="35"/>
      <c r="ETU58" s="35"/>
      <c r="ETV58" s="35"/>
      <c r="ETW58" s="35"/>
      <c r="ETX58" s="35"/>
      <c r="ETY58" s="35"/>
      <c r="ETZ58" s="35"/>
      <c r="EUA58" s="35"/>
      <c r="EUB58" s="35"/>
      <c r="EUC58" s="35"/>
      <c r="EUD58" s="35"/>
      <c r="EUE58" s="35"/>
      <c r="EUF58" s="35"/>
      <c r="EUG58" s="35"/>
      <c r="EUH58" s="35"/>
      <c r="EUI58" s="35"/>
      <c r="EUJ58" s="35"/>
      <c r="EUK58" s="35"/>
      <c r="EUL58" s="35"/>
      <c r="EUM58" s="35"/>
      <c r="EUN58" s="35"/>
      <c r="EUO58" s="35"/>
      <c r="EUP58" s="35"/>
      <c r="EUQ58" s="35"/>
      <c r="EUR58" s="35"/>
      <c r="EUS58" s="35"/>
      <c r="EUT58" s="35"/>
      <c r="EUU58" s="35"/>
      <c r="EUV58" s="35"/>
      <c r="EUW58" s="35"/>
      <c r="EUX58" s="35"/>
      <c r="EUY58" s="35"/>
      <c r="EUZ58" s="35"/>
      <c r="EVA58" s="35"/>
      <c r="EVB58" s="35"/>
      <c r="EVC58" s="35"/>
      <c r="EVD58" s="35"/>
      <c r="EVE58" s="35"/>
      <c r="EVF58" s="35"/>
      <c r="EVG58" s="35"/>
      <c r="EVH58" s="35"/>
      <c r="EVI58" s="35"/>
      <c r="EVJ58" s="35"/>
      <c r="EVK58" s="35"/>
      <c r="EVL58" s="35"/>
      <c r="EVM58" s="35"/>
      <c r="EVN58" s="35"/>
      <c r="EVO58" s="35"/>
      <c r="EVP58" s="35"/>
      <c r="EVQ58" s="35"/>
      <c r="EVR58" s="35"/>
      <c r="EVS58" s="35"/>
      <c r="EVT58" s="35"/>
      <c r="EVU58" s="35"/>
      <c r="EVV58" s="35"/>
      <c r="EVW58" s="35"/>
      <c r="EVX58" s="35"/>
      <c r="EVY58" s="35"/>
      <c r="EVZ58" s="35"/>
      <c r="EWA58" s="35"/>
      <c r="EWB58" s="35"/>
      <c r="EWC58" s="35"/>
      <c r="EWD58" s="35"/>
      <c r="EWE58" s="35"/>
      <c r="EWF58" s="35"/>
      <c r="EWG58" s="35"/>
      <c r="EWH58" s="35"/>
      <c r="EWI58" s="35"/>
      <c r="EWJ58" s="35"/>
      <c r="EWK58" s="35"/>
      <c r="EWL58" s="35"/>
      <c r="EWM58" s="35"/>
      <c r="EWN58" s="35"/>
      <c r="EWO58" s="35"/>
      <c r="EWP58" s="35"/>
      <c r="EWQ58" s="35"/>
      <c r="EWR58" s="35"/>
      <c r="EWS58" s="35"/>
      <c r="EWT58" s="35"/>
      <c r="EWU58" s="35"/>
      <c r="EWV58" s="35"/>
      <c r="EWW58" s="35"/>
      <c r="EWX58" s="35"/>
      <c r="EWY58" s="35"/>
      <c r="EWZ58" s="35"/>
      <c r="EXA58" s="35"/>
      <c r="EXB58" s="35"/>
      <c r="EXC58" s="35"/>
      <c r="EXD58" s="35"/>
      <c r="EXE58" s="35"/>
      <c r="EXF58" s="35"/>
      <c r="EXG58" s="35"/>
      <c r="EXH58" s="35"/>
      <c r="EXI58" s="35"/>
      <c r="EXJ58" s="35"/>
      <c r="EXK58" s="35"/>
      <c r="EXL58" s="35"/>
      <c r="EXM58" s="35"/>
      <c r="EXN58" s="35"/>
      <c r="EXO58" s="35"/>
      <c r="EXP58" s="35"/>
      <c r="EXQ58" s="35"/>
      <c r="EXR58" s="35"/>
      <c r="EXS58" s="35"/>
      <c r="EXT58" s="35"/>
      <c r="EXU58" s="35"/>
      <c r="EXV58" s="35"/>
      <c r="EXW58" s="35"/>
      <c r="EXX58" s="35"/>
      <c r="EXY58" s="35"/>
      <c r="EXZ58" s="35"/>
      <c r="EYA58" s="35"/>
      <c r="EYB58" s="35"/>
      <c r="EYC58" s="35"/>
      <c r="EYD58" s="35"/>
      <c r="EYE58" s="35"/>
      <c r="EYF58" s="35"/>
      <c r="EYG58" s="35"/>
      <c r="EYH58" s="35"/>
      <c r="EYI58" s="35"/>
      <c r="EYJ58" s="35"/>
      <c r="EYK58" s="35"/>
      <c r="EYL58" s="35"/>
      <c r="EYM58" s="35"/>
      <c r="EYN58" s="35"/>
      <c r="EYO58" s="35"/>
      <c r="EYP58" s="35"/>
      <c r="EYQ58" s="35"/>
      <c r="EYR58" s="35"/>
      <c r="EYS58" s="35"/>
      <c r="EYT58" s="35"/>
      <c r="EYU58" s="35"/>
      <c r="EYV58" s="35"/>
      <c r="EYW58" s="35"/>
      <c r="EYX58" s="35"/>
      <c r="EYY58" s="35"/>
      <c r="EYZ58" s="35"/>
      <c r="EZA58" s="35"/>
      <c r="EZB58" s="35"/>
      <c r="EZC58" s="35"/>
      <c r="EZD58" s="35"/>
      <c r="EZE58" s="35"/>
      <c r="EZF58" s="35"/>
      <c r="EZG58" s="35"/>
      <c r="EZH58" s="35"/>
      <c r="EZI58" s="35"/>
      <c r="EZJ58" s="35"/>
      <c r="EZK58" s="35"/>
      <c r="EZL58" s="35"/>
      <c r="EZM58" s="35"/>
      <c r="EZN58" s="35"/>
      <c r="EZO58" s="35"/>
      <c r="EZP58" s="35"/>
      <c r="EZQ58" s="35"/>
      <c r="EZR58" s="35"/>
      <c r="EZS58" s="35"/>
      <c r="EZT58" s="35"/>
      <c r="EZU58" s="35"/>
      <c r="EZV58" s="35"/>
      <c r="EZW58" s="35"/>
      <c r="EZX58" s="35"/>
      <c r="EZY58" s="35"/>
      <c r="EZZ58" s="35"/>
      <c r="FAA58" s="35"/>
      <c r="FAB58" s="35"/>
      <c r="FAC58" s="35"/>
      <c r="FAD58" s="35"/>
      <c r="FAE58" s="35"/>
      <c r="FAF58" s="35"/>
      <c r="FAG58" s="35"/>
      <c r="FAH58" s="35"/>
      <c r="FAI58" s="35"/>
      <c r="FAJ58" s="35"/>
      <c r="FAK58" s="35"/>
      <c r="FAL58" s="35"/>
      <c r="FAM58" s="35"/>
      <c r="FAN58" s="35"/>
      <c r="FAO58" s="35"/>
      <c r="FAP58" s="35"/>
      <c r="FAQ58" s="35"/>
      <c r="FAR58" s="35"/>
      <c r="FAS58" s="35"/>
      <c r="FAT58" s="35"/>
      <c r="FAU58" s="35"/>
      <c r="FAV58" s="35"/>
      <c r="FAW58" s="35"/>
      <c r="FAX58" s="35"/>
      <c r="FAY58" s="35"/>
      <c r="FAZ58" s="35"/>
      <c r="FBA58" s="35"/>
      <c r="FBB58" s="35"/>
      <c r="FBC58" s="35"/>
      <c r="FBD58" s="35"/>
      <c r="FBE58" s="35"/>
      <c r="FBF58" s="35"/>
      <c r="FBG58" s="35"/>
      <c r="FBH58" s="35"/>
      <c r="FBI58" s="35"/>
      <c r="FBJ58" s="35"/>
      <c r="FBK58" s="35"/>
      <c r="FBL58" s="35"/>
      <c r="FBM58" s="35"/>
      <c r="FBN58" s="35"/>
      <c r="FBO58" s="35"/>
      <c r="FBP58" s="35"/>
      <c r="FBQ58" s="35"/>
      <c r="FBR58" s="35"/>
      <c r="FBS58" s="35"/>
      <c r="FBT58" s="35"/>
      <c r="FBU58" s="35"/>
      <c r="FBV58" s="35"/>
      <c r="FBW58" s="35"/>
      <c r="FBX58" s="35"/>
      <c r="FBY58" s="35"/>
      <c r="FBZ58" s="35"/>
      <c r="FCA58" s="35"/>
      <c r="FCB58" s="35"/>
      <c r="FCC58" s="35"/>
      <c r="FCD58" s="35"/>
      <c r="FCE58" s="35"/>
      <c r="FCF58" s="35"/>
      <c r="FCG58" s="35"/>
      <c r="FCH58" s="35"/>
      <c r="FCI58" s="35"/>
      <c r="FCJ58" s="35"/>
      <c r="FCK58" s="35"/>
      <c r="FCL58" s="35"/>
      <c r="FCM58" s="35"/>
      <c r="FCN58" s="35"/>
      <c r="FCO58" s="35"/>
      <c r="FCP58" s="35"/>
      <c r="FCQ58" s="35"/>
      <c r="FCR58" s="35"/>
      <c r="FCS58" s="35"/>
      <c r="FCT58" s="35"/>
      <c r="FCU58" s="35"/>
      <c r="FCV58" s="35"/>
      <c r="FCW58" s="35"/>
      <c r="FCX58" s="35"/>
      <c r="FCY58" s="35"/>
      <c r="FCZ58" s="35"/>
      <c r="FDA58" s="35"/>
      <c r="FDB58" s="35"/>
      <c r="FDC58" s="35"/>
      <c r="FDD58" s="35"/>
      <c r="FDE58" s="35"/>
      <c r="FDF58" s="35"/>
      <c r="FDG58" s="35"/>
      <c r="FDH58" s="35"/>
      <c r="FDI58" s="35"/>
      <c r="FDJ58" s="35"/>
      <c r="FDK58" s="35"/>
      <c r="FDL58" s="35"/>
      <c r="FDM58" s="35"/>
      <c r="FDN58" s="35"/>
      <c r="FDO58" s="35"/>
      <c r="FDP58" s="35"/>
      <c r="FDQ58" s="35"/>
      <c r="FDR58" s="35"/>
      <c r="FDS58" s="35"/>
      <c r="FDT58" s="35"/>
      <c r="FDU58" s="35"/>
      <c r="FDV58" s="35"/>
      <c r="FDW58" s="35"/>
      <c r="FDX58" s="35"/>
      <c r="FDY58" s="35"/>
      <c r="FDZ58" s="35"/>
      <c r="FEA58" s="35"/>
      <c r="FEB58" s="35"/>
      <c r="FEC58" s="35"/>
      <c r="FED58" s="35"/>
      <c r="FEE58" s="35"/>
      <c r="FEF58" s="35"/>
      <c r="FEG58" s="35"/>
      <c r="FEH58" s="35"/>
      <c r="FEI58" s="35"/>
      <c r="FEJ58" s="35"/>
      <c r="FEK58" s="35"/>
      <c r="FEL58" s="35"/>
      <c r="FEM58" s="35"/>
      <c r="FEN58" s="35"/>
      <c r="FEO58" s="35"/>
      <c r="FEP58" s="35"/>
      <c r="FEQ58" s="35"/>
      <c r="FER58" s="35"/>
      <c r="FES58" s="35"/>
      <c r="FET58" s="35"/>
      <c r="FEU58" s="35"/>
      <c r="FEV58" s="35"/>
      <c r="FEW58" s="35"/>
      <c r="FEX58" s="35"/>
      <c r="FEY58" s="35"/>
      <c r="FEZ58" s="35"/>
      <c r="FFA58" s="35"/>
      <c r="FFB58" s="35"/>
      <c r="FFC58" s="35"/>
      <c r="FFD58" s="35"/>
      <c r="FFE58" s="35"/>
      <c r="FFF58" s="35"/>
      <c r="FFG58" s="35"/>
      <c r="FFH58" s="35"/>
      <c r="FFI58" s="35"/>
      <c r="FFJ58" s="35"/>
      <c r="FFK58" s="35"/>
      <c r="FFL58" s="35"/>
      <c r="FFM58" s="35"/>
      <c r="FFN58" s="35"/>
      <c r="FFO58" s="35"/>
      <c r="FFP58" s="35"/>
      <c r="FFQ58" s="35"/>
      <c r="FFR58" s="35"/>
      <c r="FFS58" s="35"/>
      <c r="FFT58" s="35"/>
      <c r="FFU58" s="35"/>
      <c r="FFV58" s="35"/>
      <c r="FFW58" s="35"/>
      <c r="FFX58" s="35"/>
      <c r="FFY58" s="35"/>
      <c r="FFZ58" s="35"/>
      <c r="FGA58" s="35"/>
      <c r="FGB58" s="35"/>
      <c r="FGC58" s="35"/>
      <c r="FGD58" s="35"/>
      <c r="FGE58" s="35"/>
      <c r="FGF58" s="35"/>
      <c r="FGG58" s="35"/>
      <c r="FGH58" s="35"/>
      <c r="FGI58" s="35"/>
      <c r="FGJ58" s="35"/>
      <c r="FGK58" s="35"/>
      <c r="FGL58" s="35"/>
      <c r="FGM58" s="35"/>
      <c r="FGN58" s="35"/>
      <c r="FGO58" s="35"/>
      <c r="FGP58" s="35"/>
      <c r="FGQ58" s="35"/>
      <c r="FGR58" s="35"/>
      <c r="FGS58" s="35"/>
      <c r="FGT58" s="35"/>
      <c r="FGU58" s="35"/>
      <c r="FGV58" s="35"/>
      <c r="FGW58" s="35"/>
      <c r="FGX58" s="35"/>
      <c r="FGY58" s="35"/>
      <c r="FGZ58" s="35"/>
      <c r="FHA58" s="35"/>
      <c r="FHB58" s="35"/>
      <c r="FHC58" s="35"/>
      <c r="FHD58" s="35"/>
      <c r="FHE58" s="35"/>
      <c r="FHF58" s="35"/>
      <c r="FHG58" s="35"/>
      <c r="FHH58" s="35"/>
      <c r="FHI58" s="35"/>
      <c r="FHJ58" s="35"/>
      <c r="FHK58" s="35"/>
      <c r="FHL58" s="35"/>
      <c r="FHM58" s="35"/>
      <c r="FHN58" s="35"/>
      <c r="FHO58" s="35"/>
      <c r="FHP58" s="35"/>
      <c r="FHQ58" s="35"/>
      <c r="FHR58" s="35"/>
      <c r="FHS58" s="35"/>
      <c r="FHT58" s="35"/>
      <c r="FHU58" s="35"/>
      <c r="FHV58" s="35"/>
      <c r="FHW58" s="35"/>
      <c r="FHX58" s="35"/>
      <c r="FHY58" s="35"/>
      <c r="FHZ58" s="35"/>
      <c r="FIA58" s="35"/>
      <c r="FIB58" s="35"/>
      <c r="FIC58" s="35"/>
      <c r="FID58" s="35"/>
      <c r="FIE58" s="35"/>
      <c r="FIF58" s="35"/>
      <c r="FIG58" s="35"/>
      <c r="FIH58" s="35"/>
      <c r="FII58" s="35"/>
      <c r="FIJ58" s="35"/>
      <c r="FIK58" s="35"/>
      <c r="FIL58" s="35"/>
      <c r="FIM58" s="35"/>
      <c r="FIN58" s="35"/>
      <c r="FIO58" s="35"/>
      <c r="FIP58" s="35"/>
      <c r="FIQ58" s="35"/>
      <c r="FIR58" s="35"/>
      <c r="FIS58" s="35"/>
      <c r="FIT58" s="35"/>
      <c r="FIU58" s="35"/>
      <c r="FIV58" s="35"/>
      <c r="FIW58" s="35"/>
      <c r="FIX58" s="35"/>
      <c r="FIY58" s="35"/>
      <c r="FIZ58" s="35"/>
      <c r="FJA58" s="35"/>
      <c r="FJB58" s="35"/>
      <c r="FJC58" s="35"/>
      <c r="FJD58" s="35"/>
      <c r="FJE58" s="35"/>
      <c r="FJF58" s="35"/>
      <c r="FJG58" s="35"/>
      <c r="FJH58" s="35"/>
      <c r="FJI58" s="35"/>
      <c r="FJJ58" s="35"/>
      <c r="FJK58" s="35"/>
      <c r="FJL58" s="35"/>
      <c r="FJM58" s="35"/>
      <c r="FJN58" s="35"/>
      <c r="FJO58" s="35"/>
      <c r="FJP58" s="35"/>
      <c r="FJQ58" s="35"/>
      <c r="FJR58" s="35"/>
      <c r="FJS58" s="35"/>
      <c r="FJT58" s="35"/>
      <c r="FJU58" s="35"/>
      <c r="FJV58" s="35"/>
      <c r="FJW58" s="35"/>
      <c r="FJX58" s="35"/>
      <c r="FJY58" s="35"/>
      <c r="FJZ58" s="35"/>
      <c r="FKA58" s="35"/>
      <c r="FKB58" s="35"/>
      <c r="FKC58" s="35"/>
      <c r="FKD58" s="35"/>
      <c r="FKE58" s="35"/>
      <c r="FKF58" s="35"/>
      <c r="FKG58" s="35"/>
      <c r="FKH58" s="35"/>
      <c r="FKI58" s="35"/>
      <c r="FKJ58" s="35"/>
      <c r="FKK58" s="35"/>
      <c r="FKL58" s="35"/>
      <c r="FKM58" s="35"/>
      <c r="FKN58" s="35"/>
      <c r="FKO58" s="35"/>
      <c r="FKP58" s="35"/>
      <c r="FKQ58" s="35"/>
      <c r="FKR58" s="35"/>
      <c r="FKS58" s="35"/>
      <c r="FKT58" s="35"/>
      <c r="FKU58" s="35"/>
      <c r="FKV58" s="35"/>
      <c r="FKW58" s="35"/>
      <c r="FKX58" s="35"/>
      <c r="FKY58" s="35"/>
      <c r="FKZ58" s="35"/>
      <c r="FLA58" s="35"/>
      <c r="FLB58" s="35"/>
      <c r="FLC58" s="35"/>
      <c r="FLD58" s="35"/>
      <c r="FLE58" s="35"/>
      <c r="FLF58" s="35"/>
      <c r="FLG58" s="35"/>
      <c r="FLH58" s="35"/>
      <c r="FLI58" s="35"/>
      <c r="FLJ58" s="35"/>
      <c r="FLK58" s="35"/>
      <c r="FLL58" s="35"/>
      <c r="FLM58" s="35"/>
      <c r="FLN58" s="35"/>
      <c r="FLO58" s="35"/>
      <c r="FLP58" s="35"/>
      <c r="FLQ58" s="35"/>
      <c r="FLR58" s="35"/>
      <c r="FLS58" s="35"/>
      <c r="FLT58" s="35"/>
      <c r="FLU58" s="35"/>
      <c r="FLV58" s="35"/>
      <c r="FLW58" s="35"/>
      <c r="FLX58" s="35"/>
      <c r="FLY58" s="35"/>
      <c r="FLZ58" s="35"/>
      <c r="FMA58" s="35"/>
      <c r="FMB58" s="35"/>
      <c r="FMC58" s="35"/>
      <c r="FMD58" s="35"/>
      <c r="FME58" s="35"/>
      <c r="FMF58" s="35"/>
      <c r="FMG58" s="35"/>
      <c r="FMH58" s="35"/>
      <c r="FMI58" s="35"/>
      <c r="FMJ58" s="35"/>
      <c r="FMK58" s="35"/>
      <c r="FML58" s="35"/>
      <c r="FMM58" s="35"/>
      <c r="FMN58" s="35"/>
      <c r="FMO58" s="35"/>
      <c r="FMP58" s="35"/>
      <c r="FMQ58" s="35"/>
      <c r="FMR58" s="35"/>
      <c r="FMS58" s="35"/>
      <c r="FMT58" s="35"/>
      <c r="FMU58" s="35"/>
      <c r="FMV58" s="35"/>
      <c r="FMW58" s="35"/>
      <c r="FMX58" s="35"/>
      <c r="FMY58" s="35"/>
      <c r="FMZ58" s="35"/>
      <c r="FNA58" s="35"/>
      <c r="FNB58" s="35"/>
      <c r="FNC58" s="35"/>
      <c r="FND58" s="35"/>
      <c r="FNE58" s="35"/>
      <c r="FNF58" s="35"/>
      <c r="FNG58" s="35"/>
      <c r="FNH58" s="35"/>
      <c r="FNI58" s="35"/>
      <c r="FNJ58" s="35"/>
      <c r="FNK58" s="35"/>
      <c r="FNL58" s="35"/>
      <c r="FNM58" s="35"/>
      <c r="FNN58" s="35"/>
      <c r="FNO58" s="35"/>
      <c r="FNP58" s="35"/>
      <c r="FNQ58" s="35"/>
      <c r="FNR58" s="35"/>
      <c r="FNS58" s="35"/>
      <c r="FNT58" s="35"/>
      <c r="FNU58" s="35"/>
      <c r="FNV58" s="35"/>
      <c r="FNW58" s="35"/>
      <c r="FNX58" s="35"/>
      <c r="FNY58" s="35"/>
      <c r="FNZ58" s="35"/>
      <c r="FOA58" s="35"/>
      <c r="FOB58" s="35"/>
      <c r="FOC58" s="35"/>
      <c r="FOD58" s="35"/>
      <c r="FOE58" s="35"/>
      <c r="FOF58" s="35"/>
      <c r="FOG58" s="35"/>
      <c r="FOH58" s="35"/>
      <c r="FOI58" s="35"/>
      <c r="FOJ58" s="35"/>
      <c r="FOK58" s="35"/>
      <c r="FOL58" s="35"/>
      <c r="FOM58" s="35"/>
      <c r="FON58" s="35"/>
      <c r="FOO58" s="35"/>
      <c r="FOP58" s="35"/>
      <c r="FOQ58" s="35"/>
      <c r="FOR58" s="35"/>
      <c r="FOS58" s="35"/>
      <c r="FOT58" s="35"/>
      <c r="FOU58" s="35"/>
      <c r="FOV58" s="35"/>
      <c r="FOW58" s="35"/>
      <c r="FOX58" s="35"/>
      <c r="FOY58" s="35"/>
      <c r="FOZ58" s="35"/>
      <c r="FPA58" s="35"/>
      <c r="FPB58" s="35"/>
      <c r="FPC58" s="35"/>
      <c r="FPD58" s="35"/>
      <c r="FPE58" s="35"/>
      <c r="FPF58" s="35"/>
      <c r="FPG58" s="35"/>
      <c r="FPH58" s="35"/>
      <c r="FPI58" s="35"/>
      <c r="FPJ58" s="35"/>
      <c r="FPK58" s="35"/>
      <c r="FPL58" s="35"/>
      <c r="FPM58" s="35"/>
      <c r="FPN58" s="35"/>
      <c r="FPO58" s="35"/>
      <c r="FPP58" s="35"/>
      <c r="FPQ58" s="35"/>
      <c r="FPR58" s="35"/>
      <c r="FPS58" s="35"/>
      <c r="FPT58" s="35"/>
      <c r="FPU58" s="35"/>
      <c r="FPV58" s="35"/>
      <c r="FPW58" s="35"/>
      <c r="FPX58" s="35"/>
      <c r="FPY58" s="35"/>
      <c r="FPZ58" s="35"/>
      <c r="FQA58" s="35"/>
      <c r="FQB58" s="35"/>
      <c r="FQC58" s="35"/>
      <c r="FQD58" s="35"/>
      <c r="FQE58" s="35"/>
      <c r="FQF58" s="35"/>
      <c r="FQG58" s="35"/>
      <c r="FQH58" s="35"/>
      <c r="FQI58" s="35"/>
      <c r="FQJ58" s="35"/>
      <c r="FQK58" s="35"/>
      <c r="FQL58" s="35"/>
      <c r="FQM58" s="35"/>
      <c r="FQN58" s="35"/>
      <c r="FQO58" s="35"/>
      <c r="FQP58" s="35"/>
      <c r="FQQ58" s="35"/>
      <c r="FQR58" s="35"/>
      <c r="FQS58" s="35"/>
      <c r="FQT58" s="35"/>
      <c r="FQU58" s="35"/>
      <c r="FQV58" s="35"/>
      <c r="FQW58" s="35"/>
      <c r="FQX58" s="35"/>
      <c r="FQY58" s="35"/>
      <c r="FQZ58" s="35"/>
      <c r="FRA58" s="35"/>
      <c r="FRB58" s="35"/>
      <c r="FRC58" s="35"/>
      <c r="FRD58" s="35"/>
      <c r="FRE58" s="35"/>
      <c r="FRF58" s="35"/>
      <c r="FRG58" s="35"/>
      <c r="FRH58" s="35"/>
      <c r="FRI58" s="35"/>
      <c r="FRJ58" s="35"/>
      <c r="FRK58" s="35"/>
      <c r="FRL58" s="35"/>
      <c r="FRM58" s="35"/>
      <c r="FRN58" s="35"/>
      <c r="FRO58" s="35"/>
      <c r="FRP58" s="35"/>
      <c r="FRQ58" s="35"/>
      <c r="FRR58" s="35"/>
      <c r="FRS58" s="35"/>
      <c r="FRT58" s="35"/>
      <c r="FRU58" s="35"/>
      <c r="FRV58" s="35"/>
      <c r="FRW58" s="35"/>
      <c r="FRX58" s="35"/>
      <c r="FRY58" s="35"/>
      <c r="FRZ58" s="35"/>
      <c r="FSA58" s="35"/>
      <c r="FSB58" s="35"/>
      <c r="FSC58" s="35"/>
      <c r="FSD58" s="35"/>
      <c r="FSE58" s="35"/>
      <c r="FSF58" s="35"/>
      <c r="FSG58" s="35"/>
      <c r="FSH58" s="35"/>
      <c r="FSI58" s="35"/>
      <c r="FSJ58" s="35"/>
      <c r="FSK58" s="35"/>
      <c r="FSL58" s="35"/>
      <c r="FSM58" s="35"/>
      <c r="FSN58" s="35"/>
      <c r="FSO58" s="35"/>
      <c r="FSP58" s="35"/>
      <c r="FSQ58" s="35"/>
      <c r="FSR58" s="35"/>
      <c r="FSS58" s="35"/>
      <c r="FST58" s="35"/>
      <c r="FSU58" s="35"/>
      <c r="FSV58" s="35"/>
      <c r="FSW58" s="35"/>
      <c r="FSX58" s="35"/>
      <c r="FSY58" s="35"/>
      <c r="FSZ58" s="35"/>
      <c r="FTA58" s="35"/>
      <c r="FTB58" s="35"/>
      <c r="FTC58" s="35"/>
      <c r="FTD58" s="35"/>
      <c r="FTE58" s="35"/>
      <c r="FTF58" s="35"/>
      <c r="FTG58" s="35"/>
      <c r="FTH58" s="35"/>
      <c r="FTI58" s="35"/>
      <c r="FTJ58" s="35"/>
      <c r="FTK58" s="35"/>
      <c r="FTL58" s="35"/>
      <c r="FTM58" s="35"/>
      <c r="FTN58" s="35"/>
      <c r="FTO58" s="35"/>
      <c r="FTP58" s="35"/>
      <c r="FTQ58" s="35"/>
      <c r="FTR58" s="35"/>
      <c r="FTS58" s="35"/>
      <c r="FTT58" s="35"/>
      <c r="FTU58" s="35"/>
      <c r="FTV58" s="35"/>
      <c r="FTW58" s="35"/>
      <c r="FTX58" s="35"/>
      <c r="FTY58" s="35"/>
      <c r="FTZ58" s="35"/>
      <c r="FUA58" s="35"/>
      <c r="FUB58" s="35"/>
      <c r="FUC58" s="35"/>
      <c r="FUD58" s="35"/>
      <c r="FUE58" s="35"/>
      <c r="FUF58" s="35"/>
      <c r="FUG58" s="35"/>
      <c r="FUH58" s="35"/>
      <c r="FUI58" s="35"/>
      <c r="FUJ58" s="35"/>
      <c r="FUK58" s="35"/>
      <c r="FUL58" s="35"/>
      <c r="FUM58" s="35"/>
      <c r="FUN58" s="35"/>
      <c r="FUO58" s="35"/>
      <c r="FUP58" s="35"/>
      <c r="FUQ58" s="35"/>
      <c r="FUR58" s="35"/>
      <c r="FUS58" s="35"/>
      <c r="FUT58" s="35"/>
      <c r="FUU58" s="35"/>
      <c r="FUV58" s="35"/>
      <c r="FUW58" s="35"/>
      <c r="FUX58" s="35"/>
      <c r="FUY58" s="35"/>
      <c r="FUZ58" s="35"/>
      <c r="FVA58" s="35"/>
      <c r="FVB58" s="35"/>
      <c r="FVC58" s="35"/>
      <c r="FVD58" s="35"/>
      <c r="FVE58" s="35"/>
      <c r="FVF58" s="35"/>
      <c r="FVG58" s="35"/>
      <c r="FVH58" s="35"/>
      <c r="FVI58" s="35"/>
      <c r="FVJ58" s="35"/>
      <c r="FVK58" s="35"/>
      <c r="FVL58" s="35"/>
      <c r="FVM58" s="35"/>
      <c r="FVN58" s="35"/>
      <c r="FVO58" s="35"/>
      <c r="FVP58" s="35"/>
      <c r="FVQ58" s="35"/>
      <c r="FVR58" s="35"/>
      <c r="FVS58" s="35"/>
      <c r="FVT58" s="35"/>
      <c r="FVU58" s="35"/>
      <c r="FVV58" s="35"/>
      <c r="FVW58" s="35"/>
      <c r="FVX58" s="35"/>
      <c r="FVY58" s="35"/>
      <c r="FVZ58" s="35"/>
      <c r="FWA58" s="35"/>
      <c r="FWB58" s="35"/>
      <c r="FWC58" s="35"/>
      <c r="FWD58" s="35"/>
      <c r="FWE58" s="35"/>
      <c r="FWF58" s="35"/>
      <c r="FWG58" s="35"/>
      <c r="FWH58" s="35"/>
      <c r="FWI58" s="35"/>
      <c r="FWJ58" s="35"/>
      <c r="FWK58" s="35"/>
      <c r="FWL58" s="35"/>
      <c r="FWM58" s="35"/>
      <c r="FWN58" s="35"/>
      <c r="FWO58" s="35"/>
      <c r="FWP58" s="35"/>
      <c r="FWQ58" s="35"/>
      <c r="FWR58" s="35"/>
      <c r="FWS58" s="35"/>
      <c r="FWT58" s="35"/>
      <c r="FWU58" s="35"/>
      <c r="FWV58" s="35"/>
      <c r="FWW58" s="35"/>
      <c r="FWX58" s="35"/>
      <c r="FWY58" s="35"/>
      <c r="FWZ58" s="35"/>
      <c r="FXA58" s="35"/>
      <c r="FXB58" s="35"/>
      <c r="FXC58" s="35"/>
      <c r="FXD58" s="35"/>
      <c r="FXE58" s="35"/>
      <c r="FXF58" s="35"/>
      <c r="FXG58" s="35"/>
      <c r="FXH58" s="35"/>
      <c r="FXI58" s="35"/>
      <c r="FXJ58" s="35"/>
      <c r="FXK58" s="35"/>
      <c r="FXL58" s="35"/>
      <c r="FXM58" s="35"/>
      <c r="FXN58" s="35"/>
      <c r="FXO58" s="35"/>
      <c r="FXP58" s="35"/>
      <c r="FXQ58" s="35"/>
      <c r="FXR58" s="35"/>
      <c r="FXS58" s="35"/>
      <c r="FXT58" s="35"/>
      <c r="FXU58" s="35"/>
      <c r="FXV58" s="35"/>
      <c r="FXW58" s="35"/>
      <c r="FXX58" s="35"/>
      <c r="FXY58" s="35"/>
      <c r="FXZ58" s="35"/>
      <c r="FYA58" s="35"/>
      <c r="FYB58" s="35"/>
      <c r="FYC58" s="35"/>
      <c r="FYD58" s="35"/>
      <c r="FYE58" s="35"/>
      <c r="FYF58" s="35"/>
      <c r="FYG58" s="35"/>
      <c r="FYH58" s="35"/>
      <c r="FYI58" s="35"/>
      <c r="FYJ58" s="35"/>
      <c r="FYK58" s="35"/>
      <c r="FYL58" s="35"/>
      <c r="FYM58" s="35"/>
      <c r="FYN58" s="35"/>
      <c r="FYO58" s="35"/>
      <c r="FYP58" s="35"/>
      <c r="FYQ58" s="35"/>
      <c r="FYR58" s="35"/>
      <c r="FYS58" s="35"/>
      <c r="FYT58" s="35"/>
      <c r="FYU58" s="35"/>
      <c r="FYV58" s="35"/>
      <c r="FYW58" s="35"/>
      <c r="FYX58" s="35"/>
      <c r="FYY58" s="35"/>
      <c r="FYZ58" s="35"/>
      <c r="FZA58" s="35"/>
      <c r="FZB58" s="35"/>
      <c r="FZC58" s="35"/>
      <c r="FZD58" s="35"/>
      <c r="FZE58" s="35"/>
      <c r="FZF58" s="35"/>
      <c r="FZG58" s="35"/>
      <c r="FZH58" s="35"/>
      <c r="FZI58" s="35"/>
      <c r="FZJ58" s="35"/>
      <c r="FZK58" s="35"/>
      <c r="FZL58" s="35"/>
      <c r="FZM58" s="35"/>
      <c r="FZN58" s="35"/>
      <c r="FZO58" s="35"/>
      <c r="FZP58" s="35"/>
      <c r="FZQ58" s="35"/>
      <c r="FZR58" s="35"/>
      <c r="FZS58" s="35"/>
      <c r="FZT58" s="35"/>
      <c r="FZU58" s="35"/>
      <c r="FZV58" s="35"/>
      <c r="FZW58" s="35"/>
      <c r="FZX58" s="35"/>
      <c r="FZY58" s="35"/>
      <c r="FZZ58" s="35"/>
      <c r="GAA58" s="35"/>
      <c r="GAB58" s="35"/>
      <c r="GAC58" s="35"/>
      <c r="GAD58" s="35"/>
      <c r="GAE58" s="35"/>
      <c r="GAF58" s="35"/>
      <c r="GAG58" s="35"/>
      <c r="GAH58" s="35"/>
      <c r="GAI58" s="35"/>
      <c r="GAJ58" s="35"/>
      <c r="GAK58" s="35"/>
      <c r="GAL58" s="35"/>
      <c r="GAM58" s="35"/>
      <c r="GAN58" s="35"/>
      <c r="GAO58" s="35"/>
      <c r="GAP58" s="35"/>
      <c r="GAQ58" s="35"/>
      <c r="GAR58" s="35"/>
      <c r="GAS58" s="35"/>
      <c r="GAT58" s="35"/>
      <c r="GAU58" s="35"/>
      <c r="GAV58" s="35"/>
      <c r="GAW58" s="35"/>
      <c r="GAX58" s="35"/>
      <c r="GAY58" s="35"/>
      <c r="GAZ58" s="35"/>
      <c r="GBA58" s="35"/>
      <c r="GBB58" s="35"/>
      <c r="GBC58" s="35"/>
      <c r="GBD58" s="35"/>
      <c r="GBE58" s="35"/>
      <c r="GBF58" s="35"/>
      <c r="GBG58" s="35"/>
      <c r="GBH58" s="35"/>
      <c r="GBI58" s="35"/>
      <c r="GBJ58" s="35"/>
      <c r="GBK58" s="35"/>
      <c r="GBL58" s="35"/>
      <c r="GBM58" s="35"/>
      <c r="GBN58" s="35"/>
      <c r="GBO58" s="35"/>
      <c r="GBP58" s="35"/>
      <c r="GBQ58" s="35"/>
      <c r="GBR58" s="35"/>
      <c r="GBS58" s="35"/>
      <c r="GBT58" s="35"/>
      <c r="GBU58" s="35"/>
      <c r="GBV58" s="35"/>
      <c r="GBW58" s="35"/>
      <c r="GBX58" s="35"/>
      <c r="GBY58" s="35"/>
      <c r="GBZ58" s="35"/>
      <c r="GCA58" s="35"/>
      <c r="GCB58" s="35"/>
      <c r="GCC58" s="35"/>
      <c r="GCD58" s="35"/>
      <c r="GCE58" s="35"/>
      <c r="GCF58" s="35"/>
      <c r="GCG58" s="35"/>
      <c r="GCH58" s="35"/>
      <c r="GCI58" s="35"/>
      <c r="GCJ58" s="35"/>
      <c r="GCK58" s="35"/>
      <c r="GCL58" s="35"/>
      <c r="GCM58" s="35"/>
      <c r="GCN58" s="35"/>
      <c r="GCO58" s="35"/>
      <c r="GCP58" s="35"/>
      <c r="GCQ58" s="35"/>
      <c r="GCR58" s="35"/>
      <c r="GCS58" s="35"/>
      <c r="GCT58" s="35"/>
      <c r="GCU58" s="35"/>
      <c r="GCV58" s="35"/>
      <c r="GCW58" s="35"/>
      <c r="GCX58" s="35"/>
      <c r="GCY58" s="35"/>
      <c r="GCZ58" s="35"/>
      <c r="GDA58" s="35"/>
      <c r="GDB58" s="35"/>
      <c r="GDC58" s="35"/>
      <c r="GDD58" s="35"/>
      <c r="GDE58" s="35"/>
      <c r="GDF58" s="35"/>
      <c r="GDG58" s="35"/>
      <c r="GDH58" s="35"/>
      <c r="GDI58" s="35"/>
      <c r="GDJ58" s="35"/>
      <c r="GDK58" s="35"/>
      <c r="GDL58" s="35"/>
      <c r="GDM58" s="35"/>
      <c r="GDN58" s="35"/>
      <c r="GDO58" s="35"/>
      <c r="GDP58" s="35"/>
      <c r="GDQ58" s="35"/>
      <c r="GDR58" s="35"/>
      <c r="GDS58" s="35"/>
      <c r="GDT58" s="35"/>
      <c r="GDU58" s="35"/>
      <c r="GDV58" s="35"/>
      <c r="GDW58" s="35"/>
      <c r="GDX58" s="35"/>
      <c r="GDY58" s="35"/>
      <c r="GDZ58" s="35"/>
      <c r="GEA58" s="35"/>
      <c r="GEB58" s="35"/>
      <c r="GEC58" s="35"/>
      <c r="GED58" s="35"/>
      <c r="GEE58" s="35"/>
      <c r="GEF58" s="35"/>
      <c r="GEG58" s="35"/>
      <c r="GEH58" s="35"/>
      <c r="GEI58" s="35"/>
      <c r="GEJ58" s="35"/>
      <c r="GEK58" s="35"/>
      <c r="GEL58" s="35"/>
      <c r="GEM58" s="35"/>
      <c r="GEN58" s="35"/>
      <c r="GEO58" s="35"/>
      <c r="GEP58" s="35"/>
      <c r="GEQ58" s="35"/>
      <c r="GER58" s="35"/>
      <c r="GES58" s="35"/>
      <c r="GET58" s="35"/>
      <c r="GEU58" s="35"/>
      <c r="GEV58" s="35"/>
      <c r="GEW58" s="35"/>
      <c r="GEX58" s="35"/>
      <c r="GEY58" s="35"/>
      <c r="GEZ58" s="35"/>
      <c r="GFA58" s="35"/>
      <c r="GFB58" s="35"/>
      <c r="GFC58" s="35"/>
      <c r="GFD58" s="35"/>
      <c r="GFE58" s="35"/>
      <c r="GFF58" s="35"/>
      <c r="GFG58" s="35"/>
      <c r="GFH58" s="35"/>
      <c r="GFI58" s="35"/>
      <c r="GFJ58" s="35"/>
      <c r="GFK58" s="35"/>
      <c r="GFL58" s="35"/>
      <c r="GFM58" s="35"/>
      <c r="GFN58" s="35"/>
      <c r="GFO58" s="35"/>
      <c r="GFP58" s="35"/>
      <c r="GFQ58" s="35"/>
      <c r="GFR58" s="35"/>
      <c r="GFS58" s="35"/>
      <c r="GFT58" s="35"/>
      <c r="GFU58" s="35"/>
      <c r="GFV58" s="35"/>
      <c r="GFW58" s="35"/>
      <c r="GFX58" s="35"/>
      <c r="GFY58" s="35"/>
      <c r="GFZ58" s="35"/>
      <c r="GGA58" s="35"/>
      <c r="GGB58" s="35"/>
      <c r="GGC58" s="35"/>
      <c r="GGD58" s="35"/>
      <c r="GGE58" s="35"/>
      <c r="GGF58" s="35"/>
      <c r="GGG58" s="35"/>
      <c r="GGH58" s="35"/>
      <c r="GGI58" s="35"/>
      <c r="GGJ58" s="35"/>
      <c r="GGK58" s="35"/>
      <c r="GGL58" s="35"/>
      <c r="GGM58" s="35"/>
      <c r="GGN58" s="35"/>
      <c r="GGO58" s="35"/>
      <c r="GGP58" s="35"/>
      <c r="GGQ58" s="35"/>
      <c r="GGR58" s="35"/>
      <c r="GGS58" s="35"/>
      <c r="GGT58" s="35"/>
      <c r="GGU58" s="35"/>
      <c r="GGV58" s="35"/>
      <c r="GGW58" s="35"/>
      <c r="GGX58" s="35"/>
      <c r="GGY58" s="35"/>
      <c r="GGZ58" s="35"/>
      <c r="GHA58" s="35"/>
      <c r="GHB58" s="35"/>
      <c r="GHC58" s="35"/>
      <c r="GHD58" s="35"/>
      <c r="GHE58" s="35"/>
      <c r="GHF58" s="35"/>
      <c r="GHG58" s="35"/>
      <c r="GHH58" s="35"/>
      <c r="GHI58" s="35"/>
      <c r="GHJ58" s="35"/>
      <c r="GHK58" s="35"/>
      <c r="GHL58" s="35"/>
      <c r="GHM58" s="35"/>
      <c r="GHN58" s="35"/>
      <c r="GHO58" s="35"/>
      <c r="GHP58" s="35"/>
      <c r="GHQ58" s="35"/>
      <c r="GHR58" s="35"/>
      <c r="GHS58" s="35"/>
      <c r="GHT58" s="35"/>
      <c r="GHU58" s="35"/>
      <c r="GHV58" s="35"/>
      <c r="GHW58" s="35"/>
      <c r="GHX58" s="35"/>
      <c r="GHY58" s="35"/>
      <c r="GHZ58" s="35"/>
      <c r="GIA58" s="35"/>
      <c r="GIB58" s="35"/>
      <c r="GIC58" s="35"/>
      <c r="GID58" s="35"/>
      <c r="GIE58" s="35"/>
      <c r="GIF58" s="35"/>
      <c r="GIG58" s="35"/>
      <c r="GIH58" s="35"/>
      <c r="GII58" s="35"/>
      <c r="GIJ58" s="35"/>
      <c r="GIK58" s="35"/>
      <c r="GIL58" s="35"/>
      <c r="GIM58" s="35"/>
      <c r="GIN58" s="35"/>
      <c r="GIO58" s="35"/>
      <c r="GIP58" s="35"/>
      <c r="GIQ58" s="35"/>
      <c r="GIR58" s="35"/>
      <c r="GIS58" s="35"/>
      <c r="GIT58" s="35"/>
      <c r="GIU58" s="35"/>
      <c r="GIV58" s="35"/>
      <c r="GIW58" s="35"/>
      <c r="GIX58" s="35"/>
      <c r="GIY58" s="35"/>
      <c r="GIZ58" s="35"/>
      <c r="GJA58" s="35"/>
      <c r="GJB58" s="35"/>
      <c r="GJC58" s="35"/>
      <c r="GJD58" s="35"/>
      <c r="GJE58" s="35"/>
      <c r="GJF58" s="35"/>
      <c r="GJG58" s="35"/>
      <c r="GJH58" s="35"/>
      <c r="GJI58" s="35"/>
      <c r="GJJ58" s="35"/>
      <c r="GJK58" s="35"/>
      <c r="GJL58" s="35"/>
      <c r="GJM58" s="35"/>
      <c r="GJN58" s="35"/>
      <c r="GJO58" s="35"/>
      <c r="GJP58" s="35"/>
      <c r="GJQ58" s="35"/>
      <c r="GJR58" s="35"/>
      <c r="GJS58" s="35"/>
      <c r="GJT58" s="35"/>
      <c r="GJU58" s="35"/>
      <c r="GJV58" s="35"/>
      <c r="GJW58" s="35"/>
      <c r="GJX58" s="35"/>
      <c r="GJY58" s="35"/>
      <c r="GJZ58" s="35"/>
      <c r="GKA58" s="35"/>
      <c r="GKB58" s="35"/>
      <c r="GKC58" s="35"/>
      <c r="GKD58" s="35"/>
      <c r="GKE58" s="35"/>
      <c r="GKF58" s="35"/>
      <c r="GKG58" s="35"/>
      <c r="GKH58" s="35"/>
      <c r="GKI58" s="35"/>
      <c r="GKJ58" s="35"/>
      <c r="GKK58" s="35"/>
      <c r="GKL58" s="35"/>
      <c r="GKM58" s="35"/>
      <c r="GKN58" s="35"/>
      <c r="GKO58" s="35"/>
      <c r="GKP58" s="35"/>
      <c r="GKQ58" s="35"/>
      <c r="GKR58" s="35"/>
      <c r="GKS58" s="35"/>
      <c r="GKT58" s="35"/>
      <c r="GKU58" s="35"/>
      <c r="GKV58" s="35"/>
      <c r="GKW58" s="35"/>
      <c r="GKX58" s="35"/>
      <c r="GKY58" s="35"/>
      <c r="GKZ58" s="35"/>
      <c r="GLA58" s="35"/>
      <c r="GLB58" s="35"/>
      <c r="GLC58" s="35"/>
      <c r="GLD58" s="35"/>
      <c r="GLE58" s="35"/>
      <c r="GLF58" s="35"/>
      <c r="GLG58" s="35"/>
      <c r="GLH58" s="35"/>
      <c r="GLI58" s="35"/>
      <c r="GLJ58" s="35"/>
      <c r="GLK58" s="35"/>
      <c r="GLL58" s="35"/>
      <c r="GLM58" s="35"/>
      <c r="GLN58" s="35"/>
      <c r="GLO58" s="35"/>
      <c r="GLP58" s="35"/>
      <c r="GLQ58" s="35"/>
      <c r="GLR58" s="35"/>
      <c r="GLS58" s="35"/>
      <c r="GLT58" s="35"/>
      <c r="GLU58" s="35"/>
      <c r="GLV58" s="35"/>
      <c r="GLW58" s="35"/>
      <c r="GLX58" s="35"/>
      <c r="GLY58" s="35"/>
      <c r="GLZ58" s="35"/>
      <c r="GMA58" s="35"/>
      <c r="GMB58" s="35"/>
      <c r="GMC58" s="35"/>
      <c r="GMD58" s="35"/>
      <c r="GME58" s="35"/>
      <c r="GMF58" s="35"/>
      <c r="GMG58" s="35"/>
      <c r="GMH58" s="35"/>
      <c r="GMI58" s="35"/>
      <c r="GMJ58" s="35"/>
      <c r="GMK58" s="35"/>
      <c r="GML58" s="35"/>
      <c r="GMM58" s="35"/>
      <c r="GMN58" s="35"/>
      <c r="GMO58" s="35"/>
      <c r="GMP58" s="35"/>
      <c r="GMQ58" s="35"/>
      <c r="GMR58" s="35"/>
      <c r="GMS58" s="35"/>
      <c r="GMT58" s="35"/>
      <c r="GMU58" s="35"/>
      <c r="GMV58" s="35"/>
      <c r="GMW58" s="35"/>
      <c r="GMX58" s="35"/>
      <c r="GMY58" s="35"/>
      <c r="GMZ58" s="35"/>
      <c r="GNA58" s="35"/>
      <c r="GNB58" s="35"/>
      <c r="GNC58" s="35"/>
      <c r="GND58" s="35"/>
      <c r="GNE58" s="35"/>
      <c r="GNF58" s="35"/>
      <c r="GNG58" s="35"/>
      <c r="GNH58" s="35"/>
      <c r="GNI58" s="35"/>
      <c r="GNJ58" s="35"/>
      <c r="GNK58" s="35"/>
      <c r="GNL58" s="35"/>
      <c r="GNM58" s="35"/>
      <c r="GNN58" s="35"/>
      <c r="GNO58" s="35"/>
      <c r="GNP58" s="35"/>
      <c r="GNQ58" s="35"/>
      <c r="GNR58" s="35"/>
      <c r="GNS58" s="35"/>
      <c r="GNT58" s="35"/>
      <c r="GNU58" s="35"/>
      <c r="GNV58" s="35"/>
      <c r="GNW58" s="35"/>
      <c r="GNX58" s="35"/>
      <c r="GNY58" s="35"/>
      <c r="GNZ58" s="35"/>
      <c r="GOA58" s="35"/>
      <c r="GOB58" s="35"/>
      <c r="GOC58" s="35"/>
      <c r="GOD58" s="35"/>
      <c r="GOE58" s="35"/>
      <c r="GOF58" s="35"/>
      <c r="GOG58" s="35"/>
      <c r="GOH58" s="35"/>
      <c r="GOI58" s="35"/>
      <c r="GOJ58" s="35"/>
      <c r="GOK58" s="35"/>
      <c r="GOL58" s="35"/>
      <c r="GOM58" s="35"/>
      <c r="GON58" s="35"/>
      <c r="GOO58" s="35"/>
      <c r="GOP58" s="35"/>
      <c r="GOQ58" s="35"/>
      <c r="GOR58" s="35"/>
      <c r="GOS58" s="35"/>
      <c r="GOT58" s="35"/>
      <c r="GOU58" s="35"/>
      <c r="GOV58" s="35"/>
      <c r="GOW58" s="35"/>
      <c r="GOX58" s="35"/>
      <c r="GOY58" s="35"/>
      <c r="GOZ58" s="35"/>
      <c r="GPA58" s="35"/>
      <c r="GPB58" s="35"/>
      <c r="GPC58" s="35"/>
      <c r="GPD58" s="35"/>
      <c r="GPE58" s="35"/>
      <c r="GPF58" s="35"/>
      <c r="GPG58" s="35"/>
      <c r="GPH58" s="35"/>
      <c r="GPI58" s="35"/>
      <c r="GPJ58" s="35"/>
      <c r="GPK58" s="35"/>
      <c r="GPL58" s="35"/>
      <c r="GPM58" s="35"/>
      <c r="GPN58" s="35"/>
      <c r="GPO58" s="35"/>
      <c r="GPP58" s="35"/>
      <c r="GPQ58" s="35"/>
      <c r="GPR58" s="35"/>
      <c r="GPS58" s="35"/>
      <c r="GPT58" s="35"/>
      <c r="GPU58" s="35"/>
      <c r="GPV58" s="35"/>
      <c r="GPW58" s="35"/>
      <c r="GPX58" s="35"/>
      <c r="GPY58" s="35"/>
      <c r="GPZ58" s="35"/>
      <c r="GQA58" s="35"/>
      <c r="GQB58" s="35"/>
      <c r="GQC58" s="35"/>
      <c r="GQD58" s="35"/>
      <c r="GQE58" s="35"/>
      <c r="GQF58" s="35"/>
      <c r="GQG58" s="35"/>
      <c r="GQH58" s="35"/>
      <c r="GQI58" s="35"/>
      <c r="GQJ58" s="35"/>
      <c r="GQK58" s="35"/>
      <c r="GQL58" s="35"/>
      <c r="GQM58" s="35"/>
      <c r="GQN58" s="35"/>
      <c r="GQO58" s="35"/>
      <c r="GQP58" s="35"/>
      <c r="GQQ58" s="35"/>
      <c r="GQR58" s="35"/>
      <c r="GQS58" s="35"/>
      <c r="GQT58" s="35"/>
      <c r="GQU58" s="35"/>
      <c r="GQV58" s="35"/>
      <c r="GQW58" s="35"/>
      <c r="GQX58" s="35"/>
      <c r="GQY58" s="35"/>
      <c r="GQZ58" s="35"/>
      <c r="GRA58" s="35"/>
      <c r="GRB58" s="35"/>
      <c r="GRC58" s="35"/>
      <c r="GRD58" s="35"/>
      <c r="GRE58" s="35"/>
      <c r="GRF58" s="35"/>
      <c r="GRG58" s="35"/>
      <c r="GRH58" s="35"/>
      <c r="GRI58" s="35"/>
      <c r="GRJ58" s="35"/>
      <c r="GRK58" s="35"/>
      <c r="GRL58" s="35"/>
      <c r="GRM58" s="35"/>
      <c r="GRN58" s="35"/>
      <c r="GRO58" s="35"/>
      <c r="GRP58" s="35"/>
      <c r="GRQ58" s="35"/>
      <c r="GRR58" s="35"/>
      <c r="GRS58" s="35"/>
      <c r="GRT58" s="35"/>
      <c r="GRU58" s="35"/>
      <c r="GRV58" s="35"/>
      <c r="GRW58" s="35"/>
      <c r="GRX58" s="35"/>
      <c r="GRY58" s="35"/>
      <c r="GRZ58" s="35"/>
      <c r="GSA58" s="35"/>
      <c r="GSB58" s="35"/>
      <c r="GSC58" s="35"/>
      <c r="GSD58" s="35"/>
      <c r="GSE58" s="35"/>
      <c r="GSF58" s="35"/>
      <c r="GSG58" s="35"/>
      <c r="GSH58" s="35"/>
      <c r="GSI58" s="35"/>
      <c r="GSJ58" s="35"/>
      <c r="GSK58" s="35"/>
      <c r="GSL58" s="35"/>
      <c r="GSM58" s="35"/>
      <c r="GSN58" s="35"/>
      <c r="GSO58" s="35"/>
      <c r="GSP58" s="35"/>
      <c r="GSQ58" s="35"/>
      <c r="GSR58" s="35"/>
      <c r="GSS58" s="35"/>
      <c r="GST58" s="35"/>
      <c r="GSU58" s="35"/>
      <c r="GSV58" s="35"/>
      <c r="GSW58" s="35"/>
      <c r="GSX58" s="35"/>
      <c r="GSY58" s="35"/>
      <c r="GSZ58" s="35"/>
      <c r="GTA58" s="35"/>
      <c r="GTB58" s="35"/>
      <c r="GTC58" s="35"/>
      <c r="GTD58" s="35"/>
      <c r="GTE58" s="35"/>
      <c r="GTF58" s="35"/>
      <c r="GTG58" s="35"/>
      <c r="GTH58" s="35"/>
      <c r="GTI58" s="35"/>
      <c r="GTJ58" s="35"/>
      <c r="GTK58" s="35"/>
      <c r="GTL58" s="35"/>
      <c r="GTM58" s="35"/>
      <c r="GTN58" s="35"/>
      <c r="GTO58" s="35"/>
      <c r="GTP58" s="35"/>
      <c r="GTQ58" s="35"/>
      <c r="GTR58" s="35"/>
      <c r="GTS58" s="35"/>
      <c r="GTT58" s="35"/>
      <c r="GTU58" s="35"/>
      <c r="GTV58" s="35"/>
      <c r="GTW58" s="35"/>
      <c r="GTX58" s="35"/>
      <c r="GTY58" s="35"/>
      <c r="GTZ58" s="35"/>
      <c r="GUA58" s="35"/>
      <c r="GUB58" s="35"/>
      <c r="GUC58" s="35"/>
      <c r="GUD58" s="35"/>
      <c r="GUE58" s="35"/>
      <c r="GUF58" s="35"/>
      <c r="GUG58" s="35"/>
      <c r="GUH58" s="35"/>
      <c r="GUI58" s="35"/>
      <c r="GUJ58" s="35"/>
      <c r="GUK58" s="35"/>
      <c r="GUL58" s="35"/>
      <c r="GUM58" s="35"/>
      <c r="GUN58" s="35"/>
      <c r="GUO58" s="35"/>
      <c r="GUP58" s="35"/>
      <c r="GUQ58" s="35"/>
      <c r="GUR58" s="35"/>
      <c r="GUS58" s="35"/>
      <c r="GUT58" s="35"/>
      <c r="GUU58" s="35"/>
      <c r="GUV58" s="35"/>
      <c r="GUW58" s="35"/>
      <c r="GUX58" s="35"/>
      <c r="GUY58" s="35"/>
      <c r="GUZ58" s="35"/>
      <c r="GVA58" s="35"/>
      <c r="GVB58" s="35"/>
      <c r="GVC58" s="35"/>
      <c r="GVD58" s="35"/>
      <c r="GVE58" s="35"/>
      <c r="GVF58" s="35"/>
      <c r="GVG58" s="35"/>
      <c r="GVH58" s="35"/>
      <c r="GVI58" s="35"/>
      <c r="GVJ58" s="35"/>
      <c r="GVK58" s="35"/>
      <c r="GVL58" s="35"/>
      <c r="GVM58" s="35"/>
      <c r="GVN58" s="35"/>
      <c r="GVO58" s="35"/>
      <c r="GVP58" s="35"/>
      <c r="GVQ58" s="35"/>
      <c r="GVR58" s="35"/>
      <c r="GVS58" s="35"/>
      <c r="GVT58" s="35"/>
      <c r="GVU58" s="35"/>
      <c r="GVV58" s="35"/>
      <c r="GVW58" s="35"/>
      <c r="GVX58" s="35"/>
      <c r="GVY58" s="35"/>
      <c r="GVZ58" s="35"/>
      <c r="GWA58" s="35"/>
      <c r="GWB58" s="35"/>
      <c r="GWC58" s="35"/>
      <c r="GWD58" s="35"/>
      <c r="GWE58" s="35"/>
      <c r="GWF58" s="35"/>
      <c r="GWG58" s="35"/>
      <c r="GWH58" s="35"/>
      <c r="GWI58" s="35"/>
      <c r="GWJ58" s="35"/>
      <c r="GWK58" s="35"/>
      <c r="GWL58" s="35"/>
      <c r="GWM58" s="35"/>
      <c r="GWN58" s="35"/>
      <c r="GWO58" s="35"/>
      <c r="GWP58" s="35"/>
      <c r="GWQ58" s="35"/>
      <c r="GWR58" s="35"/>
      <c r="GWS58" s="35"/>
      <c r="GWT58" s="35"/>
      <c r="GWU58" s="35"/>
      <c r="GWV58" s="35"/>
      <c r="GWW58" s="35"/>
      <c r="GWX58" s="35"/>
      <c r="GWY58" s="35"/>
      <c r="GWZ58" s="35"/>
      <c r="GXA58" s="35"/>
      <c r="GXB58" s="35"/>
      <c r="GXC58" s="35"/>
      <c r="GXD58" s="35"/>
      <c r="GXE58" s="35"/>
      <c r="GXF58" s="35"/>
      <c r="GXG58" s="35"/>
      <c r="GXH58" s="35"/>
      <c r="GXI58" s="35"/>
      <c r="GXJ58" s="35"/>
      <c r="GXK58" s="35"/>
      <c r="GXL58" s="35"/>
      <c r="GXM58" s="35"/>
      <c r="GXN58" s="35"/>
      <c r="GXO58" s="35"/>
      <c r="GXP58" s="35"/>
      <c r="GXQ58" s="35"/>
      <c r="GXR58" s="35"/>
      <c r="GXS58" s="35"/>
      <c r="GXT58" s="35"/>
      <c r="GXU58" s="35"/>
      <c r="GXV58" s="35"/>
      <c r="GXW58" s="35"/>
      <c r="GXX58" s="35"/>
      <c r="GXY58" s="35"/>
      <c r="GXZ58" s="35"/>
      <c r="GYA58" s="35"/>
      <c r="GYB58" s="35"/>
      <c r="GYC58" s="35"/>
      <c r="GYD58" s="35"/>
      <c r="GYE58" s="35"/>
      <c r="GYF58" s="35"/>
      <c r="GYG58" s="35"/>
      <c r="GYH58" s="35"/>
      <c r="GYI58" s="35"/>
      <c r="GYJ58" s="35"/>
      <c r="GYK58" s="35"/>
      <c r="GYL58" s="35"/>
      <c r="GYM58" s="35"/>
      <c r="GYN58" s="35"/>
      <c r="GYO58" s="35"/>
      <c r="GYP58" s="35"/>
      <c r="GYQ58" s="35"/>
      <c r="GYR58" s="35"/>
      <c r="GYS58" s="35"/>
      <c r="GYT58" s="35"/>
      <c r="GYU58" s="35"/>
      <c r="GYV58" s="35"/>
      <c r="GYW58" s="35"/>
      <c r="GYX58" s="35"/>
      <c r="GYY58" s="35"/>
      <c r="GYZ58" s="35"/>
      <c r="GZA58" s="35"/>
      <c r="GZB58" s="35"/>
      <c r="GZC58" s="35"/>
      <c r="GZD58" s="35"/>
      <c r="GZE58" s="35"/>
      <c r="GZF58" s="35"/>
      <c r="GZG58" s="35"/>
      <c r="GZH58" s="35"/>
      <c r="GZI58" s="35"/>
      <c r="GZJ58" s="35"/>
      <c r="GZK58" s="35"/>
      <c r="GZL58" s="35"/>
      <c r="GZM58" s="35"/>
      <c r="GZN58" s="35"/>
      <c r="GZO58" s="35"/>
      <c r="GZP58" s="35"/>
      <c r="GZQ58" s="35"/>
      <c r="GZR58" s="35"/>
      <c r="GZS58" s="35"/>
      <c r="GZT58" s="35"/>
      <c r="GZU58" s="35"/>
      <c r="GZV58" s="35"/>
      <c r="GZW58" s="35"/>
      <c r="GZX58" s="35"/>
      <c r="GZY58" s="35"/>
      <c r="GZZ58" s="35"/>
      <c r="HAA58" s="35"/>
      <c r="HAB58" s="35"/>
      <c r="HAC58" s="35"/>
      <c r="HAD58" s="35"/>
      <c r="HAE58" s="35"/>
      <c r="HAF58" s="35"/>
      <c r="HAG58" s="35"/>
      <c r="HAH58" s="35"/>
      <c r="HAI58" s="35"/>
      <c r="HAJ58" s="35"/>
      <c r="HAK58" s="35"/>
      <c r="HAL58" s="35"/>
      <c r="HAM58" s="35"/>
      <c r="HAN58" s="35"/>
      <c r="HAO58" s="35"/>
      <c r="HAP58" s="35"/>
      <c r="HAQ58" s="35"/>
      <c r="HAR58" s="35"/>
      <c r="HAS58" s="35"/>
      <c r="HAT58" s="35"/>
      <c r="HAU58" s="35"/>
      <c r="HAV58" s="35"/>
      <c r="HAW58" s="35"/>
      <c r="HAX58" s="35"/>
      <c r="HAY58" s="35"/>
      <c r="HAZ58" s="35"/>
      <c r="HBA58" s="35"/>
      <c r="HBB58" s="35"/>
      <c r="HBC58" s="35"/>
      <c r="HBD58" s="35"/>
      <c r="HBE58" s="35"/>
      <c r="HBF58" s="35"/>
      <c r="HBG58" s="35"/>
      <c r="HBH58" s="35"/>
      <c r="HBI58" s="35"/>
      <c r="HBJ58" s="35"/>
      <c r="HBK58" s="35"/>
      <c r="HBL58" s="35"/>
      <c r="HBM58" s="35"/>
      <c r="HBN58" s="35"/>
      <c r="HBO58" s="35"/>
      <c r="HBP58" s="35"/>
      <c r="HBQ58" s="35"/>
      <c r="HBR58" s="35"/>
      <c r="HBS58" s="35"/>
      <c r="HBT58" s="35"/>
      <c r="HBU58" s="35"/>
      <c r="HBV58" s="35"/>
      <c r="HBW58" s="35"/>
      <c r="HBX58" s="35"/>
      <c r="HBY58" s="35"/>
      <c r="HBZ58" s="35"/>
      <c r="HCA58" s="35"/>
      <c r="HCB58" s="35"/>
      <c r="HCC58" s="35"/>
      <c r="HCD58" s="35"/>
      <c r="HCE58" s="35"/>
      <c r="HCF58" s="35"/>
      <c r="HCG58" s="35"/>
      <c r="HCH58" s="35"/>
      <c r="HCI58" s="35"/>
      <c r="HCJ58" s="35"/>
      <c r="HCK58" s="35"/>
      <c r="HCL58" s="35"/>
      <c r="HCM58" s="35"/>
      <c r="HCN58" s="35"/>
      <c r="HCO58" s="35"/>
      <c r="HCP58" s="35"/>
      <c r="HCQ58" s="35"/>
      <c r="HCR58" s="35"/>
      <c r="HCS58" s="35"/>
      <c r="HCT58" s="35"/>
      <c r="HCU58" s="35"/>
      <c r="HCV58" s="35"/>
      <c r="HCW58" s="35"/>
      <c r="HCX58" s="35"/>
      <c r="HCY58" s="35"/>
      <c r="HCZ58" s="35"/>
      <c r="HDA58" s="35"/>
      <c r="HDB58" s="35"/>
      <c r="HDC58" s="35"/>
      <c r="HDD58" s="35"/>
      <c r="HDE58" s="35"/>
      <c r="HDF58" s="35"/>
      <c r="HDG58" s="35"/>
      <c r="HDH58" s="35"/>
      <c r="HDI58" s="35"/>
      <c r="HDJ58" s="35"/>
      <c r="HDK58" s="35"/>
      <c r="HDL58" s="35"/>
      <c r="HDM58" s="35"/>
      <c r="HDN58" s="35"/>
      <c r="HDO58" s="35"/>
      <c r="HDP58" s="35"/>
      <c r="HDQ58" s="35"/>
      <c r="HDR58" s="35"/>
      <c r="HDS58" s="35"/>
      <c r="HDT58" s="35"/>
      <c r="HDU58" s="35"/>
      <c r="HDV58" s="35"/>
      <c r="HDW58" s="35"/>
      <c r="HDX58" s="35"/>
      <c r="HDY58" s="35"/>
      <c r="HDZ58" s="35"/>
      <c r="HEA58" s="35"/>
      <c r="HEB58" s="35"/>
      <c r="HEC58" s="35"/>
      <c r="HED58" s="35"/>
      <c r="HEE58" s="35"/>
      <c r="HEF58" s="35"/>
      <c r="HEG58" s="35"/>
      <c r="HEH58" s="35"/>
      <c r="HEI58" s="35"/>
      <c r="HEJ58" s="35"/>
      <c r="HEK58" s="35"/>
      <c r="HEL58" s="35"/>
      <c r="HEM58" s="35"/>
      <c r="HEN58" s="35"/>
      <c r="HEO58" s="35"/>
      <c r="HEP58" s="35"/>
      <c r="HEQ58" s="35"/>
      <c r="HER58" s="35"/>
      <c r="HES58" s="35"/>
      <c r="HET58" s="35"/>
      <c r="HEU58" s="35"/>
      <c r="HEV58" s="35"/>
      <c r="HEW58" s="35"/>
      <c r="HEX58" s="35"/>
      <c r="HEY58" s="35"/>
      <c r="HEZ58" s="35"/>
      <c r="HFA58" s="35"/>
      <c r="HFB58" s="35"/>
      <c r="HFC58" s="35"/>
      <c r="HFD58" s="35"/>
      <c r="HFE58" s="35"/>
      <c r="HFF58" s="35"/>
      <c r="HFG58" s="35"/>
      <c r="HFH58" s="35"/>
      <c r="HFI58" s="35"/>
      <c r="HFJ58" s="35"/>
      <c r="HFK58" s="35"/>
      <c r="HFL58" s="35"/>
      <c r="HFM58" s="35"/>
      <c r="HFN58" s="35"/>
      <c r="HFO58" s="35"/>
      <c r="HFP58" s="35"/>
      <c r="HFQ58" s="35"/>
      <c r="HFR58" s="35"/>
      <c r="HFS58" s="35"/>
      <c r="HFT58" s="35"/>
      <c r="HFU58" s="35"/>
      <c r="HFV58" s="35"/>
      <c r="HFW58" s="35"/>
      <c r="HFX58" s="35"/>
      <c r="HFY58" s="35"/>
      <c r="HFZ58" s="35"/>
      <c r="HGA58" s="35"/>
      <c r="HGB58" s="35"/>
      <c r="HGC58" s="35"/>
      <c r="HGD58" s="35"/>
      <c r="HGE58" s="35"/>
      <c r="HGF58" s="35"/>
      <c r="HGG58" s="35"/>
      <c r="HGH58" s="35"/>
      <c r="HGI58" s="35"/>
      <c r="HGJ58" s="35"/>
      <c r="HGK58" s="35"/>
      <c r="HGL58" s="35"/>
      <c r="HGM58" s="35"/>
      <c r="HGN58" s="35"/>
      <c r="HGO58" s="35"/>
      <c r="HGP58" s="35"/>
      <c r="HGQ58" s="35"/>
      <c r="HGR58" s="35"/>
      <c r="HGS58" s="35"/>
      <c r="HGT58" s="35"/>
      <c r="HGU58" s="35"/>
      <c r="HGV58" s="35"/>
      <c r="HGW58" s="35"/>
      <c r="HGX58" s="35"/>
      <c r="HGY58" s="35"/>
      <c r="HGZ58" s="35"/>
      <c r="HHA58" s="35"/>
      <c r="HHB58" s="35"/>
      <c r="HHC58" s="35"/>
      <c r="HHD58" s="35"/>
      <c r="HHE58" s="35"/>
      <c r="HHF58" s="35"/>
      <c r="HHG58" s="35"/>
      <c r="HHH58" s="35"/>
      <c r="HHI58" s="35"/>
      <c r="HHJ58" s="35"/>
      <c r="HHK58" s="35"/>
      <c r="HHL58" s="35"/>
      <c r="HHM58" s="35"/>
      <c r="HHN58" s="35"/>
      <c r="HHO58" s="35"/>
      <c r="HHP58" s="35"/>
      <c r="HHQ58" s="35"/>
      <c r="HHR58" s="35"/>
      <c r="HHS58" s="35"/>
      <c r="HHT58" s="35"/>
      <c r="HHU58" s="35"/>
      <c r="HHV58" s="35"/>
      <c r="HHW58" s="35"/>
      <c r="HHX58" s="35"/>
      <c r="HHY58" s="35"/>
      <c r="HHZ58" s="35"/>
      <c r="HIA58" s="35"/>
      <c r="HIB58" s="35"/>
      <c r="HIC58" s="35"/>
      <c r="HID58" s="35"/>
      <c r="HIE58" s="35"/>
      <c r="HIF58" s="35"/>
      <c r="HIG58" s="35"/>
      <c r="HIH58" s="35"/>
      <c r="HII58" s="35"/>
      <c r="HIJ58" s="35"/>
      <c r="HIK58" s="35"/>
      <c r="HIL58" s="35"/>
      <c r="HIM58" s="35"/>
      <c r="HIN58" s="35"/>
      <c r="HIO58" s="35"/>
      <c r="HIP58" s="35"/>
      <c r="HIQ58" s="35"/>
      <c r="HIR58" s="35"/>
      <c r="HIS58" s="35"/>
      <c r="HIT58" s="35"/>
      <c r="HIU58" s="35"/>
      <c r="HIV58" s="35"/>
      <c r="HIW58" s="35"/>
      <c r="HIX58" s="35"/>
      <c r="HIY58" s="35"/>
      <c r="HIZ58" s="35"/>
      <c r="HJA58" s="35"/>
      <c r="HJB58" s="35"/>
      <c r="HJC58" s="35"/>
      <c r="HJD58" s="35"/>
      <c r="HJE58" s="35"/>
      <c r="HJF58" s="35"/>
      <c r="HJG58" s="35"/>
      <c r="HJH58" s="35"/>
      <c r="HJI58" s="35"/>
      <c r="HJJ58" s="35"/>
      <c r="HJK58" s="35"/>
      <c r="HJL58" s="35"/>
      <c r="HJM58" s="35"/>
      <c r="HJN58" s="35"/>
      <c r="HJO58" s="35"/>
      <c r="HJP58" s="35"/>
      <c r="HJQ58" s="35"/>
      <c r="HJR58" s="35"/>
      <c r="HJS58" s="35"/>
      <c r="HJT58" s="35"/>
      <c r="HJU58" s="35"/>
      <c r="HJV58" s="35"/>
      <c r="HJW58" s="35"/>
      <c r="HJX58" s="35"/>
      <c r="HJY58" s="35"/>
      <c r="HJZ58" s="35"/>
      <c r="HKA58" s="35"/>
      <c r="HKB58" s="35"/>
      <c r="HKC58" s="35"/>
      <c r="HKD58" s="35"/>
      <c r="HKE58" s="35"/>
      <c r="HKF58" s="35"/>
      <c r="HKG58" s="35"/>
      <c r="HKH58" s="35"/>
      <c r="HKI58" s="35"/>
      <c r="HKJ58" s="35"/>
      <c r="HKK58" s="35"/>
      <c r="HKL58" s="35"/>
      <c r="HKM58" s="35"/>
      <c r="HKN58" s="35"/>
      <c r="HKO58" s="35"/>
      <c r="HKP58" s="35"/>
      <c r="HKQ58" s="35"/>
      <c r="HKR58" s="35"/>
      <c r="HKS58" s="35"/>
      <c r="HKT58" s="35"/>
      <c r="HKU58" s="35"/>
      <c r="HKV58" s="35"/>
      <c r="HKW58" s="35"/>
      <c r="HKX58" s="35"/>
      <c r="HKY58" s="35"/>
      <c r="HKZ58" s="35"/>
      <c r="HLA58" s="35"/>
      <c r="HLB58" s="35"/>
      <c r="HLC58" s="35"/>
      <c r="HLD58" s="35"/>
      <c r="HLE58" s="35"/>
      <c r="HLF58" s="35"/>
      <c r="HLG58" s="35"/>
      <c r="HLH58" s="35"/>
      <c r="HLI58" s="35"/>
      <c r="HLJ58" s="35"/>
      <c r="HLK58" s="35"/>
      <c r="HLL58" s="35"/>
      <c r="HLM58" s="35"/>
      <c r="HLN58" s="35"/>
      <c r="HLO58" s="35"/>
      <c r="HLP58" s="35"/>
      <c r="HLQ58" s="35"/>
      <c r="HLR58" s="35"/>
      <c r="HLS58" s="35"/>
      <c r="HLT58" s="35"/>
      <c r="HLU58" s="35"/>
      <c r="HLV58" s="35"/>
      <c r="HLW58" s="35"/>
      <c r="HLX58" s="35"/>
      <c r="HLY58" s="35"/>
      <c r="HLZ58" s="35"/>
      <c r="HMA58" s="35"/>
      <c r="HMB58" s="35"/>
      <c r="HMC58" s="35"/>
      <c r="HMD58" s="35"/>
      <c r="HME58" s="35"/>
      <c r="HMF58" s="35"/>
      <c r="HMG58" s="35"/>
      <c r="HMH58" s="35"/>
      <c r="HMI58" s="35"/>
      <c r="HMJ58" s="35"/>
      <c r="HMK58" s="35"/>
      <c r="HML58" s="35"/>
      <c r="HMM58" s="35"/>
      <c r="HMN58" s="35"/>
      <c r="HMO58" s="35"/>
      <c r="HMP58" s="35"/>
      <c r="HMQ58" s="35"/>
      <c r="HMR58" s="35"/>
      <c r="HMS58" s="35"/>
      <c r="HMT58" s="35"/>
      <c r="HMU58" s="35"/>
      <c r="HMV58" s="35"/>
      <c r="HMW58" s="35"/>
      <c r="HMX58" s="35"/>
      <c r="HMY58" s="35"/>
      <c r="HMZ58" s="35"/>
      <c r="HNA58" s="35"/>
      <c r="HNB58" s="35"/>
      <c r="HNC58" s="35"/>
      <c r="HND58" s="35"/>
      <c r="HNE58" s="35"/>
      <c r="HNF58" s="35"/>
      <c r="HNG58" s="35"/>
      <c r="HNH58" s="35"/>
      <c r="HNI58" s="35"/>
      <c r="HNJ58" s="35"/>
      <c r="HNK58" s="35"/>
      <c r="HNL58" s="35"/>
      <c r="HNM58" s="35"/>
      <c r="HNN58" s="35"/>
      <c r="HNO58" s="35"/>
      <c r="HNP58" s="35"/>
      <c r="HNQ58" s="35"/>
      <c r="HNR58" s="35"/>
      <c r="HNS58" s="35"/>
      <c r="HNT58" s="35"/>
      <c r="HNU58" s="35"/>
      <c r="HNV58" s="35"/>
      <c r="HNW58" s="35"/>
      <c r="HNX58" s="35"/>
      <c r="HNY58" s="35"/>
      <c r="HNZ58" s="35"/>
      <c r="HOA58" s="35"/>
      <c r="HOB58" s="35"/>
      <c r="HOC58" s="35"/>
      <c r="HOD58" s="35"/>
      <c r="HOE58" s="35"/>
      <c r="HOF58" s="35"/>
      <c r="HOG58" s="35"/>
      <c r="HOH58" s="35"/>
      <c r="HOI58" s="35"/>
      <c r="HOJ58" s="35"/>
      <c r="HOK58" s="35"/>
      <c r="HOL58" s="35"/>
      <c r="HOM58" s="35"/>
      <c r="HON58" s="35"/>
      <c r="HOO58" s="35"/>
      <c r="HOP58" s="35"/>
      <c r="HOQ58" s="35"/>
      <c r="HOR58" s="35"/>
      <c r="HOS58" s="35"/>
      <c r="HOT58" s="35"/>
      <c r="HOU58" s="35"/>
      <c r="HOV58" s="35"/>
      <c r="HOW58" s="35"/>
      <c r="HOX58" s="35"/>
      <c r="HOY58" s="35"/>
      <c r="HOZ58" s="35"/>
      <c r="HPA58" s="35"/>
      <c r="HPB58" s="35"/>
      <c r="HPC58" s="35"/>
      <c r="HPD58" s="35"/>
      <c r="HPE58" s="35"/>
      <c r="HPF58" s="35"/>
      <c r="HPG58" s="35"/>
      <c r="HPH58" s="35"/>
      <c r="HPI58" s="35"/>
      <c r="HPJ58" s="35"/>
      <c r="HPK58" s="35"/>
      <c r="HPL58" s="35"/>
      <c r="HPM58" s="35"/>
      <c r="HPN58" s="35"/>
      <c r="HPO58" s="35"/>
      <c r="HPP58" s="35"/>
      <c r="HPQ58" s="35"/>
      <c r="HPR58" s="35"/>
      <c r="HPS58" s="35"/>
      <c r="HPT58" s="35"/>
      <c r="HPU58" s="35"/>
      <c r="HPV58" s="35"/>
      <c r="HPW58" s="35"/>
      <c r="HPX58" s="35"/>
      <c r="HPY58" s="35"/>
      <c r="HPZ58" s="35"/>
      <c r="HQA58" s="35"/>
      <c r="HQB58" s="35"/>
      <c r="HQC58" s="35"/>
      <c r="HQD58" s="35"/>
      <c r="HQE58" s="35"/>
      <c r="HQF58" s="35"/>
      <c r="HQG58" s="35"/>
      <c r="HQH58" s="35"/>
      <c r="HQI58" s="35"/>
      <c r="HQJ58" s="35"/>
      <c r="HQK58" s="35"/>
      <c r="HQL58" s="35"/>
      <c r="HQM58" s="35"/>
      <c r="HQN58" s="35"/>
      <c r="HQO58" s="35"/>
      <c r="HQP58" s="35"/>
      <c r="HQQ58" s="35"/>
      <c r="HQR58" s="35"/>
      <c r="HQS58" s="35"/>
      <c r="HQT58" s="35"/>
      <c r="HQU58" s="35"/>
      <c r="HQV58" s="35"/>
      <c r="HQW58" s="35"/>
      <c r="HQX58" s="35"/>
      <c r="HQY58" s="35"/>
      <c r="HQZ58" s="35"/>
      <c r="HRA58" s="35"/>
      <c r="HRB58" s="35"/>
      <c r="HRC58" s="35"/>
      <c r="HRD58" s="35"/>
      <c r="HRE58" s="35"/>
      <c r="HRF58" s="35"/>
      <c r="HRG58" s="35"/>
      <c r="HRH58" s="35"/>
      <c r="HRI58" s="35"/>
      <c r="HRJ58" s="35"/>
      <c r="HRK58" s="35"/>
      <c r="HRL58" s="35"/>
      <c r="HRM58" s="35"/>
      <c r="HRN58" s="35"/>
      <c r="HRO58" s="35"/>
      <c r="HRP58" s="35"/>
      <c r="HRQ58" s="35"/>
      <c r="HRR58" s="35"/>
      <c r="HRS58" s="35"/>
      <c r="HRT58" s="35"/>
      <c r="HRU58" s="35"/>
      <c r="HRV58" s="35"/>
      <c r="HRW58" s="35"/>
      <c r="HRX58" s="35"/>
      <c r="HRY58" s="35"/>
      <c r="HRZ58" s="35"/>
      <c r="HSA58" s="35"/>
      <c r="HSB58" s="35"/>
      <c r="HSC58" s="35"/>
      <c r="HSD58" s="35"/>
      <c r="HSE58" s="35"/>
      <c r="HSF58" s="35"/>
      <c r="HSG58" s="35"/>
      <c r="HSH58" s="35"/>
      <c r="HSI58" s="35"/>
      <c r="HSJ58" s="35"/>
      <c r="HSK58" s="35"/>
      <c r="HSL58" s="35"/>
      <c r="HSM58" s="35"/>
      <c r="HSN58" s="35"/>
      <c r="HSO58" s="35"/>
      <c r="HSP58" s="35"/>
      <c r="HSQ58" s="35"/>
      <c r="HSR58" s="35"/>
      <c r="HSS58" s="35"/>
      <c r="HST58" s="35"/>
      <c r="HSU58" s="35"/>
      <c r="HSV58" s="35"/>
      <c r="HSW58" s="35"/>
      <c r="HSX58" s="35"/>
      <c r="HSY58" s="35"/>
      <c r="HSZ58" s="35"/>
      <c r="HTA58" s="35"/>
      <c r="HTB58" s="35"/>
      <c r="HTC58" s="35"/>
      <c r="HTD58" s="35"/>
      <c r="HTE58" s="35"/>
      <c r="HTF58" s="35"/>
      <c r="HTG58" s="35"/>
      <c r="HTH58" s="35"/>
      <c r="HTI58" s="35"/>
      <c r="HTJ58" s="35"/>
      <c r="HTK58" s="35"/>
      <c r="HTL58" s="35"/>
      <c r="HTM58" s="35"/>
      <c r="HTN58" s="35"/>
      <c r="HTO58" s="35"/>
      <c r="HTP58" s="35"/>
      <c r="HTQ58" s="35"/>
      <c r="HTR58" s="35"/>
      <c r="HTS58" s="35"/>
      <c r="HTT58" s="35"/>
      <c r="HTU58" s="35"/>
      <c r="HTV58" s="35"/>
      <c r="HTW58" s="35"/>
      <c r="HTX58" s="35"/>
      <c r="HTY58" s="35"/>
      <c r="HTZ58" s="35"/>
      <c r="HUA58" s="35"/>
      <c r="HUB58" s="35"/>
      <c r="HUC58" s="35"/>
      <c r="HUD58" s="35"/>
      <c r="HUE58" s="35"/>
      <c r="HUF58" s="35"/>
      <c r="HUG58" s="35"/>
      <c r="HUH58" s="35"/>
      <c r="HUI58" s="35"/>
      <c r="HUJ58" s="35"/>
      <c r="HUK58" s="35"/>
      <c r="HUL58" s="35"/>
      <c r="HUM58" s="35"/>
      <c r="HUN58" s="35"/>
      <c r="HUO58" s="35"/>
      <c r="HUP58" s="35"/>
      <c r="HUQ58" s="35"/>
      <c r="HUR58" s="35"/>
      <c r="HUS58" s="35"/>
      <c r="HUT58" s="35"/>
      <c r="HUU58" s="35"/>
      <c r="HUV58" s="35"/>
      <c r="HUW58" s="35"/>
      <c r="HUX58" s="35"/>
      <c r="HUY58" s="35"/>
      <c r="HUZ58" s="35"/>
      <c r="HVA58" s="35"/>
      <c r="HVB58" s="35"/>
      <c r="HVC58" s="35"/>
      <c r="HVD58" s="35"/>
      <c r="HVE58" s="35"/>
      <c r="HVF58" s="35"/>
      <c r="HVG58" s="35"/>
      <c r="HVH58" s="35"/>
      <c r="HVI58" s="35"/>
      <c r="HVJ58" s="35"/>
      <c r="HVK58" s="35"/>
      <c r="HVL58" s="35"/>
      <c r="HVM58" s="35"/>
      <c r="HVN58" s="35"/>
      <c r="HVO58" s="35"/>
      <c r="HVP58" s="35"/>
      <c r="HVQ58" s="35"/>
      <c r="HVR58" s="35"/>
      <c r="HVS58" s="35"/>
      <c r="HVT58" s="35"/>
      <c r="HVU58" s="35"/>
      <c r="HVV58" s="35"/>
      <c r="HVW58" s="35"/>
      <c r="HVX58" s="35"/>
      <c r="HVY58" s="35"/>
      <c r="HVZ58" s="35"/>
      <c r="HWA58" s="35"/>
      <c r="HWB58" s="35"/>
      <c r="HWC58" s="35"/>
      <c r="HWD58" s="35"/>
      <c r="HWE58" s="35"/>
      <c r="HWF58" s="35"/>
      <c r="HWG58" s="35"/>
      <c r="HWH58" s="35"/>
      <c r="HWI58" s="35"/>
      <c r="HWJ58" s="35"/>
      <c r="HWK58" s="35"/>
      <c r="HWL58" s="35"/>
      <c r="HWM58" s="35"/>
      <c r="HWN58" s="35"/>
      <c r="HWO58" s="35"/>
      <c r="HWP58" s="35"/>
      <c r="HWQ58" s="35"/>
      <c r="HWR58" s="35"/>
      <c r="HWS58" s="35"/>
      <c r="HWT58" s="35"/>
      <c r="HWU58" s="35"/>
      <c r="HWV58" s="35"/>
      <c r="HWW58" s="35"/>
      <c r="HWX58" s="35"/>
      <c r="HWY58" s="35"/>
      <c r="HWZ58" s="35"/>
      <c r="HXA58" s="35"/>
      <c r="HXB58" s="35"/>
      <c r="HXC58" s="35"/>
      <c r="HXD58" s="35"/>
      <c r="HXE58" s="35"/>
      <c r="HXF58" s="35"/>
      <c r="HXG58" s="35"/>
      <c r="HXH58" s="35"/>
      <c r="HXI58" s="35"/>
      <c r="HXJ58" s="35"/>
      <c r="HXK58" s="35"/>
      <c r="HXL58" s="35"/>
      <c r="HXM58" s="35"/>
      <c r="HXN58" s="35"/>
      <c r="HXO58" s="35"/>
      <c r="HXP58" s="35"/>
      <c r="HXQ58" s="35"/>
      <c r="HXR58" s="35"/>
      <c r="HXS58" s="35"/>
      <c r="HXT58" s="35"/>
      <c r="HXU58" s="35"/>
      <c r="HXV58" s="35"/>
      <c r="HXW58" s="35"/>
      <c r="HXX58" s="35"/>
      <c r="HXY58" s="35"/>
      <c r="HXZ58" s="35"/>
      <c r="HYA58" s="35"/>
      <c r="HYB58" s="35"/>
      <c r="HYC58" s="35"/>
      <c r="HYD58" s="35"/>
      <c r="HYE58" s="35"/>
      <c r="HYF58" s="35"/>
      <c r="HYG58" s="35"/>
      <c r="HYH58" s="35"/>
      <c r="HYI58" s="35"/>
      <c r="HYJ58" s="35"/>
      <c r="HYK58" s="35"/>
      <c r="HYL58" s="35"/>
      <c r="HYM58" s="35"/>
      <c r="HYN58" s="35"/>
      <c r="HYO58" s="35"/>
      <c r="HYP58" s="35"/>
      <c r="HYQ58" s="35"/>
      <c r="HYR58" s="35"/>
      <c r="HYS58" s="35"/>
      <c r="HYT58" s="35"/>
      <c r="HYU58" s="35"/>
      <c r="HYV58" s="35"/>
      <c r="HYW58" s="35"/>
      <c r="HYX58" s="35"/>
      <c r="HYY58" s="35"/>
      <c r="HYZ58" s="35"/>
      <c r="HZA58" s="35"/>
      <c r="HZB58" s="35"/>
      <c r="HZC58" s="35"/>
      <c r="HZD58" s="35"/>
      <c r="HZE58" s="35"/>
      <c r="HZF58" s="35"/>
      <c r="HZG58" s="35"/>
      <c r="HZH58" s="35"/>
      <c r="HZI58" s="35"/>
      <c r="HZJ58" s="35"/>
      <c r="HZK58" s="35"/>
      <c r="HZL58" s="35"/>
      <c r="HZM58" s="35"/>
      <c r="HZN58" s="35"/>
      <c r="HZO58" s="35"/>
      <c r="HZP58" s="35"/>
      <c r="HZQ58" s="35"/>
      <c r="HZR58" s="35"/>
      <c r="HZS58" s="35"/>
      <c r="HZT58" s="35"/>
      <c r="HZU58" s="35"/>
      <c r="HZV58" s="35"/>
      <c r="HZW58" s="35"/>
      <c r="HZX58" s="35"/>
      <c r="HZY58" s="35"/>
      <c r="HZZ58" s="35"/>
      <c r="IAA58" s="35"/>
      <c r="IAB58" s="35"/>
      <c r="IAC58" s="35"/>
      <c r="IAD58" s="35"/>
      <c r="IAE58" s="35"/>
      <c r="IAF58" s="35"/>
      <c r="IAG58" s="35"/>
      <c r="IAH58" s="35"/>
      <c r="IAI58" s="35"/>
      <c r="IAJ58" s="35"/>
      <c r="IAK58" s="35"/>
      <c r="IAL58" s="35"/>
      <c r="IAM58" s="35"/>
      <c r="IAN58" s="35"/>
      <c r="IAO58" s="35"/>
      <c r="IAP58" s="35"/>
      <c r="IAQ58" s="35"/>
      <c r="IAR58" s="35"/>
      <c r="IAS58" s="35"/>
      <c r="IAT58" s="35"/>
      <c r="IAU58" s="35"/>
      <c r="IAV58" s="35"/>
      <c r="IAW58" s="35"/>
      <c r="IAX58" s="35"/>
      <c r="IAY58" s="35"/>
      <c r="IAZ58" s="35"/>
      <c r="IBA58" s="35"/>
      <c r="IBB58" s="35"/>
      <c r="IBC58" s="35"/>
      <c r="IBD58" s="35"/>
      <c r="IBE58" s="35"/>
      <c r="IBF58" s="35"/>
      <c r="IBG58" s="35"/>
      <c r="IBH58" s="35"/>
      <c r="IBI58" s="35"/>
      <c r="IBJ58" s="35"/>
      <c r="IBK58" s="35"/>
      <c r="IBL58" s="35"/>
      <c r="IBM58" s="35"/>
      <c r="IBN58" s="35"/>
      <c r="IBO58" s="35"/>
      <c r="IBP58" s="35"/>
      <c r="IBQ58" s="35"/>
      <c r="IBR58" s="35"/>
      <c r="IBS58" s="35"/>
      <c r="IBT58" s="35"/>
      <c r="IBU58" s="35"/>
      <c r="IBV58" s="35"/>
      <c r="IBW58" s="35"/>
      <c r="IBX58" s="35"/>
      <c r="IBY58" s="35"/>
      <c r="IBZ58" s="35"/>
      <c r="ICA58" s="35"/>
      <c r="ICB58" s="35"/>
      <c r="ICC58" s="35"/>
      <c r="ICD58" s="35"/>
      <c r="ICE58" s="35"/>
      <c r="ICF58" s="35"/>
      <c r="ICG58" s="35"/>
      <c r="ICH58" s="35"/>
      <c r="ICI58" s="35"/>
      <c r="ICJ58" s="35"/>
      <c r="ICK58" s="35"/>
      <c r="ICL58" s="35"/>
      <c r="ICM58" s="35"/>
      <c r="ICN58" s="35"/>
      <c r="ICO58" s="35"/>
      <c r="ICP58" s="35"/>
      <c r="ICQ58" s="35"/>
      <c r="ICR58" s="35"/>
      <c r="ICS58" s="35"/>
      <c r="ICT58" s="35"/>
      <c r="ICU58" s="35"/>
      <c r="ICV58" s="35"/>
      <c r="ICW58" s="35"/>
      <c r="ICX58" s="35"/>
      <c r="ICY58" s="35"/>
      <c r="ICZ58" s="35"/>
      <c r="IDA58" s="35"/>
      <c r="IDB58" s="35"/>
      <c r="IDC58" s="35"/>
      <c r="IDD58" s="35"/>
      <c r="IDE58" s="35"/>
      <c r="IDF58" s="35"/>
      <c r="IDG58" s="35"/>
      <c r="IDH58" s="35"/>
      <c r="IDI58" s="35"/>
      <c r="IDJ58" s="35"/>
      <c r="IDK58" s="35"/>
      <c r="IDL58" s="35"/>
      <c r="IDM58" s="35"/>
      <c r="IDN58" s="35"/>
      <c r="IDO58" s="35"/>
      <c r="IDP58" s="35"/>
      <c r="IDQ58" s="35"/>
      <c r="IDR58" s="35"/>
      <c r="IDS58" s="35"/>
      <c r="IDT58" s="35"/>
      <c r="IDU58" s="35"/>
      <c r="IDV58" s="35"/>
      <c r="IDW58" s="35"/>
      <c r="IDX58" s="35"/>
      <c r="IDY58" s="35"/>
      <c r="IDZ58" s="35"/>
      <c r="IEA58" s="35"/>
      <c r="IEB58" s="35"/>
      <c r="IEC58" s="35"/>
      <c r="IED58" s="35"/>
      <c r="IEE58" s="35"/>
      <c r="IEF58" s="35"/>
      <c r="IEG58" s="35"/>
      <c r="IEH58" s="35"/>
      <c r="IEI58" s="35"/>
      <c r="IEJ58" s="35"/>
      <c r="IEK58" s="35"/>
      <c r="IEL58" s="35"/>
      <c r="IEM58" s="35"/>
      <c r="IEN58" s="35"/>
      <c r="IEO58" s="35"/>
      <c r="IEP58" s="35"/>
      <c r="IEQ58" s="35"/>
      <c r="IER58" s="35"/>
      <c r="IES58" s="35"/>
      <c r="IET58" s="35"/>
      <c r="IEU58" s="35"/>
      <c r="IEV58" s="35"/>
      <c r="IEW58" s="35"/>
      <c r="IEX58" s="35"/>
      <c r="IEY58" s="35"/>
      <c r="IEZ58" s="35"/>
      <c r="IFA58" s="35"/>
      <c r="IFB58" s="35"/>
      <c r="IFC58" s="35"/>
      <c r="IFD58" s="35"/>
      <c r="IFE58" s="35"/>
      <c r="IFF58" s="35"/>
      <c r="IFG58" s="35"/>
      <c r="IFH58" s="35"/>
      <c r="IFI58" s="35"/>
      <c r="IFJ58" s="35"/>
      <c r="IFK58" s="35"/>
      <c r="IFL58" s="35"/>
      <c r="IFM58" s="35"/>
      <c r="IFN58" s="35"/>
      <c r="IFO58" s="35"/>
      <c r="IFP58" s="35"/>
      <c r="IFQ58" s="35"/>
      <c r="IFR58" s="35"/>
      <c r="IFS58" s="35"/>
      <c r="IFT58" s="35"/>
      <c r="IFU58" s="35"/>
      <c r="IFV58" s="35"/>
      <c r="IFW58" s="35"/>
      <c r="IFX58" s="35"/>
      <c r="IFY58" s="35"/>
      <c r="IFZ58" s="35"/>
      <c r="IGA58" s="35"/>
      <c r="IGB58" s="35"/>
      <c r="IGC58" s="35"/>
      <c r="IGD58" s="35"/>
      <c r="IGE58" s="35"/>
      <c r="IGF58" s="35"/>
      <c r="IGG58" s="35"/>
      <c r="IGH58" s="35"/>
      <c r="IGI58" s="35"/>
      <c r="IGJ58" s="35"/>
      <c r="IGK58" s="35"/>
      <c r="IGL58" s="35"/>
      <c r="IGM58" s="35"/>
      <c r="IGN58" s="35"/>
      <c r="IGO58" s="35"/>
      <c r="IGP58" s="35"/>
      <c r="IGQ58" s="35"/>
      <c r="IGR58" s="35"/>
      <c r="IGS58" s="35"/>
      <c r="IGT58" s="35"/>
      <c r="IGU58" s="35"/>
      <c r="IGV58" s="35"/>
      <c r="IGW58" s="35"/>
      <c r="IGX58" s="35"/>
      <c r="IGY58" s="35"/>
      <c r="IGZ58" s="35"/>
      <c r="IHA58" s="35"/>
      <c r="IHB58" s="35"/>
      <c r="IHC58" s="35"/>
      <c r="IHD58" s="35"/>
      <c r="IHE58" s="35"/>
      <c r="IHF58" s="35"/>
      <c r="IHG58" s="35"/>
      <c r="IHH58" s="35"/>
      <c r="IHI58" s="35"/>
      <c r="IHJ58" s="35"/>
      <c r="IHK58" s="35"/>
      <c r="IHL58" s="35"/>
      <c r="IHM58" s="35"/>
      <c r="IHN58" s="35"/>
      <c r="IHO58" s="35"/>
      <c r="IHP58" s="35"/>
      <c r="IHQ58" s="35"/>
      <c r="IHR58" s="35"/>
      <c r="IHS58" s="35"/>
      <c r="IHT58" s="35"/>
      <c r="IHU58" s="35"/>
      <c r="IHV58" s="35"/>
      <c r="IHW58" s="35"/>
      <c r="IHX58" s="35"/>
      <c r="IHY58" s="35"/>
      <c r="IHZ58" s="35"/>
      <c r="IIA58" s="35"/>
      <c r="IIB58" s="35"/>
      <c r="IIC58" s="35"/>
      <c r="IID58" s="35"/>
      <c r="IIE58" s="35"/>
      <c r="IIF58" s="35"/>
      <c r="IIG58" s="35"/>
      <c r="IIH58" s="35"/>
      <c r="III58" s="35"/>
      <c r="IIJ58" s="35"/>
      <c r="IIK58" s="35"/>
      <c r="IIL58" s="35"/>
      <c r="IIM58" s="35"/>
      <c r="IIN58" s="35"/>
      <c r="IIO58" s="35"/>
      <c r="IIP58" s="35"/>
      <c r="IIQ58" s="35"/>
      <c r="IIR58" s="35"/>
      <c r="IIS58" s="35"/>
      <c r="IIT58" s="35"/>
      <c r="IIU58" s="35"/>
      <c r="IIV58" s="35"/>
      <c r="IIW58" s="35"/>
      <c r="IIX58" s="35"/>
      <c r="IIY58" s="35"/>
      <c r="IIZ58" s="35"/>
      <c r="IJA58" s="35"/>
      <c r="IJB58" s="35"/>
      <c r="IJC58" s="35"/>
      <c r="IJD58" s="35"/>
      <c r="IJE58" s="35"/>
      <c r="IJF58" s="35"/>
      <c r="IJG58" s="35"/>
      <c r="IJH58" s="35"/>
      <c r="IJI58" s="35"/>
      <c r="IJJ58" s="35"/>
      <c r="IJK58" s="35"/>
      <c r="IJL58" s="35"/>
      <c r="IJM58" s="35"/>
      <c r="IJN58" s="35"/>
      <c r="IJO58" s="35"/>
      <c r="IJP58" s="35"/>
      <c r="IJQ58" s="35"/>
      <c r="IJR58" s="35"/>
      <c r="IJS58" s="35"/>
      <c r="IJT58" s="35"/>
      <c r="IJU58" s="35"/>
      <c r="IJV58" s="35"/>
      <c r="IJW58" s="35"/>
      <c r="IJX58" s="35"/>
      <c r="IJY58" s="35"/>
      <c r="IJZ58" s="35"/>
      <c r="IKA58" s="35"/>
      <c r="IKB58" s="35"/>
      <c r="IKC58" s="35"/>
      <c r="IKD58" s="35"/>
      <c r="IKE58" s="35"/>
      <c r="IKF58" s="35"/>
      <c r="IKG58" s="35"/>
      <c r="IKH58" s="35"/>
      <c r="IKI58" s="35"/>
      <c r="IKJ58" s="35"/>
      <c r="IKK58" s="35"/>
      <c r="IKL58" s="35"/>
      <c r="IKM58" s="35"/>
      <c r="IKN58" s="35"/>
      <c r="IKO58" s="35"/>
      <c r="IKP58" s="35"/>
      <c r="IKQ58" s="35"/>
      <c r="IKR58" s="35"/>
      <c r="IKS58" s="35"/>
      <c r="IKT58" s="35"/>
      <c r="IKU58" s="35"/>
      <c r="IKV58" s="35"/>
      <c r="IKW58" s="35"/>
      <c r="IKX58" s="35"/>
      <c r="IKY58" s="35"/>
      <c r="IKZ58" s="35"/>
      <c r="ILA58" s="35"/>
      <c r="ILB58" s="35"/>
      <c r="ILC58" s="35"/>
      <c r="ILD58" s="35"/>
      <c r="ILE58" s="35"/>
      <c r="ILF58" s="35"/>
      <c r="ILG58" s="35"/>
      <c r="ILH58" s="35"/>
      <c r="ILI58" s="35"/>
      <c r="ILJ58" s="35"/>
      <c r="ILK58" s="35"/>
      <c r="ILL58" s="35"/>
      <c r="ILM58" s="35"/>
      <c r="ILN58" s="35"/>
      <c r="ILO58" s="35"/>
      <c r="ILP58" s="35"/>
      <c r="ILQ58" s="35"/>
      <c r="ILR58" s="35"/>
      <c r="ILS58" s="35"/>
      <c r="ILT58" s="35"/>
      <c r="ILU58" s="35"/>
      <c r="ILV58" s="35"/>
      <c r="ILW58" s="35"/>
      <c r="ILX58" s="35"/>
      <c r="ILY58" s="35"/>
      <c r="ILZ58" s="35"/>
      <c r="IMA58" s="35"/>
      <c r="IMB58" s="35"/>
      <c r="IMC58" s="35"/>
      <c r="IMD58" s="35"/>
      <c r="IME58" s="35"/>
      <c r="IMF58" s="35"/>
      <c r="IMG58" s="35"/>
      <c r="IMH58" s="35"/>
      <c r="IMI58" s="35"/>
      <c r="IMJ58" s="35"/>
      <c r="IMK58" s="35"/>
      <c r="IML58" s="35"/>
      <c r="IMM58" s="35"/>
      <c r="IMN58" s="35"/>
      <c r="IMO58" s="35"/>
      <c r="IMP58" s="35"/>
      <c r="IMQ58" s="35"/>
      <c r="IMR58" s="35"/>
      <c r="IMS58" s="35"/>
      <c r="IMT58" s="35"/>
      <c r="IMU58" s="35"/>
      <c r="IMV58" s="35"/>
      <c r="IMW58" s="35"/>
      <c r="IMX58" s="35"/>
      <c r="IMY58" s="35"/>
      <c r="IMZ58" s="35"/>
      <c r="INA58" s="35"/>
      <c r="INB58" s="35"/>
      <c r="INC58" s="35"/>
      <c r="IND58" s="35"/>
      <c r="INE58" s="35"/>
      <c r="INF58" s="35"/>
      <c r="ING58" s="35"/>
      <c r="INH58" s="35"/>
      <c r="INI58" s="35"/>
      <c r="INJ58" s="35"/>
      <c r="INK58" s="35"/>
      <c r="INL58" s="35"/>
      <c r="INM58" s="35"/>
      <c r="INN58" s="35"/>
      <c r="INO58" s="35"/>
      <c r="INP58" s="35"/>
      <c r="INQ58" s="35"/>
      <c r="INR58" s="35"/>
      <c r="INS58" s="35"/>
      <c r="INT58" s="35"/>
      <c r="INU58" s="35"/>
      <c r="INV58" s="35"/>
      <c r="INW58" s="35"/>
      <c r="INX58" s="35"/>
      <c r="INY58" s="35"/>
      <c r="INZ58" s="35"/>
      <c r="IOA58" s="35"/>
      <c r="IOB58" s="35"/>
      <c r="IOC58" s="35"/>
      <c r="IOD58" s="35"/>
      <c r="IOE58" s="35"/>
      <c r="IOF58" s="35"/>
      <c r="IOG58" s="35"/>
      <c r="IOH58" s="35"/>
      <c r="IOI58" s="35"/>
      <c r="IOJ58" s="35"/>
      <c r="IOK58" s="35"/>
      <c r="IOL58" s="35"/>
      <c r="IOM58" s="35"/>
      <c r="ION58" s="35"/>
      <c r="IOO58" s="35"/>
      <c r="IOP58" s="35"/>
      <c r="IOQ58" s="35"/>
      <c r="IOR58" s="35"/>
      <c r="IOS58" s="35"/>
      <c r="IOT58" s="35"/>
      <c r="IOU58" s="35"/>
      <c r="IOV58" s="35"/>
      <c r="IOW58" s="35"/>
      <c r="IOX58" s="35"/>
      <c r="IOY58" s="35"/>
      <c r="IOZ58" s="35"/>
      <c r="IPA58" s="35"/>
      <c r="IPB58" s="35"/>
      <c r="IPC58" s="35"/>
      <c r="IPD58" s="35"/>
      <c r="IPE58" s="35"/>
      <c r="IPF58" s="35"/>
      <c r="IPG58" s="35"/>
      <c r="IPH58" s="35"/>
      <c r="IPI58" s="35"/>
      <c r="IPJ58" s="35"/>
      <c r="IPK58" s="35"/>
      <c r="IPL58" s="35"/>
      <c r="IPM58" s="35"/>
      <c r="IPN58" s="35"/>
      <c r="IPO58" s="35"/>
      <c r="IPP58" s="35"/>
      <c r="IPQ58" s="35"/>
      <c r="IPR58" s="35"/>
      <c r="IPS58" s="35"/>
      <c r="IPT58" s="35"/>
      <c r="IPU58" s="35"/>
      <c r="IPV58" s="35"/>
      <c r="IPW58" s="35"/>
      <c r="IPX58" s="35"/>
      <c r="IPY58" s="35"/>
      <c r="IPZ58" s="35"/>
      <c r="IQA58" s="35"/>
      <c r="IQB58" s="35"/>
      <c r="IQC58" s="35"/>
      <c r="IQD58" s="35"/>
      <c r="IQE58" s="35"/>
      <c r="IQF58" s="35"/>
      <c r="IQG58" s="35"/>
      <c r="IQH58" s="35"/>
      <c r="IQI58" s="35"/>
      <c r="IQJ58" s="35"/>
      <c r="IQK58" s="35"/>
      <c r="IQL58" s="35"/>
      <c r="IQM58" s="35"/>
      <c r="IQN58" s="35"/>
      <c r="IQO58" s="35"/>
      <c r="IQP58" s="35"/>
      <c r="IQQ58" s="35"/>
      <c r="IQR58" s="35"/>
      <c r="IQS58" s="35"/>
      <c r="IQT58" s="35"/>
      <c r="IQU58" s="35"/>
      <c r="IQV58" s="35"/>
      <c r="IQW58" s="35"/>
      <c r="IQX58" s="35"/>
      <c r="IQY58" s="35"/>
      <c r="IQZ58" s="35"/>
      <c r="IRA58" s="35"/>
      <c r="IRB58" s="35"/>
      <c r="IRC58" s="35"/>
      <c r="IRD58" s="35"/>
      <c r="IRE58" s="35"/>
      <c r="IRF58" s="35"/>
      <c r="IRG58" s="35"/>
      <c r="IRH58" s="35"/>
      <c r="IRI58" s="35"/>
      <c r="IRJ58" s="35"/>
      <c r="IRK58" s="35"/>
      <c r="IRL58" s="35"/>
      <c r="IRM58" s="35"/>
      <c r="IRN58" s="35"/>
      <c r="IRO58" s="35"/>
      <c r="IRP58" s="35"/>
      <c r="IRQ58" s="35"/>
      <c r="IRR58" s="35"/>
      <c r="IRS58" s="35"/>
      <c r="IRT58" s="35"/>
      <c r="IRU58" s="35"/>
      <c r="IRV58" s="35"/>
      <c r="IRW58" s="35"/>
      <c r="IRX58" s="35"/>
      <c r="IRY58" s="35"/>
      <c r="IRZ58" s="35"/>
      <c r="ISA58" s="35"/>
      <c r="ISB58" s="35"/>
      <c r="ISC58" s="35"/>
      <c r="ISD58" s="35"/>
      <c r="ISE58" s="35"/>
      <c r="ISF58" s="35"/>
      <c r="ISG58" s="35"/>
      <c r="ISH58" s="35"/>
      <c r="ISI58" s="35"/>
      <c r="ISJ58" s="35"/>
      <c r="ISK58" s="35"/>
      <c r="ISL58" s="35"/>
      <c r="ISM58" s="35"/>
      <c r="ISN58" s="35"/>
      <c r="ISO58" s="35"/>
      <c r="ISP58" s="35"/>
      <c r="ISQ58" s="35"/>
      <c r="ISR58" s="35"/>
      <c r="ISS58" s="35"/>
      <c r="IST58" s="35"/>
      <c r="ISU58" s="35"/>
      <c r="ISV58" s="35"/>
      <c r="ISW58" s="35"/>
      <c r="ISX58" s="35"/>
      <c r="ISY58" s="35"/>
      <c r="ISZ58" s="35"/>
      <c r="ITA58" s="35"/>
      <c r="ITB58" s="35"/>
      <c r="ITC58" s="35"/>
      <c r="ITD58" s="35"/>
      <c r="ITE58" s="35"/>
      <c r="ITF58" s="35"/>
      <c r="ITG58" s="35"/>
      <c r="ITH58" s="35"/>
      <c r="ITI58" s="35"/>
      <c r="ITJ58" s="35"/>
      <c r="ITK58" s="35"/>
      <c r="ITL58" s="35"/>
      <c r="ITM58" s="35"/>
      <c r="ITN58" s="35"/>
      <c r="ITO58" s="35"/>
      <c r="ITP58" s="35"/>
      <c r="ITQ58" s="35"/>
      <c r="ITR58" s="35"/>
      <c r="ITS58" s="35"/>
      <c r="ITT58" s="35"/>
      <c r="ITU58" s="35"/>
      <c r="ITV58" s="35"/>
      <c r="ITW58" s="35"/>
      <c r="ITX58" s="35"/>
      <c r="ITY58" s="35"/>
      <c r="ITZ58" s="35"/>
      <c r="IUA58" s="35"/>
      <c r="IUB58" s="35"/>
      <c r="IUC58" s="35"/>
      <c r="IUD58" s="35"/>
      <c r="IUE58" s="35"/>
      <c r="IUF58" s="35"/>
      <c r="IUG58" s="35"/>
      <c r="IUH58" s="35"/>
      <c r="IUI58" s="35"/>
      <c r="IUJ58" s="35"/>
      <c r="IUK58" s="35"/>
      <c r="IUL58" s="35"/>
      <c r="IUM58" s="35"/>
      <c r="IUN58" s="35"/>
      <c r="IUO58" s="35"/>
      <c r="IUP58" s="35"/>
      <c r="IUQ58" s="35"/>
      <c r="IUR58" s="35"/>
      <c r="IUS58" s="35"/>
      <c r="IUT58" s="35"/>
      <c r="IUU58" s="35"/>
      <c r="IUV58" s="35"/>
      <c r="IUW58" s="35"/>
      <c r="IUX58" s="35"/>
      <c r="IUY58" s="35"/>
      <c r="IUZ58" s="35"/>
      <c r="IVA58" s="35"/>
      <c r="IVB58" s="35"/>
      <c r="IVC58" s="35"/>
      <c r="IVD58" s="35"/>
      <c r="IVE58" s="35"/>
      <c r="IVF58" s="35"/>
      <c r="IVG58" s="35"/>
      <c r="IVH58" s="35"/>
      <c r="IVI58" s="35"/>
      <c r="IVJ58" s="35"/>
      <c r="IVK58" s="35"/>
      <c r="IVL58" s="35"/>
      <c r="IVM58" s="35"/>
      <c r="IVN58" s="35"/>
      <c r="IVO58" s="35"/>
      <c r="IVP58" s="35"/>
      <c r="IVQ58" s="35"/>
      <c r="IVR58" s="35"/>
      <c r="IVS58" s="35"/>
      <c r="IVT58" s="35"/>
      <c r="IVU58" s="35"/>
      <c r="IVV58" s="35"/>
      <c r="IVW58" s="35"/>
      <c r="IVX58" s="35"/>
      <c r="IVY58" s="35"/>
      <c r="IVZ58" s="35"/>
      <c r="IWA58" s="35"/>
      <c r="IWB58" s="35"/>
      <c r="IWC58" s="35"/>
      <c r="IWD58" s="35"/>
      <c r="IWE58" s="35"/>
      <c r="IWF58" s="35"/>
      <c r="IWG58" s="35"/>
      <c r="IWH58" s="35"/>
      <c r="IWI58" s="35"/>
      <c r="IWJ58" s="35"/>
      <c r="IWK58" s="35"/>
      <c r="IWL58" s="35"/>
      <c r="IWM58" s="35"/>
      <c r="IWN58" s="35"/>
      <c r="IWO58" s="35"/>
      <c r="IWP58" s="35"/>
      <c r="IWQ58" s="35"/>
      <c r="IWR58" s="35"/>
      <c r="IWS58" s="35"/>
      <c r="IWT58" s="35"/>
      <c r="IWU58" s="35"/>
      <c r="IWV58" s="35"/>
      <c r="IWW58" s="35"/>
      <c r="IWX58" s="35"/>
      <c r="IWY58" s="35"/>
      <c r="IWZ58" s="35"/>
      <c r="IXA58" s="35"/>
      <c r="IXB58" s="35"/>
      <c r="IXC58" s="35"/>
      <c r="IXD58" s="35"/>
      <c r="IXE58" s="35"/>
      <c r="IXF58" s="35"/>
      <c r="IXG58" s="35"/>
      <c r="IXH58" s="35"/>
      <c r="IXI58" s="35"/>
      <c r="IXJ58" s="35"/>
      <c r="IXK58" s="35"/>
      <c r="IXL58" s="35"/>
      <c r="IXM58" s="35"/>
      <c r="IXN58" s="35"/>
      <c r="IXO58" s="35"/>
      <c r="IXP58" s="35"/>
      <c r="IXQ58" s="35"/>
      <c r="IXR58" s="35"/>
      <c r="IXS58" s="35"/>
      <c r="IXT58" s="35"/>
      <c r="IXU58" s="35"/>
      <c r="IXV58" s="35"/>
      <c r="IXW58" s="35"/>
      <c r="IXX58" s="35"/>
      <c r="IXY58" s="35"/>
      <c r="IXZ58" s="35"/>
      <c r="IYA58" s="35"/>
      <c r="IYB58" s="35"/>
      <c r="IYC58" s="35"/>
      <c r="IYD58" s="35"/>
      <c r="IYE58" s="35"/>
      <c r="IYF58" s="35"/>
      <c r="IYG58" s="35"/>
      <c r="IYH58" s="35"/>
      <c r="IYI58" s="35"/>
      <c r="IYJ58" s="35"/>
      <c r="IYK58" s="35"/>
      <c r="IYL58" s="35"/>
      <c r="IYM58" s="35"/>
      <c r="IYN58" s="35"/>
      <c r="IYO58" s="35"/>
      <c r="IYP58" s="35"/>
      <c r="IYQ58" s="35"/>
      <c r="IYR58" s="35"/>
      <c r="IYS58" s="35"/>
      <c r="IYT58" s="35"/>
      <c r="IYU58" s="35"/>
      <c r="IYV58" s="35"/>
      <c r="IYW58" s="35"/>
      <c r="IYX58" s="35"/>
      <c r="IYY58" s="35"/>
      <c r="IYZ58" s="35"/>
      <c r="IZA58" s="35"/>
      <c r="IZB58" s="35"/>
      <c r="IZC58" s="35"/>
      <c r="IZD58" s="35"/>
      <c r="IZE58" s="35"/>
      <c r="IZF58" s="35"/>
      <c r="IZG58" s="35"/>
      <c r="IZH58" s="35"/>
      <c r="IZI58" s="35"/>
      <c r="IZJ58" s="35"/>
      <c r="IZK58" s="35"/>
      <c r="IZL58" s="35"/>
      <c r="IZM58" s="35"/>
      <c r="IZN58" s="35"/>
      <c r="IZO58" s="35"/>
      <c r="IZP58" s="35"/>
      <c r="IZQ58" s="35"/>
      <c r="IZR58" s="35"/>
      <c r="IZS58" s="35"/>
      <c r="IZT58" s="35"/>
      <c r="IZU58" s="35"/>
      <c r="IZV58" s="35"/>
      <c r="IZW58" s="35"/>
      <c r="IZX58" s="35"/>
      <c r="IZY58" s="35"/>
      <c r="IZZ58" s="35"/>
      <c r="JAA58" s="35"/>
      <c r="JAB58" s="35"/>
      <c r="JAC58" s="35"/>
      <c r="JAD58" s="35"/>
      <c r="JAE58" s="35"/>
      <c r="JAF58" s="35"/>
      <c r="JAG58" s="35"/>
      <c r="JAH58" s="35"/>
      <c r="JAI58" s="35"/>
      <c r="JAJ58" s="35"/>
      <c r="JAK58" s="35"/>
      <c r="JAL58" s="35"/>
      <c r="JAM58" s="35"/>
      <c r="JAN58" s="35"/>
      <c r="JAO58" s="35"/>
      <c r="JAP58" s="35"/>
      <c r="JAQ58" s="35"/>
      <c r="JAR58" s="35"/>
      <c r="JAS58" s="35"/>
      <c r="JAT58" s="35"/>
      <c r="JAU58" s="35"/>
      <c r="JAV58" s="35"/>
      <c r="JAW58" s="35"/>
      <c r="JAX58" s="35"/>
      <c r="JAY58" s="35"/>
      <c r="JAZ58" s="35"/>
      <c r="JBA58" s="35"/>
      <c r="JBB58" s="35"/>
      <c r="JBC58" s="35"/>
      <c r="JBD58" s="35"/>
      <c r="JBE58" s="35"/>
      <c r="JBF58" s="35"/>
      <c r="JBG58" s="35"/>
      <c r="JBH58" s="35"/>
      <c r="JBI58" s="35"/>
      <c r="JBJ58" s="35"/>
      <c r="JBK58" s="35"/>
      <c r="JBL58" s="35"/>
      <c r="JBM58" s="35"/>
      <c r="JBN58" s="35"/>
      <c r="JBO58" s="35"/>
      <c r="JBP58" s="35"/>
      <c r="JBQ58" s="35"/>
      <c r="JBR58" s="35"/>
      <c r="JBS58" s="35"/>
      <c r="JBT58" s="35"/>
      <c r="JBU58" s="35"/>
      <c r="JBV58" s="35"/>
      <c r="JBW58" s="35"/>
      <c r="JBX58" s="35"/>
      <c r="JBY58" s="35"/>
      <c r="JBZ58" s="35"/>
      <c r="JCA58" s="35"/>
      <c r="JCB58" s="35"/>
      <c r="JCC58" s="35"/>
      <c r="JCD58" s="35"/>
      <c r="JCE58" s="35"/>
      <c r="JCF58" s="35"/>
      <c r="JCG58" s="35"/>
      <c r="JCH58" s="35"/>
      <c r="JCI58" s="35"/>
      <c r="JCJ58" s="35"/>
      <c r="JCK58" s="35"/>
      <c r="JCL58" s="35"/>
      <c r="JCM58" s="35"/>
      <c r="JCN58" s="35"/>
      <c r="JCO58" s="35"/>
      <c r="JCP58" s="35"/>
      <c r="JCQ58" s="35"/>
      <c r="JCR58" s="35"/>
      <c r="JCS58" s="35"/>
      <c r="JCT58" s="35"/>
      <c r="JCU58" s="35"/>
      <c r="JCV58" s="35"/>
      <c r="JCW58" s="35"/>
      <c r="JCX58" s="35"/>
      <c r="JCY58" s="35"/>
      <c r="JCZ58" s="35"/>
      <c r="JDA58" s="35"/>
      <c r="JDB58" s="35"/>
      <c r="JDC58" s="35"/>
      <c r="JDD58" s="35"/>
      <c r="JDE58" s="35"/>
      <c r="JDF58" s="35"/>
      <c r="JDG58" s="35"/>
      <c r="JDH58" s="35"/>
      <c r="JDI58" s="35"/>
      <c r="JDJ58" s="35"/>
      <c r="JDK58" s="35"/>
      <c r="JDL58" s="35"/>
      <c r="JDM58" s="35"/>
      <c r="JDN58" s="35"/>
      <c r="JDO58" s="35"/>
      <c r="JDP58" s="35"/>
      <c r="JDQ58" s="35"/>
      <c r="JDR58" s="35"/>
      <c r="JDS58" s="35"/>
      <c r="JDT58" s="35"/>
      <c r="JDU58" s="35"/>
      <c r="JDV58" s="35"/>
      <c r="JDW58" s="35"/>
      <c r="JDX58" s="35"/>
      <c r="JDY58" s="35"/>
      <c r="JDZ58" s="35"/>
      <c r="JEA58" s="35"/>
      <c r="JEB58" s="35"/>
      <c r="JEC58" s="35"/>
      <c r="JED58" s="35"/>
      <c r="JEE58" s="35"/>
      <c r="JEF58" s="35"/>
      <c r="JEG58" s="35"/>
      <c r="JEH58" s="35"/>
      <c r="JEI58" s="35"/>
      <c r="JEJ58" s="35"/>
      <c r="JEK58" s="35"/>
      <c r="JEL58" s="35"/>
      <c r="JEM58" s="35"/>
      <c r="JEN58" s="35"/>
      <c r="JEO58" s="35"/>
      <c r="JEP58" s="35"/>
      <c r="JEQ58" s="35"/>
      <c r="JER58" s="35"/>
      <c r="JES58" s="35"/>
      <c r="JET58" s="35"/>
      <c r="JEU58" s="35"/>
      <c r="JEV58" s="35"/>
      <c r="JEW58" s="35"/>
      <c r="JEX58" s="35"/>
      <c r="JEY58" s="35"/>
      <c r="JEZ58" s="35"/>
      <c r="JFA58" s="35"/>
      <c r="JFB58" s="35"/>
      <c r="JFC58" s="35"/>
      <c r="JFD58" s="35"/>
      <c r="JFE58" s="35"/>
      <c r="JFF58" s="35"/>
      <c r="JFG58" s="35"/>
      <c r="JFH58" s="35"/>
      <c r="JFI58" s="35"/>
      <c r="JFJ58" s="35"/>
      <c r="JFK58" s="35"/>
      <c r="JFL58" s="35"/>
      <c r="JFM58" s="35"/>
      <c r="JFN58" s="35"/>
      <c r="JFO58" s="35"/>
      <c r="JFP58" s="35"/>
      <c r="JFQ58" s="35"/>
      <c r="JFR58" s="35"/>
      <c r="JFS58" s="35"/>
      <c r="JFT58" s="35"/>
      <c r="JFU58" s="35"/>
      <c r="JFV58" s="35"/>
      <c r="JFW58" s="35"/>
      <c r="JFX58" s="35"/>
      <c r="JFY58" s="35"/>
      <c r="JFZ58" s="35"/>
      <c r="JGA58" s="35"/>
      <c r="JGB58" s="35"/>
      <c r="JGC58" s="35"/>
      <c r="JGD58" s="35"/>
      <c r="JGE58" s="35"/>
      <c r="JGF58" s="35"/>
      <c r="JGG58" s="35"/>
      <c r="JGH58" s="35"/>
      <c r="JGI58" s="35"/>
      <c r="JGJ58" s="35"/>
      <c r="JGK58" s="35"/>
      <c r="JGL58" s="35"/>
      <c r="JGM58" s="35"/>
      <c r="JGN58" s="35"/>
      <c r="JGO58" s="35"/>
      <c r="JGP58" s="35"/>
      <c r="JGQ58" s="35"/>
      <c r="JGR58" s="35"/>
      <c r="JGS58" s="35"/>
      <c r="JGT58" s="35"/>
      <c r="JGU58" s="35"/>
      <c r="JGV58" s="35"/>
      <c r="JGW58" s="35"/>
      <c r="JGX58" s="35"/>
      <c r="JGY58" s="35"/>
      <c r="JGZ58" s="35"/>
      <c r="JHA58" s="35"/>
      <c r="JHB58" s="35"/>
      <c r="JHC58" s="35"/>
      <c r="JHD58" s="35"/>
      <c r="JHE58" s="35"/>
      <c r="JHF58" s="35"/>
      <c r="JHG58" s="35"/>
      <c r="JHH58" s="35"/>
      <c r="JHI58" s="35"/>
      <c r="JHJ58" s="35"/>
      <c r="JHK58" s="35"/>
      <c r="JHL58" s="35"/>
      <c r="JHM58" s="35"/>
      <c r="JHN58" s="35"/>
      <c r="JHO58" s="35"/>
      <c r="JHP58" s="35"/>
      <c r="JHQ58" s="35"/>
      <c r="JHR58" s="35"/>
      <c r="JHS58" s="35"/>
      <c r="JHT58" s="35"/>
      <c r="JHU58" s="35"/>
      <c r="JHV58" s="35"/>
      <c r="JHW58" s="35"/>
      <c r="JHX58" s="35"/>
      <c r="JHY58" s="35"/>
      <c r="JHZ58" s="35"/>
      <c r="JIA58" s="35"/>
      <c r="JIB58" s="35"/>
      <c r="JIC58" s="35"/>
      <c r="JID58" s="35"/>
      <c r="JIE58" s="35"/>
      <c r="JIF58" s="35"/>
      <c r="JIG58" s="35"/>
      <c r="JIH58" s="35"/>
      <c r="JII58" s="35"/>
      <c r="JIJ58" s="35"/>
      <c r="JIK58" s="35"/>
      <c r="JIL58" s="35"/>
      <c r="JIM58" s="35"/>
      <c r="JIN58" s="35"/>
      <c r="JIO58" s="35"/>
      <c r="JIP58" s="35"/>
      <c r="JIQ58" s="35"/>
      <c r="JIR58" s="35"/>
      <c r="JIS58" s="35"/>
      <c r="JIT58" s="35"/>
      <c r="JIU58" s="35"/>
      <c r="JIV58" s="35"/>
      <c r="JIW58" s="35"/>
      <c r="JIX58" s="35"/>
      <c r="JIY58" s="35"/>
      <c r="JIZ58" s="35"/>
      <c r="JJA58" s="35"/>
      <c r="JJB58" s="35"/>
      <c r="JJC58" s="35"/>
      <c r="JJD58" s="35"/>
      <c r="JJE58" s="35"/>
      <c r="JJF58" s="35"/>
      <c r="JJG58" s="35"/>
      <c r="JJH58" s="35"/>
      <c r="JJI58" s="35"/>
      <c r="JJJ58" s="35"/>
      <c r="JJK58" s="35"/>
      <c r="JJL58" s="35"/>
      <c r="JJM58" s="35"/>
      <c r="JJN58" s="35"/>
      <c r="JJO58" s="35"/>
      <c r="JJP58" s="35"/>
      <c r="JJQ58" s="35"/>
      <c r="JJR58" s="35"/>
      <c r="JJS58" s="35"/>
      <c r="JJT58" s="35"/>
      <c r="JJU58" s="35"/>
      <c r="JJV58" s="35"/>
      <c r="JJW58" s="35"/>
      <c r="JJX58" s="35"/>
      <c r="JJY58" s="35"/>
      <c r="JJZ58" s="35"/>
      <c r="JKA58" s="35"/>
      <c r="JKB58" s="35"/>
      <c r="JKC58" s="35"/>
      <c r="JKD58" s="35"/>
      <c r="JKE58" s="35"/>
      <c r="JKF58" s="35"/>
      <c r="JKG58" s="35"/>
      <c r="JKH58" s="35"/>
      <c r="JKI58" s="35"/>
      <c r="JKJ58" s="35"/>
      <c r="JKK58" s="35"/>
      <c r="JKL58" s="35"/>
      <c r="JKM58" s="35"/>
      <c r="JKN58" s="35"/>
      <c r="JKO58" s="35"/>
      <c r="JKP58" s="35"/>
      <c r="JKQ58" s="35"/>
      <c r="JKR58" s="35"/>
      <c r="JKS58" s="35"/>
      <c r="JKT58" s="35"/>
      <c r="JKU58" s="35"/>
      <c r="JKV58" s="35"/>
      <c r="JKW58" s="35"/>
      <c r="JKX58" s="35"/>
      <c r="JKY58" s="35"/>
      <c r="JKZ58" s="35"/>
      <c r="JLA58" s="35"/>
      <c r="JLB58" s="35"/>
      <c r="JLC58" s="35"/>
      <c r="JLD58" s="35"/>
      <c r="JLE58" s="35"/>
      <c r="JLF58" s="35"/>
      <c r="JLG58" s="35"/>
      <c r="JLH58" s="35"/>
      <c r="JLI58" s="35"/>
      <c r="JLJ58" s="35"/>
      <c r="JLK58" s="35"/>
      <c r="JLL58" s="35"/>
      <c r="JLM58" s="35"/>
      <c r="JLN58" s="35"/>
      <c r="JLO58" s="35"/>
      <c r="JLP58" s="35"/>
      <c r="JLQ58" s="35"/>
      <c r="JLR58" s="35"/>
      <c r="JLS58" s="35"/>
      <c r="JLT58" s="35"/>
      <c r="JLU58" s="35"/>
      <c r="JLV58" s="35"/>
      <c r="JLW58" s="35"/>
      <c r="JLX58" s="35"/>
      <c r="JLY58" s="35"/>
      <c r="JLZ58" s="35"/>
      <c r="JMA58" s="35"/>
      <c r="JMB58" s="35"/>
      <c r="JMC58" s="35"/>
      <c r="JMD58" s="35"/>
      <c r="JME58" s="35"/>
      <c r="JMF58" s="35"/>
      <c r="JMG58" s="35"/>
      <c r="JMH58" s="35"/>
      <c r="JMI58" s="35"/>
      <c r="JMJ58" s="35"/>
      <c r="JMK58" s="35"/>
      <c r="JML58" s="35"/>
      <c r="JMM58" s="35"/>
      <c r="JMN58" s="35"/>
      <c r="JMO58" s="35"/>
      <c r="JMP58" s="35"/>
      <c r="JMQ58" s="35"/>
      <c r="JMR58" s="35"/>
      <c r="JMS58" s="35"/>
      <c r="JMT58" s="35"/>
      <c r="JMU58" s="35"/>
      <c r="JMV58" s="35"/>
      <c r="JMW58" s="35"/>
      <c r="JMX58" s="35"/>
      <c r="JMY58" s="35"/>
      <c r="JMZ58" s="35"/>
      <c r="JNA58" s="35"/>
      <c r="JNB58" s="35"/>
      <c r="JNC58" s="35"/>
      <c r="JND58" s="35"/>
      <c r="JNE58" s="35"/>
      <c r="JNF58" s="35"/>
      <c r="JNG58" s="35"/>
      <c r="JNH58" s="35"/>
      <c r="JNI58" s="35"/>
      <c r="JNJ58" s="35"/>
      <c r="JNK58" s="35"/>
      <c r="JNL58" s="35"/>
      <c r="JNM58" s="35"/>
      <c r="JNN58" s="35"/>
      <c r="JNO58" s="35"/>
      <c r="JNP58" s="35"/>
      <c r="JNQ58" s="35"/>
      <c r="JNR58" s="35"/>
      <c r="JNS58" s="35"/>
      <c r="JNT58" s="35"/>
      <c r="JNU58" s="35"/>
      <c r="JNV58" s="35"/>
      <c r="JNW58" s="35"/>
      <c r="JNX58" s="35"/>
      <c r="JNY58" s="35"/>
      <c r="JNZ58" s="35"/>
      <c r="JOA58" s="35"/>
      <c r="JOB58" s="35"/>
      <c r="JOC58" s="35"/>
      <c r="JOD58" s="35"/>
      <c r="JOE58" s="35"/>
      <c r="JOF58" s="35"/>
      <c r="JOG58" s="35"/>
      <c r="JOH58" s="35"/>
      <c r="JOI58" s="35"/>
      <c r="JOJ58" s="35"/>
      <c r="JOK58" s="35"/>
      <c r="JOL58" s="35"/>
      <c r="JOM58" s="35"/>
      <c r="JON58" s="35"/>
      <c r="JOO58" s="35"/>
      <c r="JOP58" s="35"/>
      <c r="JOQ58" s="35"/>
      <c r="JOR58" s="35"/>
      <c r="JOS58" s="35"/>
      <c r="JOT58" s="35"/>
      <c r="JOU58" s="35"/>
      <c r="JOV58" s="35"/>
      <c r="JOW58" s="35"/>
      <c r="JOX58" s="35"/>
      <c r="JOY58" s="35"/>
      <c r="JOZ58" s="35"/>
      <c r="JPA58" s="35"/>
      <c r="JPB58" s="35"/>
      <c r="JPC58" s="35"/>
      <c r="JPD58" s="35"/>
      <c r="JPE58" s="35"/>
      <c r="JPF58" s="35"/>
      <c r="JPG58" s="35"/>
      <c r="JPH58" s="35"/>
      <c r="JPI58" s="35"/>
      <c r="JPJ58" s="35"/>
      <c r="JPK58" s="35"/>
      <c r="JPL58" s="35"/>
      <c r="JPM58" s="35"/>
      <c r="JPN58" s="35"/>
      <c r="JPO58" s="35"/>
      <c r="JPP58" s="35"/>
      <c r="JPQ58" s="35"/>
      <c r="JPR58" s="35"/>
      <c r="JPS58" s="35"/>
      <c r="JPT58" s="35"/>
      <c r="JPU58" s="35"/>
      <c r="JPV58" s="35"/>
      <c r="JPW58" s="35"/>
      <c r="JPX58" s="35"/>
      <c r="JPY58" s="35"/>
      <c r="JPZ58" s="35"/>
      <c r="JQA58" s="35"/>
      <c r="JQB58" s="35"/>
      <c r="JQC58" s="35"/>
      <c r="JQD58" s="35"/>
      <c r="JQE58" s="35"/>
      <c r="JQF58" s="35"/>
      <c r="JQG58" s="35"/>
      <c r="JQH58" s="35"/>
      <c r="JQI58" s="35"/>
      <c r="JQJ58" s="35"/>
      <c r="JQK58" s="35"/>
      <c r="JQL58" s="35"/>
      <c r="JQM58" s="35"/>
      <c r="JQN58" s="35"/>
      <c r="JQO58" s="35"/>
      <c r="JQP58" s="35"/>
      <c r="JQQ58" s="35"/>
      <c r="JQR58" s="35"/>
      <c r="JQS58" s="35"/>
      <c r="JQT58" s="35"/>
      <c r="JQU58" s="35"/>
      <c r="JQV58" s="35"/>
      <c r="JQW58" s="35"/>
      <c r="JQX58" s="35"/>
      <c r="JQY58" s="35"/>
      <c r="JQZ58" s="35"/>
      <c r="JRA58" s="35"/>
      <c r="JRB58" s="35"/>
      <c r="JRC58" s="35"/>
      <c r="JRD58" s="35"/>
      <c r="JRE58" s="35"/>
      <c r="JRF58" s="35"/>
      <c r="JRG58" s="35"/>
      <c r="JRH58" s="35"/>
      <c r="JRI58" s="35"/>
      <c r="JRJ58" s="35"/>
      <c r="JRK58" s="35"/>
      <c r="JRL58" s="35"/>
      <c r="JRM58" s="35"/>
      <c r="JRN58" s="35"/>
      <c r="JRO58" s="35"/>
      <c r="JRP58" s="35"/>
      <c r="JRQ58" s="35"/>
      <c r="JRR58" s="35"/>
      <c r="JRS58" s="35"/>
      <c r="JRT58" s="35"/>
      <c r="JRU58" s="35"/>
      <c r="JRV58" s="35"/>
      <c r="JRW58" s="35"/>
      <c r="JRX58" s="35"/>
      <c r="JRY58" s="35"/>
      <c r="JRZ58" s="35"/>
      <c r="JSA58" s="35"/>
      <c r="JSB58" s="35"/>
      <c r="JSC58" s="35"/>
      <c r="JSD58" s="35"/>
      <c r="JSE58" s="35"/>
      <c r="JSF58" s="35"/>
      <c r="JSG58" s="35"/>
      <c r="JSH58" s="35"/>
      <c r="JSI58" s="35"/>
      <c r="JSJ58" s="35"/>
      <c r="JSK58" s="35"/>
      <c r="JSL58" s="35"/>
      <c r="JSM58" s="35"/>
      <c r="JSN58" s="35"/>
      <c r="JSO58" s="35"/>
      <c r="JSP58" s="35"/>
      <c r="JSQ58" s="35"/>
      <c r="JSR58" s="35"/>
      <c r="JSS58" s="35"/>
      <c r="JST58" s="35"/>
      <c r="JSU58" s="35"/>
      <c r="JSV58" s="35"/>
      <c r="JSW58" s="35"/>
      <c r="JSX58" s="35"/>
      <c r="JSY58" s="35"/>
      <c r="JSZ58" s="35"/>
      <c r="JTA58" s="35"/>
      <c r="JTB58" s="35"/>
      <c r="JTC58" s="35"/>
      <c r="JTD58" s="35"/>
      <c r="JTE58" s="35"/>
      <c r="JTF58" s="35"/>
      <c r="JTG58" s="35"/>
      <c r="JTH58" s="35"/>
      <c r="JTI58" s="35"/>
      <c r="JTJ58" s="35"/>
      <c r="JTK58" s="35"/>
      <c r="JTL58" s="35"/>
      <c r="JTM58" s="35"/>
      <c r="JTN58" s="35"/>
      <c r="JTO58" s="35"/>
      <c r="JTP58" s="35"/>
      <c r="JTQ58" s="35"/>
      <c r="JTR58" s="35"/>
      <c r="JTS58" s="35"/>
      <c r="JTT58" s="35"/>
      <c r="JTU58" s="35"/>
      <c r="JTV58" s="35"/>
      <c r="JTW58" s="35"/>
      <c r="JTX58" s="35"/>
      <c r="JTY58" s="35"/>
      <c r="JTZ58" s="35"/>
      <c r="JUA58" s="35"/>
      <c r="JUB58" s="35"/>
      <c r="JUC58" s="35"/>
      <c r="JUD58" s="35"/>
      <c r="JUE58" s="35"/>
      <c r="JUF58" s="35"/>
      <c r="JUG58" s="35"/>
      <c r="JUH58" s="35"/>
      <c r="JUI58" s="35"/>
      <c r="JUJ58" s="35"/>
      <c r="JUK58" s="35"/>
      <c r="JUL58" s="35"/>
      <c r="JUM58" s="35"/>
      <c r="JUN58" s="35"/>
      <c r="JUO58" s="35"/>
      <c r="JUP58" s="35"/>
      <c r="JUQ58" s="35"/>
      <c r="JUR58" s="35"/>
      <c r="JUS58" s="35"/>
      <c r="JUT58" s="35"/>
      <c r="JUU58" s="35"/>
      <c r="JUV58" s="35"/>
      <c r="JUW58" s="35"/>
      <c r="JUX58" s="35"/>
      <c r="JUY58" s="35"/>
      <c r="JUZ58" s="35"/>
      <c r="JVA58" s="35"/>
      <c r="JVB58" s="35"/>
      <c r="JVC58" s="35"/>
      <c r="JVD58" s="35"/>
      <c r="JVE58" s="35"/>
      <c r="JVF58" s="35"/>
      <c r="JVG58" s="35"/>
      <c r="JVH58" s="35"/>
      <c r="JVI58" s="35"/>
      <c r="JVJ58" s="35"/>
      <c r="JVK58" s="35"/>
      <c r="JVL58" s="35"/>
      <c r="JVM58" s="35"/>
      <c r="JVN58" s="35"/>
      <c r="JVO58" s="35"/>
      <c r="JVP58" s="35"/>
      <c r="JVQ58" s="35"/>
      <c r="JVR58" s="35"/>
      <c r="JVS58" s="35"/>
      <c r="JVT58" s="35"/>
      <c r="JVU58" s="35"/>
      <c r="JVV58" s="35"/>
      <c r="JVW58" s="35"/>
      <c r="JVX58" s="35"/>
      <c r="JVY58" s="35"/>
      <c r="JVZ58" s="35"/>
      <c r="JWA58" s="35"/>
      <c r="JWB58" s="35"/>
      <c r="JWC58" s="35"/>
      <c r="JWD58" s="35"/>
      <c r="JWE58" s="35"/>
      <c r="JWF58" s="35"/>
      <c r="JWG58" s="35"/>
      <c r="JWH58" s="35"/>
      <c r="JWI58" s="35"/>
      <c r="JWJ58" s="35"/>
      <c r="JWK58" s="35"/>
      <c r="JWL58" s="35"/>
      <c r="JWM58" s="35"/>
      <c r="JWN58" s="35"/>
      <c r="JWO58" s="35"/>
      <c r="JWP58" s="35"/>
      <c r="JWQ58" s="35"/>
      <c r="JWR58" s="35"/>
      <c r="JWS58" s="35"/>
      <c r="JWT58" s="35"/>
      <c r="JWU58" s="35"/>
      <c r="JWV58" s="35"/>
      <c r="JWW58" s="35"/>
      <c r="JWX58" s="35"/>
      <c r="JWY58" s="35"/>
      <c r="JWZ58" s="35"/>
      <c r="JXA58" s="35"/>
      <c r="JXB58" s="35"/>
      <c r="JXC58" s="35"/>
      <c r="JXD58" s="35"/>
      <c r="JXE58" s="35"/>
      <c r="JXF58" s="35"/>
      <c r="JXG58" s="35"/>
      <c r="JXH58" s="35"/>
      <c r="JXI58" s="35"/>
      <c r="JXJ58" s="35"/>
      <c r="JXK58" s="35"/>
      <c r="JXL58" s="35"/>
      <c r="JXM58" s="35"/>
      <c r="JXN58" s="35"/>
      <c r="JXO58" s="35"/>
      <c r="JXP58" s="35"/>
      <c r="JXQ58" s="35"/>
      <c r="JXR58" s="35"/>
      <c r="JXS58" s="35"/>
      <c r="JXT58" s="35"/>
      <c r="JXU58" s="35"/>
      <c r="JXV58" s="35"/>
      <c r="JXW58" s="35"/>
      <c r="JXX58" s="35"/>
      <c r="JXY58" s="35"/>
      <c r="JXZ58" s="35"/>
      <c r="JYA58" s="35"/>
      <c r="JYB58" s="35"/>
      <c r="JYC58" s="35"/>
      <c r="JYD58" s="35"/>
      <c r="JYE58" s="35"/>
      <c r="JYF58" s="35"/>
      <c r="JYG58" s="35"/>
      <c r="JYH58" s="35"/>
      <c r="JYI58" s="35"/>
      <c r="JYJ58" s="35"/>
      <c r="JYK58" s="35"/>
      <c r="JYL58" s="35"/>
      <c r="JYM58" s="35"/>
      <c r="JYN58" s="35"/>
      <c r="JYO58" s="35"/>
      <c r="JYP58" s="35"/>
      <c r="JYQ58" s="35"/>
      <c r="JYR58" s="35"/>
      <c r="JYS58" s="35"/>
      <c r="JYT58" s="35"/>
      <c r="JYU58" s="35"/>
      <c r="JYV58" s="35"/>
      <c r="JYW58" s="35"/>
      <c r="JYX58" s="35"/>
      <c r="JYY58" s="35"/>
      <c r="JYZ58" s="35"/>
      <c r="JZA58" s="35"/>
      <c r="JZB58" s="35"/>
      <c r="JZC58" s="35"/>
      <c r="JZD58" s="35"/>
      <c r="JZE58" s="35"/>
      <c r="JZF58" s="35"/>
      <c r="JZG58" s="35"/>
      <c r="JZH58" s="35"/>
      <c r="JZI58" s="35"/>
      <c r="JZJ58" s="35"/>
      <c r="JZK58" s="35"/>
      <c r="JZL58" s="35"/>
      <c r="JZM58" s="35"/>
      <c r="JZN58" s="35"/>
      <c r="JZO58" s="35"/>
      <c r="JZP58" s="35"/>
      <c r="JZQ58" s="35"/>
      <c r="JZR58" s="35"/>
      <c r="JZS58" s="35"/>
      <c r="JZT58" s="35"/>
      <c r="JZU58" s="35"/>
      <c r="JZV58" s="35"/>
      <c r="JZW58" s="35"/>
      <c r="JZX58" s="35"/>
      <c r="JZY58" s="35"/>
      <c r="JZZ58" s="35"/>
      <c r="KAA58" s="35"/>
      <c r="KAB58" s="35"/>
      <c r="KAC58" s="35"/>
      <c r="KAD58" s="35"/>
      <c r="KAE58" s="35"/>
      <c r="KAF58" s="35"/>
      <c r="KAG58" s="35"/>
      <c r="KAH58" s="35"/>
      <c r="KAI58" s="35"/>
      <c r="KAJ58" s="35"/>
      <c r="KAK58" s="35"/>
      <c r="KAL58" s="35"/>
      <c r="KAM58" s="35"/>
      <c r="KAN58" s="35"/>
      <c r="KAO58" s="35"/>
      <c r="KAP58" s="35"/>
      <c r="KAQ58" s="35"/>
      <c r="KAR58" s="35"/>
      <c r="KAS58" s="35"/>
      <c r="KAT58" s="35"/>
      <c r="KAU58" s="35"/>
      <c r="KAV58" s="35"/>
      <c r="KAW58" s="35"/>
      <c r="KAX58" s="35"/>
      <c r="KAY58" s="35"/>
      <c r="KAZ58" s="35"/>
      <c r="KBA58" s="35"/>
      <c r="KBB58" s="35"/>
      <c r="KBC58" s="35"/>
      <c r="KBD58" s="35"/>
      <c r="KBE58" s="35"/>
      <c r="KBF58" s="35"/>
      <c r="KBG58" s="35"/>
      <c r="KBH58" s="35"/>
      <c r="KBI58" s="35"/>
      <c r="KBJ58" s="35"/>
      <c r="KBK58" s="35"/>
      <c r="KBL58" s="35"/>
      <c r="KBM58" s="35"/>
      <c r="KBN58" s="35"/>
      <c r="KBO58" s="35"/>
      <c r="KBP58" s="35"/>
      <c r="KBQ58" s="35"/>
      <c r="KBR58" s="35"/>
      <c r="KBS58" s="35"/>
      <c r="KBT58" s="35"/>
      <c r="KBU58" s="35"/>
      <c r="KBV58" s="35"/>
      <c r="KBW58" s="35"/>
      <c r="KBX58" s="35"/>
      <c r="KBY58" s="35"/>
      <c r="KBZ58" s="35"/>
      <c r="KCA58" s="35"/>
      <c r="KCB58" s="35"/>
      <c r="KCC58" s="35"/>
      <c r="KCD58" s="35"/>
      <c r="KCE58" s="35"/>
      <c r="KCF58" s="35"/>
      <c r="KCG58" s="35"/>
      <c r="KCH58" s="35"/>
      <c r="KCI58" s="35"/>
      <c r="KCJ58" s="35"/>
      <c r="KCK58" s="35"/>
      <c r="KCL58" s="35"/>
      <c r="KCM58" s="35"/>
      <c r="KCN58" s="35"/>
      <c r="KCO58" s="35"/>
      <c r="KCP58" s="35"/>
      <c r="KCQ58" s="35"/>
      <c r="KCR58" s="35"/>
      <c r="KCS58" s="35"/>
      <c r="KCT58" s="35"/>
      <c r="KCU58" s="35"/>
      <c r="KCV58" s="35"/>
      <c r="KCW58" s="35"/>
      <c r="KCX58" s="35"/>
      <c r="KCY58" s="35"/>
      <c r="KCZ58" s="35"/>
      <c r="KDA58" s="35"/>
      <c r="KDB58" s="35"/>
      <c r="KDC58" s="35"/>
      <c r="KDD58" s="35"/>
      <c r="KDE58" s="35"/>
      <c r="KDF58" s="35"/>
      <c r="KDG58" s="35"/>
      <c r="KDH58" s="35"/>
      <c r="KDI58" s="35"/>
      <c r="KDJ58" s="35"/>
      <c r="KDK58" s="35"/>
      <c r="KDL58" s="35"/>
      <c r="KDM58" s="35"/>
      <c r="KDN58" s="35"/>
      <c r="KDO58" s="35"/>
      <c r="KDP58" s="35"/>
      <c r="KDQ58" s="35"/>
      <c r="KDR58" s="35"/>
      <c r="KDS58" s="35"/>
      <c r="KDT58" s="35"/>
      <c r="KDU58" s="35"/>
      <c r="KDV58" s="35"/>
      <c r="KDW58" s="35"/>
      <c r="KDX58" s="35"/>
      <c r="KDY58" s="35"/>
      <c r="KDZ58" s="35"/>
      <c r="KEA58" s="35"/>
      <c r="KEB58" s="35"/>
      <c r="KEC58" s="35"/>
      <c r="KED58" s="35"/>
      <c r="KEE58" s="35"/>
      <c r="KEF58" s="35"/>
      <c r="KEG58" s="35"/>
      <c r="KEH58" s="35"/>
      <c r="KEI58" s="35"/>
      <c r="KEJ58" s="35"/>
      <c r="KEK58" s="35"/>
      <c r="KEL58" s="35"/>
      <c r="KEM58" s="35"/>
      <c r="KEN58" s="35"/>
      <c r="KEO58" s="35"/>
      <c r="KEP58" s="35"/>
      <c r="KEQ58" s="35"/>
      <c r="KER58" s="35"/>
      <c r="KES58" s="35"/>
      <c r="KET58" s="35"/>
      <c r="KEU58" s="35"/>
      <c r="KEV58" s="35"/>
      <c r="KEW58" s="35"/>
      <c r="KEX58" s="35"/>
      <c r="KEY58" s="35"/>
      <c r="KEZ58" s="35"/>
      <c r="KFA58" s="35"/>
      <c r="KFB58" s="35"/>
      <c r="KFC58" s="35"/>
      <c r="KFD58" s="35"/>
      <c r="KFE58" s="35"/>
      <c r="KFF58" s="35"/>
      <c r="KFG58" s="35"/>
      <c r="KFH58" s="35"/>
      <c r="KFI58" s="35"/>
      <c r="KFJ58" s="35"/>
      <c r="KFK58" s="35"/>
      <c r="KFL58" s="35"/>
      <c r="KFM58" s="35"/>
      <c r="KFN58" s="35"/>
      <c r="KFO58" s="35"/>
      <c r="KFP58" s="35"/>
      <c r="KFQ58" s="35"/>
      <c r="KFR58" s="35"/>
      <c r="KFS58" s="35"/>
      <c r="KFT58" s="35"/>
      <c r="KFU58" s="35"/>
      <c r="KFV58" s="35"/>
      <c r="KFW58" s="35"/>
      <c r="KFX58" s="35"/>
      <c r="KFY58" s="35"/>
      <c r="KFZ58" s="35"/>
      <c r="KGA58" s="35"/>
      <c r="KGB58" s="35"/>
      <c r="KGC58" s="35"/>
      <c r="KGD58" s="35"/>
      <c r="KGE58" s="35"/>
      <c r="KGF58" s="35"/>
      <c r="KGG58" s="35"/>
      <c r="KGH58" s="35"/>
      <c r="KGI58" s="35"/>
      <c r="KGJ58" s="35"/>
      <c r="KGK58" s="35"/>
      <c r="KGL58" s="35"/>
      <c r="KGM58" s="35"/>
      <c r="KGN58" s="35"/>
      <c r="KGO58" s="35"/>
      <c r="KGP58" s="35"/>
      <c r="KGQ58" s="35"/>
      <c r="KGR58" s="35"/>
      <c r="KGS58" s="35"/>
      <c r="KGT58" s="35"/>
      <c r="KGU58" s="35"/>
      <c r="KGV58" s="35"/>
      <c r="KGW58" s="35"/>
      <c r="KGX58" s="35"/>
      <c r="KGY58" s="35"/>
      <c r="KGZ58" s="35"/>
      <c r="KHA58" s="35"/>
      <c r="KHB58" s="35"/>
      <c r="KHC58" s="35"/>
      <c r="KHD58" s="35"/>
      <c r="KHE58" s="35"/>
      <c r="KHF58" s="35"/>
      <c r="KHG58" s="35"/>
      <c r="KHH58" s="35"/>
      <c r="KHI58" s="35"/>
      <c r="KHJ58" s="35"/>
      <c r="KHK58" s="35"/>
      <c r="KHL58" s="35"/>
      <c r="KHM58" s="35"/>
      <c r="KHN58" s="35"/>
      <c r="KHO58" s="35"/>
      <c r="KHP58" s="35"/>
      <c r="KHQ58" s="35"/>
      <c r="KHR58" s="35"/>
      <c r="KHS58" s="35"/>
      <c r="KHT58" s="35"/>
      <c r="KHU58" s="35"/>
      <c r="KHV58" s="35"/>
      <c r="KHW58" s="35"/>
      <c r="KHX58" s="35"/>
      <c r="KHY58" s="35"/>
      <c r="KHZ58" s="35"/>
      <c r="KIA58" s="35"/>
      <c r="KIB58" s="35"/>
      <c r="KIC58" s="35"/>
      <c r="KID58" s="35"/>
      <c r="KIE58" s="35"/>
      <c r="KIF58" s="35"/>
      <c r="KIG58" s="35"/>
      <c r="KIH58" s="35"/>
      <c r="KII58" s="35"/>
      <c r="KIJ58" s="35"/>
      <c r="KIK58" s="35"/>
      <c r="KIL58" s="35"/>
      <c r="KIM58" s="35"/>
      <c r="KIN58" s="35"/>
      <c r="KIO58" s="35"/>
      <c r="KIP58" s="35"/>
      <c r="KIQ58" s="35"/>
      <c r="KIR58" s="35"/>
      <c r="KIS58" s="35"/>
      <c r="KIT58" s="35"/>
      <c r="KIU58" s="35"/>
      <c r="KIV58" s="35"/>
      <c r="KIW58" s="35"/>
      <c r="KIX58" s="35"/>
      <c r="KIY58" s="35"/>
      <c r="KIZ58" s="35"/>
      <c r="KJA58" s="35"/>
      <c r="KJB58" s="35"/>
      <c r="KJC58" s="35"/>
      <c r="KJD58" s="35"/>
      <c r="KJE58" s="35"/>
      <c r="KJF58" s="35"/>
      <c r="KJG58" s="35"/>
      <c r="KJH58" s="35"/>
      <c r="KJI58" s="35"/>
      <c r="KJJ58" s="35"/>
      <c r="KJK58" s="35"/>
      <c r="KJL58" s="35"/>
      <c r="KJM58" s="35"/>
      <c r="KJN58" s="35"/>
      <c r="KJO58" s="35"/>
      <c r="KJP58" s="35"/>
      <c r="KJQ58" s="35"/>
      <c r="KJR58" s="35"/>
      <c r="KJS58" s="35"/>
      <c r="KJT58" s="35"/>
      <c r="KJU58" s="35"/>
      <c r="KJV58" s="35"/>
      <c r="KJW58" s="35"/>
      <c r="KJX58" s="35"/>
      <c r="KJY58" s="35"/>
      <c r="KJZ58" s="35"/>
      <c r="KKA58" s="35"/>
      <c r="KKB58" s="35"/>
      <c r="KKC58" s="35"/>
      <c r="KKD58" s="35"/>
      <c r="KKE58" s="35"/>
      <c r="KKF58" s="35"/>
      <c r="KKG58" s="35"/>
      <c r="KKH58" s="35"/>
      <c r="KKI58" s="35"/>
      <c r="KKJ58" s="35"/>
      <c r="KKK58" s="35"/>
      <c r="KKL58" s="35"/>
      <c r="KKM58" s="35"/>
      <c r="KKN58" s="35"/>
      <c r="KKO58" s="35"/>
      <c r="KKP58" s="35"/>
      <c r="KKQ58" s="35"/>
      <c r="KKR58" s="35"/>
      <c r="KKS58" s="35"/>
      <c r="KKT58" s="35"/>
      <c r="KKU58" s="35"/>
      <c r="KKV58" s="35"/>
      <c r="KKW58" s="35"/>
      <c r="KKX58" s="35"/>
      <c r="KKY58" s="35"/>
      <c r="KKZ58" s="35"/>
      <c r="KLA58" s="35"/>
      <c r="KLB58" s="35"/>
      <c r="KLC58" s="35"/>
      <c r="KLD58" s="35"/>
      <c r="KLE58" s="35"/>
      <c r="KLF58" s="35"/>
      <c r="KLG58" s="35"/>
      <c r="KLH58" s="35"/>
      <c r="KLI58" s="35"/>
      <c r="KLJ58" s="35"/>
      <c r="KLK58" s="35"/>
      <c r="KLL58" s="35"/>
      <c r="KLM58" s="35"/>
      <c r="KLN58" s="35"/>
      <c r="KLO58" s="35"/>
      <c r="KLP58" s="35"/>
      <c r="KLQ58" s="35"/>
      <c r="KLR58" s="35"/>
      <c r="KLS58" s="35"/>
      <c r="KLT58" s="35"/>
      <c r="KLU58" s="35"/>
      <c r="KLV58" s="35"/>
      <c r="KLW58" s="35"/>
      <c r="KLX58" s="35"/>
      <c r="KLY58" s="35"/>
      <c r="KLZ58" s="35"/>
      <c r="KMA58" s="35"/>
      <c r="KMB58" s="35"/>
      <c r="KMC58" s="35"/>
      <c r="KMD58" s="35"/>
      <c r="KME58" s="35"/>
      <c r="KMF58" s="35"/>
      <c r="KMG58" s="35"/>
      <c r="KMH58" s="35"/>
      <c r="KMI58" s="35"/>
      <c r="KMJ58" s="35"/>
      <c r="KMK58" s="35"/>
      <c r="KML58" s="35"/>
      <c r="KMM58" s="35"/>
      <c r="KMN58" s="35"/>
      <c r="KMO58" s="35"/>
      <c r="KMP58" s="35"/>
      <c r="KMQ58" s="35"/>
      <c r="KMR58" s="35"/>
      <c r="KMS58" s="35"/>
      <c r="KMT58" s="35"/>
      <c r="KMU58" s="35"/>
      <c r="KMV58" s="35"/>
      <c r="KMW58" s="35"/>
      <c r="KMX58" s="35"/>
      <c r="KMY58" s="35"/>
      <c r="KMZ58" s="35"/>
      <c r="KNA58" s="35"/>
      <c r="KNB58" s="35"/>
      <c r="KNC58" s="35"/>
      <c r="KND58" s="35"/>
      <c r="KNE58" s="35"/>
      <c r="KNF58" s="35"/>
      <c r="KNG58" s="35"/>
      <c r="KNH58" s="35"/>
      <c r="KNI58" s="35"/>
      <c r="KNJ58" s="35"/>
      <c r="KNK58" s="35"/>
      <c r="KNL58" s="35"/>
      <c r="KNM58" s="35"/>
      <c r="KNN58" s="35"/>
      <c r="KNO58" s="35"/>
      <c r="KNP58" s="35"/>
      <c r="KNQ58" s="35"/>
      <c r="KNR58" s="35"/>
      <c r="KNS58" s="35"/>
      <c r="KNT58" s="35"/>
      <c r="KNU58" s="35"/>
      <c r="KNV58" s="35"/>
      <c r="KNW58" s="35"/>
      <c r="KNX58" s="35"/>
      <c r="KNY58" s="35"/>
      <c r="KNZ58" s="35"/>
      <c r="KOA58" s="35"/>
      <c r="KOB58" s="35"/>
      <c r="KOC58" s="35"/>
      <c r="KOD58" s="35"/>
      <c r="KOE58" s="35"/>
      <c r="KOF58" s="35"/>
      <c r="KOG58" s="35"/>
      <c r="KOH58" s="35"/>
      <c r="KOI58" s="35"/>
      <c r="KOJ58" s="35"/>
      <c r="KOK58" s="35"/>
      <c r="KOL58" s="35"/>
      <c r="KOM58" s="35"/>
      <c r="KON58" s="35"/>
      <c r="KOO58" s="35"/>
      <c r="KOP58" s="35"/>
      <c r="KOQ58" s="35"/>
      <c r="KOR58" s="35"/>
      <c r="KOS58" s="35"/>
      <c r="KOT58" s="35"/>
      <c r="KOU58" s="35"/>
      <c r="KOV58" s="35"/>
      <c r="KOW58" s="35"/>
      <c r="KOX58" s="35"/>
      <c r="KOY58" s="35"/>
      <c r="KOZ58" s="35"/>
      <c r="KPA58" s="35"/>
      <c r="KPB58" s="35"/>
      <c r="KPC58" s="35"/>
      <c r="KPD58" s="35"/>
      <c r="KPE58" s="35"/>
      <c r="KPF58" s="35"/>
      <c r="KPG58" s="35"/>
      <c r="KPH58" s="35"/>
      <c r="KPI58" s="35"/>
      <c r="KPJ58" s="35"/>
      <c r="KPK58" s="35"/>
      <c r="KPL58" s="35"/>
      <c r="KPM58" s="35"/>
      <c r="KPN58" s="35"/>
      <c r="KPO58" s="35"/>
      <c r="KPP58" s="35"/>
      <c r="KPQ58" s="35"/>
      <c r="KPR58" s="35"/>
      <c r="KPS58" s="35"/>
      <c r="KPT58" s="35"/>
      <c r="KPU58" s="35"/>
      <c r="KPV58" s="35"/>
      <c r="KPW58" s="35"/>
      <c r="KPX58" s="35"/>
      <c r="KPY58" s="35"/>
      <c r="KPZ58" s="35"/>
      <c r="KQA58" s="35"/>
      <c r="KQB58" s="35"/>
      <c r="KQC58" s="35"/>
      <c r="KQD58" s="35"/>
      <c r="KQE58" s="35"/>
      <c r="KQF58" s="35"/>
      <c r="KQG58" s="35"/>
      <c r="KQH58" s="35"/>
      <c r="KQI58" s="35"/>
      <c r="KQJ58" s="35"/>
      <c r="KQK58" s="35"/>
      <c r="KQL58" s="35"/>
      <c r="KQM58" s="35"/>
      <c r="KQN58" s="35"/>
      <c r="KQO58" s="35"/>
      <c r="KQP58" s="35"/>
      <c r="KQQ58" s="35"/>
      <c r="KQR58" s="35"/>
      <c r="KQS58" s="35"/>
      <c r="KQT58" s="35"/>
      <c r="KQU58" s="35"/>
      <c r="KQV58" s="35"/>
      <c r="KQW58" s="35"/>
      <c r="KQX58" s="35"/>
      <c r="KQY58" s="35"/>
      <c r="KQZ58" s="35"/>
      <c r="KRA58" s="35"/>
      <c r="KRB58" s="35"/>
      <c r="KRC58" s="35"/>
      <c r="KRD58" s="35"/>
      <c r="KRE58" s="35"/>
      <c r="KRF58" s="35"/>
      <c r="KRG58" s="35"/>
      <c r="KRH58" s="35"/>
      <c r="KRI58" s="35"/>
      <c r="KRJ58" s="35"/>
      <c r="KRK58" s="35"/>
      <c r="KRL58" s="35"/>
      <c r="KRM58" s="35"/>
      <c r="KRN58" s="35"/>
      <c r="KRO58" s="35"/>
      <c r="KRP58" s="35"/>
      <c r="KRQ58" s="35"/>
      <c r="KRR58" s="35"/>
      <c r="KRS58" s="35"/>
      <c r="KRT58" s="35"/>
      <c r="KRU58" s="35"/>
      <c r="KRV58" s="35"/>
      <c r="KRW58" s="35"/>
      <c r="KRX58" s="35"/>
      <c r="KRY58" s="35"/>
      <c r="KRZ58" s="35"/>
      <c r="KSA58" s="35"/>
      <c r="KSB58" s="35"/>
      <c r="KSC58" s="35"/>
      <c r="KSD58" s="35"/>
      <c r="KSE58" s="35"/>
      <c r="KSF58" s="35"/>
      <c r="KSG58" s="35"/>
      <c r="KSH58" s="35"/>
      <c r="KSI58" s="35"/>
      <c r="KSJ58" s="35"/>
      <c r="KSK58" s="35"/>
      <c r="KSL58" s="35"/>
      <c r="KSM58" s="35"/>
      <c r="KSN58" s="35"/>
      <c r="KSO58" s="35"/>
      <c r="KSP58" s="35"/>
      <c r="KSQ58" s="35"/>
      <c r="KSR58" s="35"/>
      <c r="KSS58" s="35"/>
      <c r="KST58" s="35"/>
      <c r="KSU58" s="35"/>
      <c r="KSV58" s="35"/>
      <c r="KSW58" s="35"/>
      <c r="KSX58" s="35"/>
      <c r="KSY58" s="35"/>
      <c r="KSZ58" s="35"/>
      <c r="KTA58" s="35"/>
      <c r="KTB58" s="35"/>
      <c r="KTC58" s="35"/>
      <c r="KTD58" s="35"/>
      <c r="KTE58" s="35"/>
      <c r="KTF58" s="35"/>
      <c r="KTG58" s="35"/>
      <c r="KTH58" s="35"/>
      <c r="KTI58" s="35"/>
      <c r="KTJ58" s="35"/>
      <c r="KTK58" s="35"/>
      <c r="KTL58" s="35"/>
      <c r="KTM58" s="35"/>
      <c r="KTN58" s="35"/>
      <c r="KTO58" s="35"/>
      <c r="KTP58" s="35"/>
      <c r="KTQ58" s="35"/>
      <c r="KTR58" s="35"/>
      <c r="KTS58" s="35"/>
      <c r="KTT58" s="35"/>
      <c r="KTU58" s="35"/>
      <c r="KTV58" s="35"/>
      <c r="KTW58" s="35"/>
      <c r="KTX58" s="35"/>
      <c r="KTY58" s="35"/>
      <c r="KTZ58" s="35"/>
      <c r="KUA58" s="35"/>
      <c r="KUB58" s="35"/>
      <c r="KUC58" s="35"/>
      <c r="KUD58" s="35"/>
      <c r="KUE58" s="35"/>
      <c r="KUF58" s="35"/>
      <c r="KUG58" s="35"/>
      <c r="KUH58" s="35"/>
      <c r="KUI58" s="35"/>
      <c r="KUJ58" s="35"/>
      <c r="KUK58" s="35"/>
      <c r="KUL58" s="35"/>
      <c r="KUM58" s="35"/>
      <c r="KUN58" s="35"/>
      <c r="KUO58" s="35"/>
      <c r="KUP58" s="35"/>
      <c r="KUQ58" s="35"/>
      <c r="KUR58" s="35"/>
      <c r="KUS58" s="35"/>
      <c r="KUT58" s="35"/>
      <c r="KUU58" s="35"/>
      <c r="KUV58" s="35"/>
      <c r="KUW58" s="35"/>
      <c r="KUX58" s="35"/>
      <c r="KUY58" s="35"/>
      <c r="KUZ58" s="35"/>
      <c r="KVA58" s="35"/>
      <c r="KVB58" s="35"/>
      <c r="KVC58" s="35"/>
      <c r="KVD58" s="35"/>
      <c r="KVE58" s="35"/>
      <c r="KVF58" s="35"/>
      <c r="KVG58" s="35"/>
      <c r="KVH58" s="35"/>
      <c r="KVI58" s="35"/>
      <c r="KVJ58" s="35"/>
      <c r="KVK58" s="35"/>
      <c r="KVL58" s="35"/>
      <c r="KVM58" s="35"/>
      <c r="KVN58" s="35"/>
      <c r="KVO58" s="35"/>
      <c r="KVP58" s="35"/>
      <c r="KVQ58" s="35"/>
      <c r="KVR58" s="35"/>
      <c r="KVS58" s="35"/>
      <c r="KVT58" s="35"/>
      <c r="KVU58" s="35"/>
      <c r="KVV58" s="35"/>
      <c r="KVW58" s="35"/>
      <c r="KVX58" s="35"/>
      <c r="KVY58" s="35"/>
      <c r="KVZ58" s="35"/>
      <c r="KWA58" s="35"/>
      <c r="KWB58" s="35"/>
      <c r="KWC58" s="35"/>
      <c r="KWD58" s="35"/>
      <c r="KWE58" s="35"/>
      <c r="KWF58" s="35"/>
      <c r="KWG58" s="35"/>
      <c r="KWH58" s="35"/>
      <c r="KWI58" s="35"/>
      <c r="KWJ58" s="35"/>
      <c r="KWK58" s="35"/>
      <c r="KWL58" s="35"/>
      <c r="KWM58" s="35"/>
      <c r="KWN58" s="35"/>
      <c r="KWO58" s="35"/>
      <c r="KWP58" s="35"/>
      <c r="KWQ58" s="35"/>
      <c r="KWR58" s="35"/>
      <c r="KWS58" s="35"/>
      <c r="KWT58" s="35"/>
      <c r="KWU58" s="35"/>
      <c r="KWV58" s="35"/>
      <c r="KWW58" s="35"/>
      <c r="KWX58" s="35"/>
      <c r="KWY58" s="35"/>
      <c r="KWZ58" s="35"/>
      <c r="KXA58" s="35"/>
      <c r="KXB58" s="35"/>
      <c r="KXC58" s="35"/>
      <c r="KXD58" s="35"/>
      <c r="KXE58" s="35"/>
      <c r="KXF58" s="35"/>
      <c r="KXG58" s="35"/>
      <c r="KXH58" s="35"/>
      <c r="KXI58" s="35"/>
      <c r="KXJ58" s="35"/>
      <c r="KXK58" s="35"/>
      <c r="KXL58" s="35"/>
      <c r="KXM58" s="35"/>
      <c r="KXN58" s="35"/>
      <c r="KXO58" s="35"/>
      <c r="KXP58" s="35"/>
      <c r="KXQ58" s="35"/>
      <c r="KXR58" s="35"/>
      <c r="KXS58" s="35"/>
      <c r="KXT58" s="35"/>
      <c r="KXU58" s="35"/>
      <c r="KXV58" s="35"/>
      <c r="KXW58" s="35"/>
      <c r="KXX58" s="35"/>
      <c r="KXY58" s="35"/>
      <c r="KXZ58" s="35"/>
      <c r="KYA58" s="35"/>
      <c r="KYB58" s="35"/>
      <c r="KYC58" s="35"/>
      <c r="KYD58" s="35"/>
      <c r="KYE58" s="35"/>
      <c r="KYF58" s="35"/>
      <c r="KYG58" s="35"/>
      <c r="KYH58" s="35"/>
      <c r="KYI58" s="35"/>
      <c r="KYJ58" s="35"/>
      <c r="KYK58" s="35"/>
      <c r="KYL58" s="35"/>
      <c r="KYM58" s="35"/>
      <c r="KYN58" s="35"/>
      <c r="KYO58" s="35"/>
      <c r="KYP58" s="35"/>
      <c r="KYQ58" s="35"/>
      <c r="KYR58" s="35"/>
      <c r="KYS58" s="35"/>
      <c r="KYT58" s="35"/>
      <c r="KYU58" s="35"/>
      <c r="KYV58" s="35"/>
      <c r="KYW58" s="35"/>
      <c r="KYX58" s="35"/>
      <c r="KYY58" s="35"/>
      <c r="KYZ58" s="35"/>
      <c r="KZA58" s="35"/>
      <c r="KZB58" s="35"/>
      <c r="KZC58" s="35"/>
      <c r="KZD58" s="35"/>
      <c r="KZE58" s="35"/>
      <c r="KZF58" s="35"/>
      <c r="KZG58" s="35"/>
      <c r="KZH58" s="35"/>
      <c r="KZI58" s="35"/>
      <c r="KZJ58" s="35"/>
      <c r="KZK58" s="35"/>
      <c r="KZL58" s="35"/>
      <c r="KZM58" s="35"/>
      <c r="KZN58" s="35"/>
      <c r="KZO58" s="35"/>
      <c r="KZP58" s="35"/>
      <c r="KZQ58" s="35"/>
      <c r="KZR58" s="35"/>
      <c r="KZS58" s="35"/>
      <c r="KZT58" s="35"/>
      <c r="KZU58" s="35"/>
      <c r="KZV58" s="35"/>
      <c r="KZW58" s="35"/>
      <c r="KZX58" s="35"/>
      <c r="KZY58" s="35"/>
      <c r="KZZ58" s="35"/>
      <c r="LAA58" s="35"/>
      <c r="LAB58" s="35"/>
      <c r="LAC58" s="35"/>
      <c r="LAD58" s="35"/>
      <c r="LAE58" s="35"/>
      <c r="LAF58" s="35"/>
      <c r="LAG58" s="35"/>
      <c r="LAH58" s="35"/>
      <c r="LAI58" s="35"/>
      <c r="LAJ58" s="35"/>
      <c r="LAK58" s="35"/>
      <c r="LAL58" s="35"/>
      <c r="LAM58" s="35"/>
      <c r="LAN58" s="35"/>
      <c r="LAO58" s="35"/>
      <c r="LAP58" s="35"/>
      <c r="LAQ58" s="35"/>
      <c r="LAR58" s="35"/>
      <c r="LAS58" s="35"/>
      <c r="LAT58" s="35"/>
      <c r="LAU58" s="35"/>
      <c r="LAV58" s="35"/>
      <c r="LAW58" s="35"/>
      <c r="LAX58" s="35"/>
      <c r="LAY58" s="35"/>
      <c r="LAZ58" s="35"/>
      <c r="LBA58" s="35"/>
      <c r="LBB58" s="35"/>
      <c r="LBC58" s="35"/>
      <c r="LBD58" s="35"/>
      <c r="LBE58" s="35"/>
      <c r="LBF58" s="35"/>
      <c r="LBG58" s="35"/>
      <c r="LBH58" s="35"/>
      <c r="LBI58" s="35"/>
      <c r="LBJ58" s="35"/>
      <c r="LBK58" s="35"/>
      <c r="LBL58" s="35"/>
      <c r="LBM58" s="35"/>
      <c r="LBN58" s="35"/>
      <c r="LBO58" s="35"/>
      <c r="LBP58" s="35"/>
      <c r="LBQ58" s="35"/>
      <c r="LBR58" s="35"/>
      <c r="LBS58" s="35"/>
      <c r="LBT58" s="35"/>
      <c r="LBU58" s="35"/>
      <c r="LBV58" s="35"/>
      <c r="LBW58" s="35"/>
      <c r="LBX58" s="35"/>
      <c r="LBY58" s="35"/>
      <c r="LBZ58" s="35"/>
      <c r="LCA58" s="35"/>
      <c r="LCB58" s="35"/>
      <c r="LCC58" s="35"/>
      <c r="LCD58" s="35"/>
      <c r="LCE58" s="35"/>
      <c r="LCF58" s="35"/>
      <c r="LCG58" s="35"/>
      <c r="LCH58" s="35"/>
      <c r="LCI58" s="35"/>
      <c r="LCJ58" s="35"/>
      <c r="LCK58" s="35"/>
      <c r="LCL58" s="35"/>
      <c r="LCM58" s="35"/>
      <c r="LCN58" s="35"/>
      <c r="LCO58" s="35"/>
      <c r="LCP58" s="35"/>
      <c r="LCQ58" s="35"/>
      <c r="LCR58" s="35"/>
      <c r="LCS58" s="35"/>
      <c r="LCT58" s="35"/>
      <c r="LCU58" s="35"/>
      <c r="LCV58" s="35"/>
      <c r="LCW58" s="35"/>
      <c r="LCX58" s="35"/>
      <c r="LCY58" s="35"/>
      <c r="LCZ58" s="35"/>
      <c r="LDA58" s="35"/>
      <c r="LDB58" s="35"/>
      <c r="LDC58" s="35"/>
      <c r="LDD58" s="35"/>
      <c r="LDE58" s="35"/>
      <c r="LDF58" s="35"/>
      <c r="LDG58" s="35"/>
      <c r="LDH58" s="35"/>
      <c r="LDI58" s="35"/>
      <c r="LDJ58" s="35"/>
      <c r="LDK58" s="35"/>
      <c r="LDL58" s="35"/>
      <c r="LDM58" s="35"/>
      <c r="LDN58" s="35"/>
      <c r="LDO58" s="35"/>
      <c r="LDP58" s="35"/>
      <c r="LDQ58" s="35"/>
      <c r="LDR58" s="35"/>
      <c r="LDS58" s="35"/>
      <c r="LDT58" s="35"/>
      <c r="LDU58" s="35"/>
      <c r="LDV58" s="35"/>
      <c r="LDW58" s="35"/>
      <c r="LDX58" s="35"/>
      <c r="LDY58" s="35"/>
      <c r="LDZ58" s="35"/>
      <c r="LEA58" s="35"/>
      <c r="LEB58" s="35"/>
      <c r="LEC58" s="35"/>
      <c r="LED58" s="35"/>
      <c r="LEE58" s="35"/>
      <c r="LEF58" s="35"/>
      <c r="LEG58" s="35"/>
      <c r="LEH58" s="35"/>
      <c r="LEI58" s="35"/>
      <c r="LEJ58" s="35"/>
      <c r="LEK58" s="35"/>
      <c r="LEL58" s="35"/>
      <c r="LEM58" s="35"/>
      <c r="LEN58" s="35"/>
      <c r="LEO58" s="35"/>
      <c r="LEP58" s="35"/>
      <c r="LEQ58" s="35"/>
      <c r="LER58" s="35"/>
      <c r="LES58" s="35"/>
      <c r="LET58" s="35"/>
      <c r="LEU58" s="35"/>
      <c r="LEV58" s="35"/>
      <c r="LEW58" s="35"/>
      <c r="LEX58" s="35"/>
      <c r="LEY58" s="35"/>
      <c r="LEZ58" s="35"/>
      <c r="LFA58" s="35"/>
      <c r="LFB58" s="35"/>
      <c r="LFC58" s="35"/>
      <c r="LFD58" s="35"/>
      <c r="LFE58" s="35"/>
      <c r="LFF58" s="35"/>
      <c r="LFG58" s="35"/>
      <c r="LFH58" s="35"/>
      <c r="LFI58" s="35"/>
      <c r="LFJ58" s="35"/>
      <c r="LFK58" s="35"/>
      <c r="LFL58" s="35"/>
      <c r="LFM58" s="35"/>
      <c r="LFN58" s="35"/>
      <c r="LFO58" s="35"/>
      <c r="LFP58" s="35"/>
      <c r="LFQ58" s="35"/>
      <c r="LFR58" s="35"/>
      <c r="LFS58" s="35"/>
      <c r="LFT58" s="35"/>
      <c r="LFU58" s="35"/>
      <c r="LFV58" s="35"/>
      <c r="LFW58" s="35"/>
      <c r="LFX58" s="35"/>
      <c r="LFY58" s="35"/>
      <c r="LFZ58" s="35"/>
      <c r="LGA58" s="35"/>
      <c r="LGB58" s="35"/>
      <c r="LGC58" s="35"/>
      <c r="LGD58" s="35"/>
      <c r="LGE58" s="35"/>
      <c r="LGF58" s="35"/>
      <c r="LGG58" s="35"/>
      <c r="LGH58" s="35"/>
      <c r="LGI58" s="35"/>
      <c r="LGJ58" s="35"/>
      <c r="LGK58" s="35"/>
      <c r="LGL58" s="35"/>
      <c r="LGM58" s="35"/>
      <c r="LGN58" s="35"/>
      <c r="LGO58" s="35"/>
      <c r="LGP58" s="35"/>
      <c r="LGQ58" s="35"/>
      <c r="LGR58" s="35"/>
      <c r="LGS58" s="35"/>
      <c r="LGT58" s="35"/>
      <c r="LGU58" s="35"/>
      <c r="LGV58" s="35"/>
      <c r="LGW58" s="35"/>
      <c r="LGX58" s="35"/>
      <c r="LGY58" s="35"/>
      <c r="LGZ58" s="35"/>
      <c r="LHA58" s="35"/>
      <c r="LHB58" s="35"/>
      <c r="LHC58" s="35"/>
      <c r="LHD58" s="35"/>
      <c r="LHE58" s="35"/>
      <c r="LHF58" s="35"/>
      <c r="LHG58" s="35"/>
      <c r="LHH58" s="35"/>
      <c r="LHI58" s="35"/>
      <c r="LHJ58" s="35"/>
      <c r="LHK58" s="35"/>
      <c r="LHL58" s="35"/>
      <c r="LHM58" s="35"/>
      <c r="LHN58" s="35"/>
      <c r="LHO58" s="35"/>
      <c r="LHP58" s="35"/>
      <c r="LHQ58" s="35"/>
      <c r="LHR58" s="35"/>
      <c r="LHS58" s="35"/>
      <c r="LHT58" s="35"/>
      <c r="LHU58" s="35"/>
      <c r="LHV58" s="35"/>
      <c r="LHW58" s="35"/>
      <c r="LHX58" s="35"/>
      <c r="LHY58" s="35"/>
      <c r="LHZ58" s="35"/>
      <c r="LIA58" s="35"/>
      <c r="LIB58" s="35"/>
      <c r="LIC58" s="35"/>
      <c r="LID58" s="35"/>
      <c r="LIE58" s="35"/>
      <c r="LIF58" s="35"/>
      <c r="LIG58" s="35"/>
      <c r="LIH58" s="35"/>
      <c r="LII58" s="35"/>
      <c r="LIJ58" s="35"/>
      <c r="LIK58" s="35"/>
      <c r="LIL58" s="35"/>
      <c r="LIM58" s="35"/>
      <c r="LIN58" s="35"/>
      <c r="LIO58" s="35"/>
      <c r="LIP58" s="35"/>
      <c r="LIQ58" s="35"/>
      <c r="LIR58" s="35"/>
      <c r="LIS58" s="35"/>
      <c r="LIT58" s="35"/>
      <c r="LIU58" s="35"/>
      <c r="LIV58" s="35"/>
      <c r="LIW58" s="35"/>
      <c r="LIX58" s="35"/>
      <c r="LIY58" s="35"/>
      <c r="LIZ58" s="35"/>
      <c r="LJA58" s="35"/>
      <c r="LJB58" s="35"/>
      <c r="LJC58" s="35"/>
      <c r="LJD58" s="35"/>
      <c r="LJE58" s="35"/>
      <c r="LJF58" s="35"/>
      <c r="LJG58" s="35"/>
      <c r="LJH58" s="35"/>
      <c r="LJI58" s="35"/>
      <c r="LJJ58" s="35"/>
      <c r="LJK58" s="35"/>
      <c r="LJL58" s="35"/>
      <c r="LJM58" s="35"/>
      <c r="LJN58" s="35"/>
      <c r="LJO58" s="35"/>
      <c r="LJP58" s="35"/>
      <c r="LJQ58" s="35"/>
      <c r="LJR58" s="35"/>
      <c r="LJS58" s="35"/>
      <c r="LJT58" s="35"/>
      <c r="LJU58" s="35"/>
      <c r="LJV58" s="35"/>
      <c r="LJW58" s="35"/>
      <c r="LJX58" s="35"/>
      <c r="LJY58" s="35"/>
      <c r="LJZ58" s="35"/>
      <c r="LKA58" s="35"/>
      <c r="LKB58" s="35"/>
      <c r="LKC58" s="35"/>
      <c r="LKD58" s="35"/>
      <c r="LKE58" s="35"/>
      <c r="LKF58" s="35"/>
      <c r="LKG58" s="35"/>
      <c r="LKH58" s="35"/>
      <c r="LKI58" s="35"/>
      <c r="LKJ58" s="35"/>
      <c r="LKK58" s="35"/>
      <c r="LKL58" s="35"/>
      <c r="LKM58" s="35"/>
      <c r="LKN58" s="35"/>
      <c r="LKO58" s="35"/>
      <c r="LKP58" s="35"/>
      <c r="LKQ58" s="35"/>
      <c r="LKR58" s="35"/>
      <c r="LKS58" s="35"/>
      <c r="LKT58" s="35"/>
      <c r="LKU58" s="35"/>
      <c r="LKV58" s="35"/>
      <c r="LKW58" s="35"/>
      <c r="LKX58" s="35"/>
      <c r="LKY58" s="35"/>
      <c r="LKZ58" s="35"/>
      <c r="LLA58" s="35"/>
      <c r="LLB58" s="35"/>
      <c r="LLC58" s="35"/>
      <c r="LLD58" s="35"/>
      <c r="LLE58" s="35"/>
      <c r="LLF58" s="35"/>
      <c r="LLG58" s="35"/>
      <c r="LLH58" s="35"/>
      <c r="LLI58" s="35"/>
      <c r="LLJ58" s="35"/>
      <c r="LLK58" s="35"/>
      <c r="LLL58" s="35"/>
      <c r="LLM58" s="35"/>
      <c r="LLN58" s="35"/>
      <c r="LLO58" s="35"/>
      <c r="LLP58" s="35"/>
      <c r="LLQ58" s="35"/>
      <c r="LLR58" s="35"/>
      <c r="LLS58" s="35"/>
      <c r="LLT58" s="35"/>
      <c r="LLU58" s="35"/>
      <c r="LLV58" s="35"/>
      <c r="LLW58" s="35"/>
      <c r="LLX58" s="35"/>
      <c r="LLY58" s="35"/>
      <c r="LLZ58" s="35"/>
      <c r="LMA58" s="35"/>
      <c r="LMB58" s="35"/>
      <c r="LMC58" s="35"/>
      <c r="LMD58" s="35"/>
      <c r="LME58" s="35"/>
      <c r="LMF58" s="35"/>
      <c r="LMG58" s="35"/>
      <c r="LMH58" s="35"/>
      <c r="LMI58" s="35"/>
      <c r="LMJ58" s="35"/>
      <c r="LMK58" s="35"/>
      <c r="LML58" s="35"/>
      <c r="LMM58" s="35"/>
      <c r="LMN58" s="35"/>
      <c r="LMO58" s="35"/>
      <c r="LMP58" s="35"/>
      <c r="LMQ58" s="35"/>
      <c r="LMR58" s="35"/>
      <c r="LMS58" s="35"/>
      <c r="LMT58" s="35"/>
      <c r="LMU58" s="35"/>
      <c r="LMV58" s="35"/>
      <c r="LMW58" s="35"/>
      <c r="LMX58" s="35"/>
      <c r="LMY58" s="35"/>
      <c r="LMZ58" s="35"/>
      <c r="LNA58" s="35"/>
      <c r="LNB58" s="35"/>
      <c r="LNC58" s="35"/>
      <c r="LND58" s="35"/>
      <c r="LNE58" s="35"/>
      <c r="LNF58" s="35"/>
      <c r="LNG58" s="35"/>
      <c r="LNH58" s="35"/>
      <c r="LNI58" s="35"/>
      <c r="LNJ58" s="35"/>
      <c r="LNK58" s="35"/>
      <c r="LNL58" s="35"/>
      <c r="LNM58" s="35"/>
      <c r="LNN58" s="35"/>
      <c r="LNO58" s="35"/>
      <c r="LNP58" s="35"/>
      <c r="LNQ58" s="35"/>
      <c r="LNR58" s="35"/>
      <c r="LNS58" s="35"/>
      <c r="LNT58" s="35"/>
      <c r="LNU58" s="35"/>
      <c r="LNV58" s="35"/>
      <c r="LNW58" s="35"/>
      <c r="LNX58" s="35"/>
      <c r="LNY58" s="35"/>
      <c r="LNZ58" s="35"/>
      <c r="LOA58" s="35"/>
      <c r="LOB58" s="35"/>
      <c r="LOC58" s="35"/>
      <c r="LOD58" s="35"/>
      <c r="LOE58" s="35"/>
      <c r="LOF58" s="35"/>
      <c r="LOG58" s="35"/>
      <c r="LOH58" s="35"/>
      <c r="LOI58" s="35"/>
      <c r="LOJ58" s="35"/>
      <c r="LOK58" s="35"/>
      <c r="LOL58" s="35"/>
      <c r="LOM58" s="35"/>
      <c r="LON58" s="35"/>
      <c r="LOO58" s="35"/>
      <c r="LOP58" s="35"/>
      <c r="LOQ58" s="35"/>
      <c r="LOR58" s="35"/>
      <c r="LOS58" s="35"/>
      <c r="LOT58" s="35"/>
      <c r="LOU58" s="35"/>
      <c r="LOV58" s="35"/>
      <c r="LOW58" s="35"/>
      <c r="LOX58" s="35"/>
      <c r="LOY58" s="35"/>
      <c r="LOZ58" s="35"/>
      <c r="LPA58" s="35"/>
      <c r="LPB58" s="35"/>
      <c r="LPC58" s="35"/>
      <c r="LPD58" s="35"/>
      <c r="LPE58" s="35"/>
      <c r="LPF58" s="35"/>
      <c r="LPG58" s="35"/>
      <c r="LPH58" s="35"/>
      <c r="LPI58" s="35"/>
      <c r="LPJ58" s="35"/>
      <c r="LPK58" s="35"/>
      <c r="LPL58" s="35"/>
      <c r="LPM58" s="35"/>
      <c r="LPN58" s="35"/>
      <c r="LPO58" s="35"/>
      <c r="LPP58" s="35"/>
      <c r="LPQ58" s="35"/>
      <c r="LPR58" s="35"/>
      <c r="LPS58" s="35"/>
      <c r="LPT58" s="35"/>
      <c r="LPU58" s="35"/>
      <c r="LPV58" s="35"/>
      <c r="LPW58" s="35"/>
      <c r="LPX58" s="35"/>
      <c r="LPY58" s="35"/>
      <c r="LPZ58" s="35"/>
      <c r="LQA58" s="35"/>
      <c r="LQB58" s="35"/>
      <c r="LQC58" s="35"/>
      <c r="LQD58" s="35"/>
      <c r="LQE58" s="35"/>
      <c r="LQF58" s="35"/>
      <c r="LQG58" s="35"/>
      <c r="LQH58" s="35"/>
      <c r="LQI58" s="35"/>
      <c r="LQJ58" s="35"/>
      <c r="LQK58" s="35"/>
      <c r="LQL58" s="35"/>
      <c r="LQM58" s="35"/>
      <c r="LQN58" s="35"/>
      <c r="LQO58" s="35"/>
      <c r="LQP58" s="35"/>
      <c r="LQQ58" s="35"/>
      <c r="LQR58" s="35"/>
      <c r="LQS58" s="35"/>
      <c r="LQT58" s="35"/>
      <c r="LQU58" s="35"/>
      <c r="LQV58" s="35"/>
      <c r="LQW58" s="35"/>
      <c r="LQX58" s="35"/>
      <c r="LQY58" s="35"/>
      <c r="LQZ58" s="35"/>
      <c r="LRA58" s="35"/>
      <c r="LRB58" s="35"/>
      <c r="LRC58" s="35"/>
      <c r="LRD58" s="35"/>
      <c r="LRE58" s="35"/>
      <c r="LRF58" s="35"/>
      <c r="LRG58" s="35"/>
      <c r="LRH58" s="35"/>
      <c r="LRI58" s="35"/>
      <c r="LRJ58" s="35"/>
      <c r="LRK58" s="35"/>
      <c r="LRL58" s="35"/>
      <c r="LRM58" s="35"/>
      <c r="LRN58" s="35"/>
      <c r="LRO58" s="35"/>
      <c r="LRP58" s="35"/>
      <c r="LRQ58" s="35"/>
      <c r="LRR58" s="35"/>
      <c r="LRS58" s="35"/>
      <c r="LRT58" s="35"/>
      <c r="LRU58" s="35"/>
      <c r="LRV58" s="35"/>
      <c r="LRW58" s="35"/>
      <c r="LRX58" s="35"/>
      <c r="LRY58" s="35"/>
      <c r="LRZ58" s="35"/>
      <c r="LSA58" s="35"/>
      <c r="LSB58" s="35"/>
      <c r="LSC58" s="35"/>
      <c r="LSD58" s="35"/>
      <c r="LSE58" s="35"/>
      <c r="LSF58" s="35"/>
      <c r="LSG58" s="35"/>
      <c r="LSH58" s="35"/>
      <c r="LSI58" s="35"/>
      <c r="LSJ58" s="35"/>
      <c r="LSK58" s="35"/>
      <c r="LSL58" s="35"/>
      <c r="LSM58" s="35"/>
      <c r="LSN58" s="35"/>
      <c r="LSO58" s="35"/>
      <c r="LSP58" s="35"/>
      <c r="LSQ58" s="35"/>
      <c r="LSR58" s="35"/>
      <c r="LSS58" s="35"/>
      <c r="LST58" s="35"/>
      <c r="LSU58" s="35"/>
      <c r="LSV58" s="35"/>
      <c r="LSW58" s="35"/>
      <c r="LSX58" s="35"/>
      <c r="LSY58" s="35"/>
      <c r="LSZ58" s="35"/>
      <c r="LTA58" s="35"/>
      <c r="LTB58" s="35"/>
      <c r="LTC58" s="35"/>
      <c r="LTD58" s="35"/>
      <c r="LTE58" s="35"/>
      <c r="LTF58" s="35"/>
      <c r="LTG58" s="35"/>
      <c r="LTH58" s="35"/>
      <c r="LTI58" s="35"/>
      <c r="LTJ58" s="35"/>
      <c r="LTK58" s="35"/>
      <c r="LTL58" s="35"/>
      <c r="LTM58" s="35"/>
      <c r="LTN58" s="35"/>
      <c r="LTO58" s="35"/>
      <c r="LTP58" s="35"/>
      <c r="LTQ58" s="35"/>
      <c r="LTR58" s="35"/>
      <c r="LTS58" s="35"/>
      <c r="LTT58" s="35"/>
      <c r="LTU58" s="35"/>
      <c r="LTV58" s="35"/>
      <c r="LTW58" s="35"/>
      <c r="LTX58" s="35"/>
      <c r="LTY58" s="35"/>
      <c r="LTZ58" s="35"/>
      <c r="LUA58" s="35"/>
      <c r="LUB58" s="35"/>
      <c r="LUC58" s="35"/>
      <c r="LUD58" s="35"/>
      <c r="LUE58" s="35"/>
      <c r="LUF58" s="35"/>
      <c r="LUG58" s="35"/>
      <c r="LUH58" s="35"/>
      <c r="LUI58" s="35"/>
      <c r="LUJ58" s="35"/>
      <c r="LUK58" s="35"/>
      <c r="LUL58" s="35"/>
      <c r="LUM58" s="35"/>
      <c r="LUN58" s="35"/>
      <c r="LUO58" s="35"/>
      <c r="LUP58" s="35"/>
      <c r="LUQ58" s="35"/>
      <c r="LUR58" s="35"/>
      <c r="LUS58" s="35"/>
      <c r="LUT58" s="35"/>
      <c r="LUU58" s="35"/>
      <c r="LUV58" s="35"/>
      <c r="LUW58" s="35"/>
      <c r="LUX58" s="35"/>
      <c r="LUY58" s="35"/>
      <c r="LUZ58" s="35"/>
      <c r="LVA58" s="35"/>
      <c r="LVB58" s="35"/>
      <c r="LVC58" s="35"/>
      <c r="LVD58" s="35"/>
      <c r="LVE58" s="35"/>
      <c r="LVF58" s="35"/>
      <c r="LVG58" s="35"/>
      <c r="LVH58" s="35"/>
      <c r="LVI58" s="35"/>
      <c r="LVJ58" s="35"/>
      <c r="LVK58" s="35"/>
      <c r="LVL58" s="35"/>
      <c r="LVM58" s="35"/>
      <c r="LVN58" s="35"/>
      <c r="LVO58" s="35"/>
      <c r="LVP58" s="35"/>
      <c r="LVQ58" s="35"/>
      <c r="LVR58" s="35"/>
      <c r="LVS58" s="35"/>
      <c r="LVT58" s="35"/>
      <c r="LVU58" s="35"/>
      <c r="LVV58" s="35"/>
      <c r="LVW58" s="35"/>
      <c r="LVX58" s="35"/>
      <c r="LVY58" s="35"/>
      <c r="LVZ58" s="35"/>
      <c r="LWA58" s="35"/>
      <c r="LWB58" s="35"/>
      <c r="LWC58" s="35"/>
      <c r="LWD58" s="35"/>
      <c r="LWE58" s="35"/>
      <c r="LWF58" s="35"/>
      <c r="LWG58" s="35"/>
      <c r="LWH58" s="35"/>
      <c r="LWI58" s="35"/>
      <c r="LWJ58" s="35"/>
      <c r="LWK58" s="35"/>
      <c r="LWL58" s="35"/>
      <c r="LWM58" s="35"/>
      <c r="LWN58" s="35"/>
      <c r="LWO58" s="35"/>
      <c r="LWP58" s="35"/>
      <c r="LWQ58" s="35"/>
      <c r="LWR58" s="35"/>
      <c r="LWS58" s="35"/>
      <c r="LWT58" s="35"/>
      <c r="LWU58" s="35"/>
      <c r="LWV58" s="35"/>
      <c r="LWW58" s="35"/>
      <c r="LWX58" s="35"/>
      <c r="LWY58" s="35"/>
      <c r="LWZ58" s="35"/>
      <c r="LXA58" s="35"/>
      <c r="LXB58" s="35"/>
      <c r="LXC58" s="35"/>
      <c r="LXD58" s="35"/>
      <c r="LXE58" s="35"/>
      <c r="LXF58" s="35"/>
      <c r="LXG58" s="35"/>
      <c r="LXH58" s="35"/>
      <c r="LXI58" s="35"/>
      <c r="LXJ58" s="35"/>
      <c r="LXK58" s="35"/>
      <c r="LXL58" s="35"/>
      <c r="LXM58" s="35"/>
      <c r="LXN58" s="35"/>
      <c r="LXO58" s="35"/>
      <c r="LXP58" s="35"/>
      <c r="LXQ58" s="35"/>
      <c r="LXR58" s="35"/>
      <c r="LXS58" s="35"/>
      <c r="LXT58" s="35"/>
      <c r="LXU58" s="35"/>
      <c r="LXV58" s="35"/>
      <c r="LXW58" s="35"/>
      <c r="LXX58" s="35"/>
      <c r="LXY58" s="35"/>
      <c r="LXZ58" s="35"/>
      <c r="LYA58" s="35"/>
      <c r="LYB58" s="35"/>
      <c r="LYC58" s="35"/>
      <c r="LYD58" s="35"/>
      <c r="LYE58" s="35"/>
      <c r="LYF58" s="35"/>
      <c r="LYG58" s="35"/>
      <c r="LYH58" s="35"/>
      <c r="LYI58" s="35"/>
      <c r="LYJ58" s="35"/>
      <c r="LYK58" s="35"/>
      <c r="LYL58" s="35"/>
      <c r="LYM58" s="35"/>
      <c r="LYN58" s="35"/>
      <c r="LYO58" s="35"/>
      <c r="LYP58" s="35"/>
      <c r="LYQ58" s="35"/>
      <c r="LYR58" s="35"/>
      <c r="LYS58" s="35"/>
      <c r="LYT58" s="35"/>
      <c r="LYU58" s="35"/>
      <c r="LYV58" s="35"/>
      <c r="LYW58" s="35"/>
      <c r="LYX58" s="35"/>
      <c r="LYY58" s="35"/>
      <c r="LYZ58" s="35"/>
      <c r="LZA58" s="35"/>
      <c r="LZB58" s="35"/>
      <c r="LZC58" s="35"/>
      <c r="LZD58" s="35"/>
      <c r="LZE58" s="35"/>
      <c r="LZF58" s="35"/>
      <c r="LZG58" s="35"/>
      <c r="LZH58" s="35"/>
      <c r="LZI58" s="35"/>
      <c r="LZJ58" s="35"/>
      <c r="LZK58" s="35"/>
      <c r="LZL58" s="35"/>
      <c r="LZM58" s="35"/>
      <c r="LZN58" s="35"/>
      <c r="LZO58" s="35"/>
      <c r="LZP58" s="35"/>
      <c r="LZQ58" s="35"/>
      <c r="LZR58" s="35"/>
      <c r="LZS58" s="35"/>
      <c r="LZT58" s="35"/>
      <c r="LZU58" s="35"/>
      <c r="LZV58" s="35"/>
      <c r="LZW58" s="35"/>
      <c r="LZX58" s="35"/>
      <c r="LZY58" s="35"/>
      <c r="LZZ58" s="35"/>
      <c r="MAA58" s="35"/>
      <c r="MAB58" s="35"/>
      <c r="MAC58" s="35"/>
      <c r="MAD58" s="35"/>
      <c r="MAE58" s="35"/>
      <c r="MAF58" s="35"/>
      <c r="MAG58" s="35"/>
      <c r="MAH58" s="35"/>
      <c r="MAI58" s="35"/>
      <c r="MAJ58" s="35"/>
      <c r="MAK58" s="35"/>
      <c r="MAL58" s="35"/>
      <c r="MAM58" s="35"/>
      <c r="MAN58" s="35"/>
      <c r="MAO58" s="35"/>
      <c r="MAP58" s="35"/>
      <c r="MAQ58" s="35"/>
      <c r="MAR58" s="35"/>
      <c r="MAS58" s="35"/>
      <c r="MAT58" s="35"/>
      <c r="MAU58" s="35"/>
      <c r="MAV58" s="35"/>
      <c r="MAW58" s="35"/>
      <c r="MAX58" s="35"/>
      <c r="MAY58" s="35"/>
      <c r="MAZ58" s="35"/>
      <c r="MBA58" s="35"/>
      <c r="MBB58" s="35"/>
      <c r="MBC58" s="35"/>
      <c r="MBD58" s="35"/>
      <c r="MBE58" s="35"/>
      <c r="MBF58" s="35"/>
      <c r="MBG58" s="35"/>
      <c r="MBH58" s="35"/>
      <c r="MBI58" s="35"/>
      <c r="MBJ58" s="35"/>
      <c r="MBK58" s="35"/>
      <c r="MBL58" s="35"/>
      <c r="MBM58" s="35"/>
      <c r="MBN58" s="35"/>
      <c r="MBO58" s="35"/>
      <c r="MBP58" s="35"/>
      <c r="MBQ58" s="35"/>
      <c r="MBR58" s="35"/>
      <c r="MBS58" s="35"/>
      <c r="MBT58" s="35"/>
      <c r="MBU58" s="35"/>
      <c r="MBV58" s="35"/>
      <c r="MBW58" s="35"/>
      <c r="MBX58" s="35"/>
      <c r="MBY58" s="35"/>
      <c r="MBZ58" s="35"/>
      <c r="MCA58" s="35"/>
      <c r="MCB58" s="35"/>
      <c r="MCC58" s="35"/>
      <c r="MCD58" s="35"/>
      <c r="MCE58" s="35"/>
      <c r="MCF58" s="35"/>
      <c r="MCG58" s="35"/>
      <c r="MCH58" s="35"/>
      <c r="MCI58" s="35"/>
      <c r="MCJ58" s="35"/>
      <c r="MCK58" s="35"/>
      <c r="MCL58" s="35"/>
      <c r="MCM58" s="35"/>
      <c r="MCN58" s="35"/>
      <c r="MCO58" s="35"/>
      <c r="MCP58" s="35"/>
      <c r="MCQ58" s="35"/>
      <c r="MCR58" s="35"/>
      <c r="MCS58" s="35"/>
      <c r="MCT58" s="35"/>
      <c r="MCU58" s="35"/>
      <c r="MCV58" s="35"/>
      <c r="MCW58" s="35"/>
      <c r="MCX58" s="35"/>
      <c r="MCY58" s="35"/>
      <c r="MCZ58" s="35"/>
      <c r="MDA58" s="35"/>
      <c r="MDB58" s="35"/>
      <c r="MDC58" s="35"/>
      <c r="MDD58" s="35"/>
      <c r="MDE58" s="35"/>
      <c r="MDF58" s="35"/>
      <c r="MDG58" s="35"/>
      <c r="MDH58" s="35"/>
      <c r="MDI58" s="35"/>
      <c r="MDJ58" s="35"/>
      <c r="MDK58" s="35"/>
      <c r="MDL58" s="35"/>
      <c r="MDM58" s="35"/>
      <c r="MDN58" s="35"/>
      <c r="MDO58" s="35"/>
      <c r="MDP58" s="35"/>
      <c r="MDQ58" s="35"/>
      <c r="MDR58" s="35"/>
      <c r="MDS58" s="35"/>
      <c r="MDT58" s="35"/>
      <c r="MDU58" s="35"/>
      <c r="MDV58" s="35"/>
      <c r="MDW58" s="35"/>
      <c r="MDX58" s="35"/>
      <c r="MDY58" s="35"/>
      <c r="MDZ58" s="35"/>
      <c r="MEA58" s="35"/>
      <c r="MEB58" s="35"/>
      <c r="MEC58" s="35"/>
      <c r="MED58" s="35"/>
      <c r="MEE58" s="35"/>
      <c r="MEF58" s="35"/>
      <c r="MEG58" s="35"/>
      <c r="MEH58" s="35"/>
      <c r="MEI58" s="35"/>
      <c r="MEJ58" s="35"/>
      <c r="MEK58" s="35"/>
      <c r="MEL58" s="35"/>
      <c r="MEM58" s="35"/>
      <c r="MEN58" s="35"/>
      <c r="MEO58" s="35"/>
      <c r="MEP58" s="35"/>
      <c r="MEQ58" s="35"/>
      <c r="MER58" s="35"/>
      <c r="MES58" s="35"/>
      <c r="MET58" s="35"/>
      <c r="MEU58" s="35"/>
      <c r="MEV58" s="35"/>
      <c r="MEW58" s="35"/>
      <c r="MEX58" s="35"/>
      <c r="MEY58" s="35"/>
      <c r="MEZ58" s="35"/>
      <c r="MFA58" s="35"/>
      <c r="MFB58" s="35"/>
      <c r="MFC58" s="35"/>
      <c r="MFD58" s="35"/>
      <c r="MFE58" s="35"/>
      <c r="MFF58" s="35"/>
      <c r="MFG58" s="35"/>
      <c r="MFH58" s="35"/>
      <c r="MFI58" s="35"/>
      <c r="MFJ58" s="35"/>
      <c r="MFK58" s="35"/>
      <c r="MFL58" s="35"/>
      <c r="MFM58" s="35"/>
      <c r="MFN58" s="35"/>
      <c r="MFO58" s="35"/>
      <c r="MFP58" s="35"/>
      <c r="MFQ58" s="35"/>
      <c r="MFR58" s="35"/>
      <c r="MFS58" s="35"/>
      <c r="MFT58" s="35"/>
      <c r="MFU58" s="35"/>
      <c r="MFV58" s="35"/>
      <c r="MFW58" s="35"/>
      <c r="MFX58" s="35"/>
      <c r="MFY58" s="35"/>
      <c r="MFZ58" s="35"/>
      <c r="MGA58" s="35"/>
      <c r="MGB58" s="35"/>
      <c r="MGC58" s="35"/>
      <c r="MGD58" s="35"/>
      <c r="MGE58" s="35"/>
      <c r="MGF58" s="35"/>
      <c r="MGG58" s="35"/>
      <c r="MGH58" s="35"/>
      <c r="MGI58" s="35"/>
      <c r="MGJ58" s="35"/>
      <c r="MGK58" s="35"/>
      <c r="MGL58" s="35"/>
      <c r="MGM58" s="35"/>
      <c r="MGN58" s="35"/>
      <c r="MGO58" s="35"/>
      <c r="MGP58" s="35"/>
      <c r="MGQ58" s="35"/>
      <c r="MGR58" s="35"/>
      <c r="MGS58" s="35"/>
      <c r="MGT58" s="35"/>
      <c r="MGU58" s="35"/>
      <c r="MGV58" s="35"/>
      <c r="MGW58" s="35"/>
      <c r="MGX58" s="35"/>
      <c r="MGY58" s="35"/>
      <c r="MGZ58" s="35"/>
      <c r="MHA58" s="35"/>
      <c r="MHB58" s="35"/>
      <c r="MHC58" s="35"/>
      <c r="MHD58" s="35"/>
      <c r="MHE58" s="35"/>
      <c r="MHF58" s="35"/>
      <c r="MHG58" s="35"/>
      <c r="MHH58" s="35"/>
      <c r="MHI58" s="35"/>
      <c r="MHJ58" s="35"/>
      <c r="MHK58" s="35"/>
      <c r="MHL58" s="35"/>
      <c r="MHM58" s="35"/>
      <c r="MHN58" s="35"/>
      <c r="MHO58" s="35"/>
      <c r="MHP58" s="35"/>
      <c r="MHQ58" s="35"/>
      <c r="MHR58" s="35"/>
      <c r="MHS58" s="35"/>
      <c r="MHT58" s="35"/>
      <c r="MHU58" s="35"/>
      <c r="MHV58" s="35"/>
      <c r="MHW58" s="35"/>
      <c r="MHX58" s="35"/>
      <c r="MHY58" s="35"/>
      <c r="MHZ58" s="35"/>
      <c r="MIA58" s="35"/>
      <c r="MIB58" s="35"/>
      <c r="MIC58" s="35"/>
      <c r="MID58" s="35"/>
      <c r="MIE58" s="35"/>
      <c r="MIF58" s="35"/>
      <c r="MIG58" s="35"/>
      <c r="MIH58" s="35"/>
      <c r="MII58" s="35"/>
      <c r="MIJ58" s="35"/>
      <c r="MIK58" s="35"/>
      <c r="MIL58" s="35"/>
      <c r="MIM58" s="35"/>
      <c r="MIN58" s="35"/>
      <c r="MIO58" s="35"/>
      <c r="MIP58" s="35"/>
      <c r="MIQ58" s="35"/>
      <c r="MIR58" s="35"/>
      <c r="MIS58" s="35"/>
      <c r="MIT58" s="35"/>
      <c r="MIU58" s="35"/>
      <c r="MIV58" s="35"/>
      <c r="MIW58" s="35"/>
      <c r="MIX58" s="35"/>
      <c r="MIY58" s="35"/>
      <c r="MIZ58" s="35"/>
      <c r="MJA58" s="35"/>
      <c r="MJB58" s="35"/>
      <c r="MJC58" s="35"/>
      <c r="MJD58" s="35"/>
      <c r="MJE58" s="35"/>
      <c r="MJF58" s="35"/>
      <c r="MJG58" s="35"/>
      <c r="MJH58" s="35"/>
      <c r="MJI58" s="35"/>
      <c r="MJJ58" s="35"/>
      <c r="MJK58" s="35"/>
      <c r="MJL58" s="35"/>
      <c r="MJM58" s="35"/>
      <c r="MJN58" s="35"/>
      <c r="MJO58" s="35"/>
      <c r="MJP58" s="35"/>
      <c r="MJQ58" s="35"/>
      <c r="MJR58" s="35"/>
      <c r="MJS58" s="35"/>
      <c r="MJT58" s="35"/>
      <c r="MJU58" s="35"/>
      <c r="MJV58" s="35"/>
      <c r="MJW58" s="35"/>
      <c r="MJX58" s="35"/>
      <c r="MJY58" s="35"/>
      <c r="MJZ58" s="35"/>
      <c r="MKA58" s="35"/>
      <c r="MKB58" s="35"/>
      <c r="MKC58" s="35"/>
      <c r="MKD58" s="35"/>
      <c r="MKE58" s="35"/>
      <c r="MKF58" s="35"/>
      <c r="MKG58" s="35"/>
      <c r="MKH58" s="35"/>
      <c r="MKI58" s="35"/>
      <c r="MKJ58" s="35"/>
      <c r="MKK58" s="35"/>
      <c r="MKL58" s="35"/>
      <c r="MKM58" s="35"/>
      <c r="MKN58" s="35"/>
      <c r="MKO58" s="35"/>
      <c r="MKP58" s="35"/>
      <c r="MKQ58" s="35"/>
      <c r="MKR58" s="35"/>
      <c r="MKS58" s="35"/>
      <c r="MKT58" s="35"/>
      <c r="MKU58" s="35"/>
      <c r="MKV58" s="35"/>
      <c r="MKW58" s="35"/>
      <c r="MKX58" s="35"/>
      <c r="MKY58" s="35"/>
      <c r="MKZ58" s="35"/>
      <c r="MLA58" s="35"/>
      <c r="MLB58" s="35"/>
      <c r="MLC58" s="35"/>
      <c r="MLD58" s="35"/>
      <c r="MLE58" s="35"/>
      <c r="MLF58" s="35"/>
      <c r="MLG58" s="35"/>
      <c r="MLH58" s="35"/>
      <c r="MLI58" s="35"/>
      <c r="MLJ58" s="35"/>
      <c r="MLK58" s="35"/>
      <c r="MLL58" s="35"/>
      <c r="MLM58" s="35"/>
      <c r="MLN58" s="35"/>
      <c r="MLO58" s="35"/>
      <c r="MLP58" s="35"/>
      <c r="MLQ58" s="35"/>
      <c r="MLR58" s="35"/>
      <c r="MLS58" s="35"/>
      <c r="MLT58" s="35"/>
      <c r="MLU58" s="35"/>
      <c r="MLV58" s="35"/>
      <c r="MLW58" s="35"/>
      <c r="MLX58" s="35"/>
      <c r="MLY58" s="35"/>
      <c r="MLZ58" s="35"/>
      <c r="MMA58" s="35"/>
      <c r="MMB58" s="35"/>
      <c r="MMC58" s="35"/>
      <c r="MMD58" s="35"/>
      <c r="MME58" s="35"/>
      <c r="MMF58" s="35"/>
      <c r="MMG58" s="35"/>
      <c r="MMH58" s="35"/>
      <c r="MMI58" s="35"/>
      <c r="MMJ58" s="35"/>
      <c r="MMK58" s="35"/>
      <c r="MML58" s="35"/>
      <c r="MMM58" s="35"/>
      <c r="MMN58" s="35"/>
      <c r="MMO58" s="35"/>
      <c r="MMP58" s="35"/>
      <c r="MMQ58" s="35"/>
      <c r="MMR58" s="35"/>
      <c r="MMS58" s="35"/>
      <c r="MMT58" s="35"/>
      <c r="MMU58" s="35"/>
      <c r="MMV58" s="35"/>
      <c r="MMW58" s="35"/>
      <c r="MMX58" s="35"/>
      <c r="MMY58" s="35"/>
      <c r="MMZ58" s="35"/>
      <c r="MNA58" s="35"/>
      <c r="MNB58" s="35"/>
      <c r="MNC58" s="35"/>
      <c r="MND58" s="35"/>
      <c r="MNE58" s="35"/>
      <c r="MNF58" s="35"/>
      <c r="MNG58" s="35"/>
      <c r="MNH58" s="35"/>
      <c r="MNI58" s="35"/>
      <c r="MNJ58" s="35"/>
      <c r="MNK58" s="35"/>
      <c r="MNL58" s="35"/>
      <c r="MNM58" s="35"/>
      <c r="MNN58" s="35"/>
      <c r="MNO58" s="35"/>
      <c r="MNP58" s="35"/>
      <c r="MNQ58" s="35"/>
      <c r="MNR58" s="35"/>
      <c r="MNS58" s="35"/>
      <c r="MNT58" s="35"/>
      <c r="MNU58" s="35"/>
      <c r="MNV58" s="35"/>
      <c r="MNW58" s="35"/>
      <c r="MNX58" s="35"/>
      <c r="MNY58" s="35"/>
      <c r="MNZ58" s="35"/>
      <c r="MOA58" s="35"/>
      <c r="MOB58" s="35"/>
      <c r="MOC58" s="35"/>
      <c r="MOD58" s="35"/>
      <c r="MOE58" s="35"/>
      <c r="MOF58" s="35"/>
      <c r="MOG58" s="35"/>
      <c r="MOH58" s="35"/>
      <c r="MOI58" s="35"/>
      <c r="MOJ58" s="35"/>
      <c r="MOK58" s="35"/>
      <c r="MOL58" s="35"/>
      <c r="MOM58" s="35"/>
      <c r="MON58" s="35"/>
      <c r="MOO58" s="35"/>
      <c r="MOP58" s="35"/>
      <c r="MOQ58" s="35"/>
      <c r="MOR58" s="35"/>
      <c r="MOS58" s="35"/>
      <c r="MOT58" s="35"/>
      <c r="MOU58" s="35"/>
      <c r="MOV58" s="35"/>
      <c r="MOW58" s="35"/>
      <c r="MOX58" s="35"/>
      <c r="MOY58" s="35"/>
      <c r="MOZ58" s="35"/>
      <c r="MPA58" s="35"/>
      <c r="MPB58" s="35"/>
      <c r="MPC58" s="35"/>
      <c r="MPD58" s="35"/>
      <c r="MPE58" s="35"/>
      <c r="MPF58" s="35"/>
      <c r="MPG58" s="35"/>
      <c r="MPH58" s="35"/>
      <c r="MPI58" s="35"/>
      <c r="MPJ58" s="35"/>
      <c r="MPK58" s="35"/>
      <c r="MPL58" s="35"/>
      <c r="MPM58" s="35"/>
      <c r="MPN58" s="35"/>
      <c r="MPO58" s="35"/>
      <c r="MPP58" s="35"/>
      <c r="MPQ58" s="35"/>
      <c r="MPR58" s="35"/>
      <c r="MPS58" s="35"/>
      <c r="MPT58" s="35"/>
      <c r="MPU58" s="35"/>
      <c r="MPV58" s="35"/>
      <c r="MPW58" s="35"/>
      <c r="MPX58" s="35"/>
      <c r="MPY58" s="35"/>
      <c r="MPZ58" s="35"/>
      <c r="MQA58" s="35"/>
      <c r="MQB58" s="35"/>
      <c r="MQC58" s="35"/>
      <c r="MQD58" s="35"/>
      <c r="MQE58" s="35"/>
      <c r="MQF58" s="35"/>
      <c r="MQG58" s="35"/>
      <c r="MQH58" s="35"/>
      <c r="MQI58" s="35"/>
      <c r="MQJ58" s="35"/>
      <c r="MQK58" s="35"/>
      <c r="MQL58" s="35"/>
      <c r="MQM58" s="35"/>
      <c r="MQN58" s="35"/>
      <c r="MQO58" s="35"/>
      <c r="MQP58" s="35"/>
      <c r="MQQ58" s="35"/>
      <c r="MQR58" s="35"/>
      <c r="MQS58" s="35"/>
      <c r="MQT58" s="35"/>
      <c r="MQU58" s="35"/>
      <c r="MQV58" s="35"/>
      <c r="MQW58" s="35"/>
      <c r="MQX58" s="35"/>
      <c r="MQY58" s="35"/>
      <c r="MQZ58" s="35"/>
      <c r="MRA58" s="35"/>
      <c r="MRB58" s="35"/>
      <c r="MRC58" s="35"/>
      <c r="MRD58" s="35"/>
      <c r="MRE58" s="35"/>
      <c r="MRF58" s="35"/>
      <c r="MRG58" s="35"/>
      <c r="MRH58" s="35"/>
      <c r="MRI58" s="35"/>
      <c r="MRJ58" s="35"/>
      <c r="MRK58" s="35"/>
      <c r="MRL58" s="35"/>
      <c r="MRM58" s="35"/>
      <c r="MRN58" s="35"/>
      <c r="MRO58" s="35"/>
      <c r="MRP58" s="35"/>
      <c r="MRQ58" s="35"/>
      <c r="MRR58" s="35"/>
      <c r="MRS58" s="35"/>
      <c r="MRT58" s="35"/>
      <c r="MRU58" s="35"/>
      <c r="MRV58" s="35"/>
      <c r="MRW58" s="35"/>
      <c r="MRX58" s="35"/>
      <c r="MRY58" s="35"/>
      <c r="MRZ58" s="35"/>
      <c r="MSA58" s="35"/>
      <c r="MSB58" s="35"/>
      <c r="MSC58" s="35"/>
      <c r="MSD58" s="35"/>
      <c r="MSE58" s="35"/>
      <c r="MSF58" s="35"/>
      <c r="MSG58" s="35"/>
      <c r="MSH58" s="35"/>
      <c r="MSI58" s="35"/>
      <c r="MSJ58" s="35"/>
      <c r="MSK58" s="35"/>
      <c r="MSL58" s="35"/>
      <c r="MSM58" s="35"/>
      <c r="MSN58" s="35"/>
      <c r="MSO58" s="35"/>
      <c r="MSP58" s="35"/>
      <c r="MSQ58" s="35"/>
      <c r="MSR58" s="35"/>
      <c r="MSS58" s="35"/>
      <c r="MST58" s="35"/>
      <c r="MSU58" s="35"/>
      <c r="MSV58" s="35"/>
      <c r="MSW58" s="35"/>
      <c r="MSX58" s="35"/>
      <c r="MSY58" s="35"/>
      <c r="MSZ58" s="35"/>
      <c r="MTA58" s="35"/>
      <c r="MTB58" s="35"/>
      <c r="MTC58" s="35"/>
      <c r="MTD58" s="35"/>
      <c r="MTE58" s="35"/>
      <c r="MTF58" s="35"/>
      <c r="MTG58" s="35"/>
      <c r="MTH58" s="35"/>
      <c r="MTI58" s="35"/>
      <c r="MTJ58" s="35"/>
      <c r="MTK58" s="35"/>
      <c r="MTL58" s="35"/>
      <c r="MTM58" s="35"/>
      <c r="MTN58" s="35"/>
      <c r="MTO58" s="35"/>
      <c r="MTP58" s="35"/>
      <c r="MTQ58" s="35"/>
      <c r="MTR58" s="35"/>
      <c r="MTS58" s="35"/>
      <c r="MTT58" s="35"/>
      <c r="MTU58" s="35"/>
      <c r="MTV58" s="35"/>
      <c r="MTW58" s="35"/>
      <c r="MTX58" s="35"/>
      <c r="MTY58" s="35"/>
      <c r="MTZ58" s="35"/>
      <c r="MUA58" s="35"/>
      <c r="MUB58" s="35"/>
      <c r="MUC58" s="35"/>
      <c r="MUD58" s="35"/>
      <c r="MUE58" s="35"/>
      <c r="MUF58" s="35"/>
      <c r="MUG58" s="35"/>
      <c r="MUH58" s="35"/>
      <c r="MUI58" s="35"/>
      <c r="MUJ58" s="35"/>
      <c r="MUK58" s="35"/>
      <c r="MUL58" s="35"/>
      <c r="MUM58" s="35"/>
      <c r="MUN58" s="35"/>
      <c r="MUO58" s="35"/>
      <c r="MUP58" s="35"/>
      <c r="MUQ58" s="35"/>
      <c r="MUR58" s="35"/>
      <c r="MUS58" s="35"/>
      <c r="MUT58" s="35"/>
      <c r="MUU58" s="35"/>
      <c r="MUV58" s="35"/>
      <c r="MUW58" s="35"/>
      <c r="MUX58" s="35"/>
      <c r="MUY58" s="35"/>
      <c r="MUZ58" s="35"/>
      <c r="MVA58" s="35"/>
      <c r="MVB58" s="35"/>
      <c r="MVC58" s="35"/>
      <c r="MVD58" s="35"/>
      <c r="MVE58" s="35"/>
      <c r="MVF58" s="35"/>
      <c r="MVG58" s="35"/>
      <c r="MVH58" s="35"/>
      <c r="MVI58" s="35"/>
      <c r="MVJ58" s="35"/>
      <c r="MVK58" s="35"/>
      <c r="MVL58" s="35"/>
      <c r="MVM58" s="35"/>
      <c r="MVN58" s="35"/>
      <c r="MVO58" s="35"/>
      <c r="MVP58" s="35"/>
      <c r="MVQ58" s="35"/>
      <c r="MVR58" s="35"/>
      <c r="MVS58" s="35"/>
      <c r="MVT58" s="35"/>
      <c r="MVU58" s="35"/>
      <c r="MVV58" s="35"/>
      <c r="MVW58" s="35"/>
      <c r="MVX58" s="35"/>
      <c r="MVY58" s="35"/>
      <c r="MVZ58" s="35"/>
      <c r="MWA58" s="35"/>
      <c r="MWB58" s="35"/>
      <c r="MWC58" s="35"/>
      <c r="MWD58" s="35"/>
      <c r="MWE58" s="35"/>
      <c r="MWF58" s="35"/>
      <c r="MWG58" s="35"/>
      <c r="MWH58" s="35"/>
      <c r="MWI58" s="35"/>
      <c r="MWJ58" s="35"/>
      <c r="MWK58" s="35"/>
      <c r="MWL58" s="35"/>
      <c r="MWM58" s="35"/>
      <c r="MWN58" s="35"/>
      <c r="MWO58" s="35"/>
      <c r="MWP58" s="35"/>
      <c r="MWQ58" s="35"/>
      <c r="MWR58" s="35"/>
      <c r="MWS58" s="35"/>
      <c r="MWT58" s="35"/>
      <c r="MWU58" s="35"/>
      <c r="MWV58" s="35"/>
      <c r="MWW58" s="35"/>
      <c r="MWX58" s="35"/>
      <c r="MWY58" s="35"/>
      <c r="MWZ58" s="35"/>
      <c r="MXA58" s="35"/>
      <c r="MXB58" s="35"/>
      <c r="MXC58" s="35"/>
      <c r="MXD58" s="35"/>
      <c r="MXE58" s="35"/>
      <c r="MXF58" s="35"/>
      <c r="MXG58" s="35"/>
      <c r="MXH58" s="35"/>
      <c r="MXI58" s="35"/>
      <c r="MXJ58" s="35"/>
      <c r="MXK58" s="35"/>
      <c r="MXL58" s="35"/>
      <c r="MXM58" s="35"/>
      <c r="MXN58" s="35"/>
      <c r="MXO58" s="35"/>
      <c r="MXP58" s="35"/>
      <c r="MXQ58" s="35"/>
      <c r="MXR58" s="35"/>
      <c r="MXS58" s="35"/>
      <c r="MXT58" s="35"/>
      <c r="MXU58" s="35"/>
      <c r="MXV58" s="35"/>
      <c r="MXW58" s="35"/>
      <c r="MXX58" s="35"/>
      <c r="MXY58" s="35"/>
      <c r="MXZ58" s="35"/>
      <c r="MYA58" s="35"/>
      <c r="MYB58" s="35"/>
      <c r="MYC58" s="35"/>
      <c r="MYD58" s="35"/>
      <c r="MYE58" s="35"/>
      <c r="MYF58" s="35"/>
      <c r="MYG58" s="35"/>
      <c r="MYH58" s="35"/>
      <c r="MYI58" s="35"/>
      <c r="MYJ58" s="35"/>
      <c r="MYK58" s="35"/>
      <c r="MYL58" s="35"/>
      <c r="MYM58" s="35"/>
      <c r="MYN58" s="35"/>
      <c r="MYO58" s="35"/>
      <c r="MYP58" s="35"/>
      <c r="MYQ58" s="35"/>
      <c r="MYR58" s="35"/>
      <c r="MYS58" s="35"/>
      <c r="MYT58" s="35"/>
      <c r="MYU58" s="35"/>
      <c r="MYV58" s="35"/>
      <c r="MYW58" s="35"/>
      <c r="MYX58" s="35"/>
      <c r="MYY58" s="35"/>
      <c r="MYZ58" s="35"/>
      <c r="MZA58" s="35"/>
      <c r="MZB58" s="35"/>
      <c r="MZC58" s="35"/>
      <c r="MZD58" s="35"/>
      <c r="MZE58" s="35"/>
      <c r="MZF58" s="35"/>
      <c r="MZG58" s="35"/>
      <c r="MZH58" s="35"/>
      <c r="MZI58" s="35"/>
      <c r="MZJ58" s="35"/>
      <c r="MZK58" s="35"/>
      <c r="MZL58" s="35"/>
      <c r="MZM58" s="35"/>
      <c r="MZN58" s="35"/>
      <c r="MZO58" s="35"/>
      <c r="MZP58" s="35"/>
      <c r="MZQ58" s="35"/>
      <c r="MZR58" s="35"/>
      <c r="MZS58" s="35"/>
      <c r="MZT58" s="35"/>
      <c r="MZU58" s="35"/>
      <c r="MZV58" s="35"/>
      <c r="MZW58" s="35"/>
      <c r="MZX58" s="35"/>
      <c r="MZY58" s="35"/>
      <c r="MZZ58" s="35"/>
      <c r="NAA58" s="35"/>
      <c r="NAB58" s="35"/>
      <c r="NAC58" s="35"/>
      <c r="NAD58" s="35"/>
      <c r="NAE58" s="35"/>
      <c r="NAF58" s="35"/>
      <c r="NAG58" s="35"/>
      <c r="NAH58" s="35"/>
      <c r="NAI58" s="35"/>
      <c r="NAJ58" s="35"/>
      <c r="NAK58" s="35"/>
      <c r="NAL58" s="35"/>
      <c r="NAM58" s="35"/>
      <c r="NAN58" s="35"/>
      <c r="NAO58" s="35"/>
      <c r="NAP58" s="35"/>
      <c r="NAQ58" s="35"/>
      <c r="NAR58" s="35"/>
      <c r="NAS58" s="35"/>
      <c r="NAT58" s="35"/>
      <c r="NAU58" s="35"/>
      <c r="NAV58" s="35"/>
      <c r="NAW58" s="35"/>
      <c r="NAX58" s="35"/>
      <c r="NAY58" s="35"/>
      <c r="NAZ58" s="35"/>
      <c r="NBA58" s="35"/>
      <c r="NBB58" s="35"/>
      <c r="NBC58" s="35"/>
      <c r="NBD58" s="35"/>
      <c r="NBE58" s="35"/>
      <c r="NBF58" s="35"/>
      <c r="NBG58" s="35"/>
      <c r="NBH58" s="35"/>
      <c r="NBI58" s="35"/>
      <c r="NBJ58" s="35"/>
      <c r="NBK58" s="35"/>
      <c r="NBL58" s="35"/>
      <c r="NBM58" s="35"/>
      <c r="NBN58" s="35"/>
      <c r="NBO58" s="35"/>
      <c r="NBP58" s="35"/>
      <c r="NBQ58" s="35"/>
      <c r="NBR58" s="35"/>
      <c r="NBS58" s="35"/>
      <c r="NBT58" s="35"/>
      <c r="NBU58" s="35"/>
      <c r="NBV58" s="35"/>
      <c r="NBW58" s="35"/>
      <c r="NBX58" s="35"/>
      <c r="NBY58" s="35"/>
      <c r="NBZ58" s="35"/>
      <c r="NCA58" s="35"/>
      <c r="NCB58" s="35"/>
      <c r="NCC58" s="35"/>
      <c r="NCD58" s="35"/>
      <c r="NCE58" s="35"/>
      <c r="NCF58" s="35"/>
      <c r="NCG58" s="35"/>
      <c r="NCH58" s="35"/>
      <c r="NCI58" s="35"/>
      <c r="NCJ58" s="35"/>
      <c r="NCK58" s="35"/>
      <c r="NCL58" s="35"/>
      <c r="NCM58" s="35"/>
      <c r="NCN58" s="35"/>
      <c r="NCO58" s="35"/>
      <c r="NCP58" s="35"/>
      <c r="NCQ58" s="35"/>
      <c r="NCR58" s="35"/>
      <c r="NCS58" s="35"/>
      <c r="NCT58" s="35"/>
      <c r="NCU58" s="35"/>
      <c r="NCV58" s="35"/>
      <c r="NCW58" s="35"/>
      <c r="NCX58" s="35"/>
      <c r="NCY58" s="35"/>
      <c r="NCZ58" s="35"/>
      <c r="NDA58" s="35"/>
      <c r="NDB58" s="35"/>
      <c r="NDC58" s="35"/>
      <c r="NDD58" s="35"/>
      <c r="NDE58" s="35"/>
      <c r="NDF58" s="35"/>
      <c r="NDG58" s="35"/>
      <c r="NDH58" s="35"/>
      <c r="NDI58" s="35"/>
      <c r="NDJ58" s="35"/>
      <c r="NDK58" s="35"/>
      <c r="NDL58" s="35"/>
      <c r="NDM58" s="35"/>
      <c r="NDN58" s="35"/>
      <c r="NDO58" s="35"/>
      <c r="NDP58" s="35"/>
      <c r="NDQ58" s="35"/>
      <c r="NDR58" s="35"/>
      <c r="NDS58" s="35"/>
      <c r="NDT58" s="35"/>
      <c r="NDU58" s="35"/>
      <c r="NDV58" s="35"/>
      <c r="NDW58" s="35"/>
      <c r="NDX58" s="35"/>
      <c r="NDY58" s="35"/>
      <c r="NDZ58" s="35"/>
      <c r="NEA58" s="35"/>
      <c r="NEB58" s="35"/>
      <c r="NEC58" s="35"/>
      <c r="NED58" s="35"/>
      <c r="NEE58" s="35"/>
      <c r="NEF58" s="35"/>
      <c r="NEG58" s="35"/>
      <c r="NEH58" s="35"/>
      <c r="NEI58" s="35"/>
      <c r="NEJ58" s="35"/>
      <c r="NEK58" s="35"/>
      <c r="NEL58" s="35"/>
      <c r="NEM58" s="35"/>
      <c r="NEN58" s="35"/>
      <c r="NEO58" s="35"/>
      <c r="NEP58" s="35"/>
      <c r="NEQ58" s="35"/>
      <c r="NER58" s="35"/>
      <c r="NES58" s="35"/>
      <c r="NET58" s="35"/>
      <c r="NEU58" s="35"/>
      <c r="NEV58" s="35"/>
      <c r="NEW58" s="35"/>
      <c r="NEX58" s="35"/>
      <c r="NEY58" s="35"/>
      <c r="NEZ58" s="35"/>
      <c r="NFA58" s="35"/>
      <c r="NFB58" s="35"/>
      <c r="NFC58" s="35"/>
      <c r="NFD58" s="35"/>
      <c r="NFE58" s="35"/>
      <c r="NFF58" s="35"/>
      <c r="NFG58" s="35"/>
      <c r="NFH58" s="35"/>
      <c r="NFI58" s="35"/>
      <c r="NFJ58" s="35"/>
      <c r="NFK58" s="35"/>
      <c r="NFL58" s="35"/>
      <c r="NFM58" s="35"/>
      <c r="NFN58" s="35"/>
      <c r="NFO58" s="35"/>
      <c r="NFP58" s="35"/>
      <c r="NFQ58" s="35"/>
      <c r="NFR58" s="35"/>
      <c r="NFS58" s="35"/>
      <c r="NFT58" s="35"/>
      <c r="NFU58" s="35"/>
      <c r="NFV58" s="35"/>
      <c r="NFW58" s="35"/>
      <c r="NFX58" s="35"/>
      <c r="NFY58" s="35"/>
      <c r="NFZ58" s="35"/>
      <c r="NGA58" s="35"/>
      <c r="NGB58" s="35"/>
      <c r="NGC58" s="35"/>
      <c r="NGD58" s="35"/>
      <c r="NGE58" s="35"/>
      <c r="NGF58" s="35"/>
      <c r="NGG58" s="35"/>
      <c r="NGH58" s="35"/>
      <c r="NGI58" s="35"/>
      <c r="NGJ58" s="35"/>
      <c r="NGK58" s="35"/>
      <c r="NGL58" s="35"/>
      <c r="NGM58" s="35"/>
      <c r="NGN58" s="35"/>
      <c r="NGO58" s="35"/>
      <c r="NGP58" s="35"/>
      <c r="NGQ58" s="35"/>
      <c r="NGR58" s="35"/>
      <c r="NGS58" s="35"/>
      <c r="NGT58" s="35"/>
      <c r="NGU58" s="35"/>
      <c r="NGV58" s="35"/>
      <c r="NGW58" s="35"/>
      <c r="NGX58" s="35"/>
      <c r="NGY58" s="35"/>
      <c r="NGZ58" s="35"/>
      <c r="NHA58" s="35"/>
      <c r="NHB58" s="35"/>
      <c r="NHC58" s="35"/>
      <c r="NHD58" s="35"/>
      <c r="NHE58" s="35"/>
      <c r="NHF58" s="35"/>
      <c r="NHG58" s="35"/>
      <c r="NHH58" s="35"/>
      <c r="NHI58" s="35"/>
      <c r="NHJ58" s="35"/>
      <c r="NHK58" s="35"/>
      <c r="NHL58" s="35"/>
      <c r="NHM58" s="35"/>
      <c r="NHN58" s="35"/>
      <c r="NHO58" s="35"/>
      <c r="NHP58" s="35"/>
      <c r="NHQ58" s="35"/>
      <c r="NHR58" s="35"/>
      <c r="NHS58" s="35"/>
      <c r="NHT58" s="35"/>
      <c r="NHU58" s="35"/>
      <c r="NHV58" s="35"/>
      <c r="NHW58" s="35"/>
      <c r="NHX58" s="35"/>
      <c r="NHY58" s="35"/>
      <c r="NHZ58" s="35"/>
      <c r="NIA58" s="35"/>
      <c r="NIB58" s="35"/>
      <c r="NIC58" s="35"/>
      <c r="NID58" s="35"/>
      <c r="NIE58" s="35"/>
      <c r="NIF58" s="35"/>
      <c r="NIG58" s="35"/>
      <c r="NIH58" s="35"/>
      <c r="NII58" s="35"/>
      <c r="NIJ58" s="35"/>
      <c r="NIK58" s="35"/>
      <c r="NIL58" s="35"/>
      <c r="NIM58" s="35"/>
      <c r="NIN58" s="35"/>
      <c r="NIO58" s="35"/>
      <c r="NIP58" s="35"/>
      <c r="NIQ58" s="35"/>
      <c r="NIR58" s="35"/>
      <c r="NIS58" s="35"/>
      <c r="NIT58" s="35"/>
      <c r="NIU58" s="35"/>
      <c r="NIV58" s="35"/>
      <c r="NIW58" s="35"/>
      <c r="NIX58" s="35"/>
      <c r="NIY58" s="35"/>
      <c r="NIZ58" s="35"/>
      <c r="NJA58" s="35"/>
      <c r="NJB58" s="35"/>
      <c r="NJC58" s="35"/>
      <c r="NJD58" s="35"/>
      <c r="NJE58" s="35"/>
      <c r="NJF58" s="35"/>
      <c r="NJG58" s="35"/>
      <c r="NJH58" s="35"/>
      <c r="NJI58" s="35"/>
      <c r="NJJ58" s="35"/>
      <c r="NJK58" s="35"/>
      <c r="NJL58" s="35"/>
      <c r="NJM58" s="35"/>
      <c r="NJN58" s="35"/>
      <c r="NJO58" s="35"/>
      <c r="NJP58" s="35"/>
      <c r="NJQ58" s="35"/>
      <c r="NJR58" s="35"/>
      <c r="NJS58" s="35"/>
      <c r="NJT58" s="35"/>
      <c r="NJU58" s="35"/>
      <c r="NJV58" s="35"/>
      <c r="NJW58" s="35"/>
      <c r="NJX58" s="35"/>
      <c r="NJY58" s="35"/>
      <c r="NJZ58" s="35"/>
      <c r="NKA58" s="35"/>
      <c r="NKB58" s="35"/>
      <c r="NKC58" s="35"/>
      <c r="NKD58" s="35"/>
      <c r="NKE58" s="35"/>
      <c r="NKF58" s="35"/>
      <c r="NKG58" s="35"/>
      <c r="NKH58" s="35"/>
      <c r="NKI58" s="35"/>
      <c r="NKJ58" s="35"/>
      <c r="NKK58" s="35"/>
      <c r="NKL58" s="35"/>
      <c r="NKM58" s="35"/>
      <c r="NKN58" s="35"/>
      <c r="NKO58" s="35"/>
      <c r="NKP58" s="35"/>
      <c r="NKQ58" s="35"/>
      <c r="NKR58" s="35"/>
      <c r="NKS58" s="35"/>
      <c r="NKT58" s="35"/>
      <c r="NKU58" s="35"/>
      <c r="NKV58" s="35"/>
      <c r="NKW58" s="35"/>
      <c r="NKX58" s="35"/>
      <c r="NKY58" s="35"/>
      <c r="NKZ58" s="35"/>
      <c r="NLA58" s="35"/>
      <c r="NLB58" s="35"/>
      <c r="NLC58" s="35"/>
      <c r="NLD58" s="35"/>
      <c r="NLE58" s="35"/>
      <c r="NLF58" s="35"/>
      <c r="NLG58" s="35"/>
      <c r="NLH58" s="35"/>
      <c r="NLI58" s="35"/>
      <c r="NLJ58" s="35"/>
      <c r="NLK58" s="35"/>
      <c r="NLL58" s="35"/>
      <c r="NLM58" s="35"/>
      <c r="NLN58" s="35"/>
      <c r="NLO58" s="35"/>
      <c r="NLP58" s="35"/>
      <c r="NLQ58" s="35"/>
      <c r="NLR58" s="35"/>
      <c r="NLS58" s="35"/>
      <c r="NLT58" s="35"/>
      <c r="NLU58" s="35"/>
      <c r="NLV58" s="35"/>
      <c r="NLW58" s="35"/>
      <c r="NLX58" s="35"/>
      <c r="NLY58" s="35"/>
      <c r="NLZ58" s="35"/>
      <c r="NMA58" s="35"/>
      <c r="NMB58" s="35"/>
      <c r="NMC58" s="35"/>
      <c r="NMD58" s="35"/>
      <c r="NME58" s="35"/>
      <c r="NMF58" s="35"/>
      <c r="NMG58" s="35"/>
      <c r="NMH58" s="35"/>
      <c r="NMI58" s="35"/>
      <c r="NMJ58" s="35"/>
      <c r="NMK58" s="35"/>
      <c r="NML58" s="35"/>
      <c r="NMM58" s="35"/>
      <c r="NMN58" s="35"/>
      <c r="NMO58" s="35"/>
      <c r="NMP58" s="35"/>
      <c r="NMQ58" s="35"/>
      <c r="NMR58" s="35"/>
      <c r="NMS58" s="35"/>
      <c r="NMT58" s="35"/>
      <c r="NMU58" s="35"/>
      <c r="NMV58" s="35"/>
      <c r="NMW58" s="35"/>
      <c r="NMX58" s="35"/>
      <c r="NMY58" s="35"/>
      <c r="NMZ58" s="35"/>
      <c r="NNA58" s="35"/>
      <c r="NNB58" s="35"/>
      <c r="NNC58" s="35"/>
      <c r="NND58" s="35"/>
      <c r="NNE58" s="35"/>
      <c r="NNF58" s="35"/>
      <c r="NNG58" s="35"/>
      <c r="NNH58" s="35"/>
      <c r="NNI58" s="35"/>
      <c r="NNJ58" s="35"/>
      <c r="NNK58" s="35"/>
      <c r="NNL58" s="35"/>
      <c r="NNM58" s="35"/>
      <c r="NNN58" s="35"/>
      <c r="NNO58" s="35"/>
      <c r="NNP58" s="35"/>
      <c r="NNQ58" s="35"/>
      <c r="NNR58" s="35"/>
      <c r="NNS58" s="35"/>
      <c r="NNT58" s="35"/>
      <c r="NNU58" s="35"/>
      <c r="NNV58" s="35"/>
      <c r="NNW58" s="35"/>
      <c r="NNX58" s="35"/>
      <c r="NNY58" s="35"/>
      <c r="NNZ58" s="35"/>
      <c r="NOA58" s="35"/>
      <c r="NOB58" s="35"/>
      <c r="NOC58" s="35"/>
      <c r="NOD58" s="35"/>
      <c r="NOE58" s="35"/>
      <c r="NOF58" s="35"/>
      <c r="NOG58" s="35"/>
      <c r="NOH58" s="35"/>
      <c r="NOI58" s="35"/>
      <c r="NOJ58" s="35"/>
      <c r="NOK58" s="35"/>
      <c r="NOL58" s="35"/>
      <c r="NOM58" s="35"/>
      <c r="NON58" s="35"/>
      <c r="NOO58" s="35"/>
      <c r="NOP58" s="35"/>
      <c r="NOQ58" s="35"/>
      <c r="NOR58" s="35"/>
      <c r="NOS58" s="35"/>
      <c r="NOT58" s="35"/>
      <c r="NOU58" s="35"/>
      <c r="NOV58" s="35"/>
      <c r="NOW58" s="35"/>
      <c r="NOX58" s="35"/>
      <c r="NOY58" s="35"/>
      <c r="NOZ58" s="35"/>
      <c r="NPA58" s="35"/>
      <c r="NPB58" s="35"/>
      <c r="NPC58" s="35"/>
      <c r="NPD58" s="35"/>
      <c r="NPE58" s="35"/>
      <c r="NPF58" s="35"/>
      <c r="NPG58" s="35"/>
      <c r="NPH58" s="35"/>
      <c r="NPI58" s="35"/>
      <c r="NPJ58" s="35"/>
      <c r="NPK58" s="35"/>
      <c r="NPL58" s="35"/>
      <c r="NPM58" s="35"/>
      <c r="NPN58" s="35"/>
      <c r="NPO58" s="35"/>
      <c r="NPP58" s="35"/>
      <c r="NPQ58" s="35"/>
      <c r="NPR58" s="35"/>
      <c r="NPS58" s="35"/>
      <c r="NPT58" s="35"/>
      <c r="NPU58" s="35"/>
      <c r="NPV58" s="35"/>
      <c r="NPW58" s="35"/>
      <c r="NPX58" s="35"/>
      <c r="NPY58" s="35"/>
      <c r="NPZ58" s="35"/>
      <c r="NQA58" s="35"/>
      <c r="NQB58" s="35"/>
      <c r="NQC58" s="35"/>
      <c r="NQD58" s="35"/>
      <c r="NQE58" s="35"/>
      <c r="NQF58" s="35"/>
      <c r="NQG58" s="35"/>
      <c r="NQH58" s="35"/>
      <c r="NQI58" s="35"/>
      <c r="NQJ58" s="35"/>
      <c r="NQK58" s="35"/>
      <c r="NQL58" s="35"/>
      <c r="NQM58" s="35"/>
      <c r="NQN58" s="35"/>
      <c r="NQO58" s="35"/>
      <c r="NQP58" s="35"/>
      <c r="NQQ58" s="35"/>
      <c r="NQR58" s="35"/>
      <c r="NQS58" s="35"/>
      <c r="NQT58" s="35"/>
      <c r="NQU58" s="35"/>
      <c r="NQV58" s="35"/>
      <c r="NQW58" s="35"/>
      <c r="NQX58" s="35"/>
      <c r="NQY58" s="35"/>
      <c r="NQZ58" s="35"/>
      <c r="NRA58" s="35"/>
      <c r="NRB58" s="35"/>
      <c r="NRC58" s="35"/>
      <c r="NRD58" s="35"/>
      <c r="NRE58" s="35"/>
      <c r="NRF58" s="35"/>
      <c r="NRG58" s="35"/>
      <c r="NRH58" s="35"/>
      <c r="NRI58" s="35"/>
      <c r="NRJ58" s="35"/>
      <c r="NRK58" s="35"/>
      <c r="NRL58" s="35"/>
      <c r="NRM58" s="35"/>
      <c r="NRN58" s="35"/>
      <c r="NRO58" s="35"/>
      <c r="NRP58" s="35"/>
      <c r="NRQ58" s="35"/>
      <c r="NRR58" s="35"/>
      <c r="NRS58" s="35"/>
      <c r="NRT58" s="35"/>
      <c r="NRU58" s="35"/>
      <c r="NRV58" s="35"/>
      <c r="NRW58" s="35"/>
      <c r="NRX58" s="35"/>
      <c r="NRY58" s="35"/>
      <c r="NRZ58" s="35"/>
      <c r="NSA58" s="35"/>
      <c r="NSB58" s="35"/>
      <c r="NSC58" s="35"/>
      <c r="NSD58" s="35"/>
      <c r="NSE58" s="35"/>
      <c r="NSF58" s="35"/>
      <c r="NSG58" s="35"/>
      <c r="NSH58" s="35"/>
      <c r="NSI58" s="35"/>
      <c r="NSJ58" s="35"/>
      <c r="NSK58" s="35"/>
      <c r="NSL58" s="35"/>
      <c r="NSM58" s="35"/>
      <c r="NSN58" s="35"/>
      <c r="NSO58" s="35"/>
      <c r="NSP58" s="35"/>
      <c r="NSQ58" s="35"/>
      <c r="NSR58" s="35"/>
      <c r="NSS58" s="35"/>
      <c r="NST58" s="35"/>
      <c r="NSU58" s="35"/>
      <c r="NSV58" s="35"/>
      <c r="NSW58" s="35"/>
      <c r="NSX58" s="35"/>
      <c r="NSY58" s="35"/>
      <c r="NSZ58" s="35"/>
      <c r="NTA58" s="35"/>
      <c r="NTB58" s="35"/>
      <c r="NTC58" s="35"/>
      <c r="NTD58" s="35"/>
      <c r="NTE58" s="35"/>
      <c r="NTF58" s="35"/>
      <c r="NTG58" s="35"/>
      <c r="NTH58" s="35"/>
      <c r="NTI58" s="35"/>
      <c r="NTJ58" s="35"/>
      <c r="NTK58" s="35"/>
      <c r="NTL58" s="35"/>
      <c r="NTM58" s="35"/>
      <c r="NTN58" s="35"/>
      <c r="NTO58" s="35"/>
      <c r="NTP58" s="35"/>
      <c r="NTQ58" s="35"/>
      <c r="NTR58" s="35"/>
      <c r="NTS58" s="35"/>
      <c r="NTT58" s="35"/>
      <c r="NTU58" s="35"/>
      <c r="NTV58" s="35"/>
      <c r="NTW58" s="35"/>
      <c r="NTX58" s="35"/>
      <c r="NTY58" s="35"/>
      <c r="NTZ58" s="35"/>
      <c r="NUA58" s="35"/>
      <c r="NUB58" s="35"/>
      <c r="NUC58" s="35"/>
      <c r="NUD58" s="35"/>
      <c r="NUE58" s="35"/>
      <c r="NUF58" s="35"/>
      <c r="NUG58" s="35"/>
      <c r="NUH58" s="35"/>
      <c r="NUI58" s="35"/>
      <c r="NUJ58" s="35"/>
      <c r="NUK58" s="35"/>
      <c r="NUL58" s="35"/>
      <c r="NUM58" s="35"/>
      <c r="NUN58" s="35"/>
      <c r="NUO58" s="35"/>
      <c r="NUP58" s="35"/>
      <c r="NUQ58" s="35"/>
      <c r="NUR58" s="35"/>
      <c r="NUS58" s="35"/>
      <c r="NUT58" s="35"/>
      <c r="NUU58" s="35"/>
      <c r="NUV58" s="35"/>
      <c r="NUW58" s="35"/>
      <c r="NUX58" s="35"/>
      <c r="NUY58" s="35"/>
      <c r="NUZ58" s="35"/>
      <c r="NVA58" s="35"/>
      <c r="NVB58" s="35"/>
      <c r="NVC58" s="35"/>
      <c r="NVD58" s="35"/>
      <c r="NVE58" s="35"/>
      <c r="NVF58" s="35"/>
      <c r="NVG58" s="35"/>
      <c r="NVH58" s="35"/>
      <c r="NVI58" s="35"/>
      <c r="NVJ58" s="35"/>
      <c r="NVK58" s="35"/>
      <c r="NVL58" s="35"/>
      <c r="NVM58" s="35"/>
      <c r="NVN58" s="35"/>
      <c r="NVO58" s="35"/>
      <c r="NVP58" s="35"/>
      <c r="NVQ58" s="35"/>
      <c r="NVR58" s="35"/>
      <c r="NVS58" s="35"/>
      <c r="NVT58" s="35"/>
      <c r="NVU58" s="35"/>
      <c r="NVV58" s="35"/>
      <c r="NVW58" s="35"/>
      <c r="NVX58" s="35"/>
      <c r="NVY58" s="35"/>
      <c r="NVZ58" s="35"/>
      <c r="NWA58" s="35"/>
      <c r="NWB58" s="35"/>
      <c r="NWC58" s="35"/>
      <c r="NWD58" s="35"/>
      <c r="NWE58" s="35"/>
      <c r="NWF58" s="35"/>
      <c r="NWG58" s="35"/>
      <c r="NWH58" s="35"/>
      <c r="NWI58" s="35"/>
      <c r="NWJ58" s="35"/>
      <c r="NWK58" s="35"/>
      <c r="NWL58" s="35"/>
      <c r="NWM58" s="35"/>
      <c r="NWN58" s="35"/>
      <c r="NWO58" s="35"/>
      <c r="NWP58" s="35"/>
      <c r="NWQ58" s="35"/>
      <c r="NWR58" s="35"/>
      <c r="NWS58" s="35"/>
      <c r="NWT58" s="35"/>
      <c r="NWU58" s="35"/>
      <c r="NWV58" s="35"/>
      <c r="NWW58" s="35"/>
      <c r="NWX58" s="35"/>
      <c r="NWY58" s="35"/>
      <c r="NWZ58" s="35"/>
      <c r="NXA58" s="35"/>
      <c r="NXB58" s="35"/>
      <c r="NXC58" s="35"/>
      <c r="NXD58" s="35"/>
      <c r="NXE58" s="35"/>
      <c r="NXF58" s="35"/>
      <c r="NXG58" s="35"/>
      <c r="NXH58" s="35"/>
      <c r="NXI58" s="35"/>
      <c r="NXJ58" s="35"/>
      <c r="NXK58" s="35"/>
      <c r="NXL58" s="35"/>
      <c r="NXM58" s="35"/>
      <c r="NXN58" s="35"/>
      <c r="NXO58" s="35"/>
      <c r="NXP58" s="35"/>
      <c r="NXQ58" s="35"/>
      <c r="NXR58" s="35"/>
      <c r="NXS58" s="35"/>
      <c r="NXT58" s="35"/>
      <c r="NXU58" s="35"/>
      <c r="NXV58" s="35"/>
      <c r="NXW58" s="35"/>
      <c r="NXX58" s="35"/>
      <c r="NXY58" s="35"/>
      <c r="NXZ58" s="35"/>
      <c r="NYA58" s="35"/>
      <c r="NYB58" s="35"/>
      <c r="NYC58" s="35"/>
      <c r="NYD58" s="35"/>
      <c r="NYE58" s="35"/>
      <c r="NYF58" s="35"/>
      <c r="NYG58" s="35"/>
      <c r="NYH58" s="35"/>
      <c r="NYI58" s="35"/>
      <c r="NYJ58" s="35"/>
      <c r="NYK58" s="35"/>
      <c r="NYL58" s="35"/>
      <c r="NYM58" s="35"/>
      <c r="NYN58" s="35"/>
      <c r="NYO58" s="35"/>
      <c r="NYP58" s="35"/>
      <c r="NYQ58" s="35"/>
      <c r="NYR58" s="35"/>
      <c r="NYS58" s="35"/>
      <c r="NYT58" s="35"/>
      <c r="NYU58" s="35"/>
      <c r="NYV58" s="35"/>
      <c r="NYW58" s="35"/>
      <c r="NYX58" s="35"/>
      <c r="NYY58" s="35"/>
      <c r="NYZ58" s="35"/>
      <c r="NZA58" s="35"/>
      <c r="NZB58" s="35"/>
      <c r="NZC58" s="35"/>
      <c r="NZD58" s="35"/>
      <c r="NZE58" s="35"/>
      <c r="NZF58" s="35"/>
      <c r="NZG58" s="35"/>
      <c r="NZH58" s="35"/>
      <c r="NZI58" s="35"/>
      <c r="NZJ58" s="35"/>
      <c r="NZK58" s="35"/>
      <c r="NZL58" s="35"/>
      <c r="NZM58" s="35"/>
      <c r="NZN58" s="35"/>
      <c r="NZO58" s="35"/>
      <c r="NZP58" s="35"/>
      <c r="NZQ58" s="35"/>
      <c r="NZR58" s="35"/>
      <c r="NZS58" s="35"/>
      <c r="NZT58" s="35"/>
      <c r="NZU58" s="35"/>
      <c r="NZV58" s="35"/>
      <c r="NZW58" s="35"/>
      <c r="NZX58" s="35"/>
      <c r="NZY58" s="35"/>
      <c r="NZZ58" s="35"/>
      <c r="OAA58" s="35"/>
      <c r="OAB58" s="35"/>
      <c r="OAC58" s="35"/>
      <c r="OAD58" s="35"/>
      <c r="OAE58" s="35"/>
      <c r="OAF58" s="35"/>
      <c r="OAG58" s="35"/>
      <c r="OAH58" s="35"/>
      <c r="OAI58" s="35"/>
      <c r="OAJ58" s="35"/>
      <c r="OAK58" s="35"/>
      <c r="OAL58" s="35"/>
      <c r="OAM58" s="35"/>
      <c r="OAN58" s="35"/>
      <c r="OAO58" s="35"/>
      <c r="OAP58" s="35"/>
      <c r="OAQ58" s="35"/>
      <c r="OAR58" s="35"/>
      <c r="OAS58" s="35"/>
      <c r="OAT58" s="35"/>
      <c r="OAU58" s="35"/>
      <c r="OAV58" s="35"/>
      <c r="OAW58" s="35"/>
      <c r="OAX58" s="35"/>
      <c r="OAY58" s="35"/>
      <c r="OAZ58" s="35"/>
      <c r="OBA58" s="35"/>
      <c r="OBB58" s="35"/>
      <c r="OBC58" s="35"/>
      <c r="OBD58" s="35"/>
      <c r="OBE58" s="35"/>
      <c r="OBF58" s="35"/>
      <c r="OBG58" s="35"/>
      <c r="OBH58" s="35"/>
      <c r="OBI58" s="35"/>
      <c r="OBJ58" s="35"/>
      <c r="OBK58" s="35"/>
      <c r="OBL58" s="35"/>
      <c r="OBM58" s="35"/>
      <c r="OBN58" s="35"/>
      <c r="OBO58" s="35"/>
      <c r="OBP58" s="35"/>
      <c r="OBQ58" s="35"/>
      <c r="OBR58" s="35"/>
      <c r="OBS58" s="35"/>
      <c r="OBT58" s="35"/>
      <c r="OBU58" s="35"/>
      <c r="OBV58" s="35"/>
      <c r="OBW58" s="35"/>
      <c r="OBX58" s="35"/>
      <c r="OBY58" s="35"/>
      <c r="OBZ58" s="35"/>
      <c r="OCA58" s="35"/>
      <c r="OCB58" s="35"/>
      <c r="OCC58" s="35"/>
      <c r="OCD58" s="35"/>
      <c r="OCE58" s="35"/>
      <c r="OCF58" s="35"/>
      <c r="OCG58" s="35"/>
      <c r="OCH58" s="35"/>
      <c r="OCI58" s="35"/>
      <c r="OCJ58" s="35"/>
      <c r="OCK58" s="35"/>
      <c r="OCL58" s="35"/>
      <c r="OCM58" s="35"/>
      <c r="OCN58" s="35"/>
      <c r="OCO58" s="35"/>
      <c r="OCP58" s="35"/>
      <c r="OCQ58" s="35"/>
      <c r="OCR58" s="35"/>
      <c r="OCS58" s="35"/>
      <c r="OCT58" s="35"/>
      <c r="OCU58" s="35"/>
      <c r="OCV58" s="35"/>
      <c r="OCW58" s="35"/>
      <c r="OCX58" s="35"/>
      <c r="OCY58" s="35"/>
      <c r="OCZ58" s="35"/>
      <c r="ODA58" s="35"/>
      <c r="ODB58" s="35"/>
      <c r="ODC58" s="35"/>
      <c r="ODD58" s="35"/>
      <c r="ODE58" s="35"/>
      <c r="ODF58" s="35"/>
      <c r="ODG58" s="35"/>
      <c r="ODH58" s="35"/>
      <c r="ODI58" s="35"/>
      <c r="ODJ58" s="35"/>
      <c r="ODK58" s="35"/>
      <c r="ODL58" s="35"/>
      <c r="ODM58" s="35"/>
      <c r="ODN58" s="35"/>
      <c r="ODO58" s="35"/>
      <c r="ODP58" s="35"/>
      <c r="ODQ58" s="35"/>
      <c r="ODR58" s="35"/>
      <c r="ODS58" s="35"/>
      <c r="ODT58" s="35"/>
      <c r="ODU58" s="35"/>
      <c r="ODV58" s="35"/>
      <c r="ODW58" s="35"/>
      <c r="ODX58" s="35"/>
      <c r="ODY58" s="35"/>
      <c r="ODZ58" s="35"/>
      <c r="OEA58" s="35"/>
      <c r="OEB58" s="35"/>
      <c r="OEC58" s="35"/>
      <c r="OED58" s="35"/>
      <c r="OEE58" s="35"/>
      <c r="OEF58" s="35"/>
      <c r="OEG58" s="35"/>
      <c r="OEH58" s="35"/>
      <c r="OEI58" s="35"/>
      <c r="OEJ58" s="35"/>
      <c r="OEK58" s="35"/>
      <c r="OEL58" s="35"/>
      <c r="OEM58" s="35"/>
      <c r="OEN58" s="35"/>
      <c r="OEO58" s="35"/>
      <c r="OEP58" s="35"/>
      <c r="OEQ58" s="35"/>
      <c r="OER58" s="35"/>
      <c r="OES58" s="35"/>
      <c r="OET58" s="35"/>
      <c r="OEU58" s="35"/>
      <c r="OEV58" s="35"/>
      <c r="OEW58" s="35"/>
      <c r="OEX58" s="35"/>
      <c r="OEY58" s="35"/>
      <c r="OEZ58" s="35"/>
      <c r="OFA58" s="35"/>
      <c r="OFB58" s="35"/>
      <c r="OFC58" s="35"/>
      <c r="OFD58" s="35"/>
      <c r="OFE58" s="35"/>
      <c r="OFF58" s="35"/>
      <c r="OFG58" s="35"/>
      <c r="OFH58" s="35"/>
      <c r="OFI58" s="35"/>
      <c r="OFJ58" s="35"/>
      <c r="OFK58" s="35"/>
      <c r="OFL58" s="35"/>
      <c r="OFM58" s="35"/>
      <c r="OFN58" s="35"/>
      <c r="OFO58" s="35"/>
      <c r="OFP58" s="35"/>
      <c r="OFQ58" s="35"/>
      <c r="OFR58" s="35"/>
      <c r="OFS58" s="35"/>
      <c r="OFT58" s="35"/>
      <c r="OFU58" s="35"/>
      <c r="OFV58" s="35"/>
      <c r="OFW58" s="35"/>
      <c r="OFX58" s="35"/>
      <c r="OFY58" s="35"/>
      <c r="OFZ58" s="35"/>
      <c r="OGA58" s="35"/>
      <c r="OGB58" s="35"/>
      <c r="OGC58" s="35"/>
      <c r="OGD58" s="35"/>
      <c r="OGE58" s="35"/>
      <c r="OGF58" s="35"/>
      <c r="OGG58" s="35"/>
      <c r="OGH58" s="35"/>
      <c r="OGI58" s="35"/>
      <c r="OGJ58" s="35"/>
      <c r="OGK58" s="35"/>
      <c r="OGL58" s="35"/>
      <c r="OGM58" s="35"/>
      <c r="OGN58" s="35"/>
      <c r="OGO58" s="35"/>
      <c r="OGP58" s="35"/>
      <c r="OGQ58" s="35"/>
      <c r="OGR58" s="35"/>
      <c r="OGS58" s="35"/>
      <c r="OGT58" s="35"/>
      <c r="OGU58" s="35"/>
      <c r="OGV58" s="35"/>
      <c r="OGW58" s="35"/>
      <c r="OGX58" s="35"/>
      <c r="OGY58" s="35"/>
      <c r="OGZ58" s="35"/>
      <c r="OHA58" s="35"/>
      <c r="OHB58" s="35"/>
      <c r="OHC58" s="35"/>
      <c r="OHD58" s="35"/>
      <c r="OHE58" s="35"/>
      <c r="OHF58" s="35"/>
      <c r="OHG58" s="35"/>
      <c r="OHH58" s="35"/>
      <c r="OHI58" s="35"/>
      <c r="OHJ58" s="35"/>
      <c r="OHK58" s="35"/>
      <c r="OHL58" s="35"/>
      <c r="OHM58" s="35"/>
      <c r="OHN58" s="35"/>
      <c r="OHO58" s="35"/>
      <c r="OHP58" s="35"/>
      <c r="OHQ58" s="35"/>
      <c r="OHR58" s="35"/>
      <c r="OHS58" s="35"/>
      <c r="OHT58" s="35"/>
      <c r="OHU58" s="35"/>
      <c r="OHV58" s="35"/>
      <c r="OHW58" s="35"/>
      <c r="OHX58" s="35"/>
      <c r="OHY58" s="35"/>
      <c r="OHZ58" s="35"/>
      <c r="OIA58" s="35"/>
      <c r="OIB58" s="35"/>
      <c r="OIC58" s="35"/>
      <c r="OID58" s="35"/>
      <c r="OIE58" s="35"/>
      <c r="OIF58" s="35"/>
      <c r="OIG58" s="35"/>
      <c r="OIH58" s="35"/>
      <c r="OII58" s="35"/>
      <c r="OIJ58" s="35"/>
      <c r="OIK58" s="35"/>
      <c r="OIL58" s="35"/>
      <c r="OIM58" s="35"/>
      <c r="OIN58" s="35"/>
      <c r="OIO58" s="35"/>
      <c r="OIP58" s="35"/>
      <c r="OIQ58" s="35"/>
      <c r="OIR58" s="35"/>
      <c r="OIS58" s="35"/>
      <c r="OIT58" s="35"/>
      <c r="OIU58" s="35"/>
      <c r="OIV58" s="35"/>
      <c r="OIW58" s="35"/>
      <c r="OIX58" s="35"/>
      <c r="OIY58" s="35"/>
      <c r="OIZ58" s="35"/>
      <c r="OJA58" s="35"/>
      <c r="OJB58" s="35"/>
      <c r="OJC58" s="35"/>
      <c r="OJD58" s="35"/>
      <c r="OJE58" s="35"/>
      <c r="OJF58" s="35"/>
      <c r="OJG58" s="35"/>
      <c r="OJH58" s="35"/>
      <c r="OJI58" s="35"/>
      <c r="OJJ58" s="35"/>
      <c r="OJK58" s="35"/>
      <c r="OJL58" s="35"/>
      <c r="OJM58" s="35"/>
      <c r="OJN58" s="35"/>
      <c r="OJO58" s="35"/>
      <c r="OJP58" s="35"/>
      <c r="OJQ58" s="35"/>
      <c r="OJR58" s="35"/>
      <c r="OJS58" s="35"/>
      <c r="OJT58" s="35"/>
      <c r="OJU58" s="35"/>
      <c r="OJV58" s="35"/>
      <c r="OJW58" s="35"/>
      <c r="OJX58" s="35"/>
      <c r="OJY58" s="35"/>
      <c r="OJZ58" s="35"/>
      <c r="OKA58" s="35"/>
      <c r="OKB58" s="35"/>
      <c r="OKC58" s="35"/>
      <c r="OKD58" s="35"/>
      <c r="OKE58" s="35"/>
      <c r="OKF58" s="35"/>
      <c r="OKG58" s="35"/>
      <c r="OKH58" s="35"/>
      <c r="OKI58" s="35"/>
      <c r="OKJ58" s="35"/>
      <c r="OKK58" s="35"/>
      <c r="OKL58" s="35"/>
      <c r="OKM58" s="35"/>
      <c r="OKN58" s="35"/>
      <c r="OKO58" s="35"/>
      <c r="OKP58" s="35"/>
      <c r="OKQ58" s="35"/>
      <c r="OKR58" s="35"/>
      <c r="OKS58" s="35"/>
      <c r="OKT58" s="35"/>
      <c r="OKU58" s="35"/>
      <c r="OKV58" s="35"/>
      <c r="OKW58" s="35"/>
      <c r="OKX58" s="35"/>
      <c r="OKY58" s="35"/>
      <c r="OKZ58" s="35"/>
      <c r="OLA58" s="35"/>
      <c r="OLB58" s="35"/>
      <c r="OLC58" s="35"/>
      <c r="OLD58" s="35"/>
      <c r="OLE58" s="35"/>
      <c r="OLF58" s="35"/>
      <c r="OLG58" s="35"/>
      <c r="OLH58" s="35"/>
      <c r="OLI58" s="35"/>
      <c r="OLJ58" s="35"/>
      <c r="OLK58" s="35"/>
      <c r="OLL58" s="35"/>
      <c r="OLM58" s="35"/>
      <c r="OLN58" s="35"/>
      <c r="OLO58" s="35"/>
      <c r="OLP58" s="35"/>
      <c r="OLQ58" s="35"/>
      <c r="OLR58" s="35"/>
      <c r="OLS58" s="35"/>
      <c r="OLT58" s="35"/>
      <c r="OLU58" s="35"/>
      <c r="OLV58" s="35"/>
      <c r="OLW58" s="35"/>
      <c r="OLX58" s="35"/>
      <c r="OLY58" s="35"/>
      <c r="OLZ58" s="35"/>
      <c r="OMA58" s="35"/>
      <c r="OMB58" s="35"/>
      <c r="OMC58" s="35"/>
      <c r="OMD58" s="35"/>
      <c r="OME58" s="35"/>
      <c r="OMF58" s="35"/>
      <c r="OMG58" s="35"/>
      <c r="OMH58" s="35"/>
      <c r="OMI58" s="35"/>
      <c r="OMJ58" s="35"/>
      <c r="OMK58" s="35"/>
      <c r="OML58" s="35"/>
      <c r="OMM58" s="35"/>
      <c r="OMN58" s="35"/>
      <c r="OMO58" s="35"/>
      <c r="OMP58" s="35"/>
      <c r="OMQ58" s="35"/>
      <c r="OMR58" s="35"/>
      <c r="OMS58" s="35"/>
      <c r="OMT58" s="35"/>
      <c r="OMU58" s="35"/>
      <c r="OMV58" s="35"/>
      <c r="OMW58" s="35"/>
      <c r="OMX58" s="35"/>
      <c r="OMY58" s="35"/>
      <c r="OMZ58" s="35"/>
      <c r="ONA58" s="35"/>
      <c r="ONB58" s="35"/>
      <c r="ONC58" s="35"/>
      <c r="OND58" s="35"/>
      <c r="ONE58" s="35"/>
      <c r="ONF58" s="35"/>
      <c r="ONG58" s="35"/>
      <c r="ONH58" s="35"/>
      <c r="ONI58" s="35"/>
      <c r="ONJ58" s="35"/>
      <c r="ONK58" s="35"/>
      <c r="ONL58" s="35"/>
      <c r="ONM58" s="35"/>
      <c r="ONN58" s="35"/>
      <c r="ONO58" s="35"/>
      <c r="ONP58" s="35"/>
      <c r="ONQ58" s="35"/>
      <c r="ONR58" s="35"/>
      <c r="ONS58" s="35"/>
      <c r="ONT58" s="35"/>
      <c r="ONU58" s="35"/>
      <c r="ONV58" s="35"/>
      <c r="ONW58" s="35"/>
      <c r="ONX58" s="35"/>
      <c r="ONY58" s="35"/>
      <c r="ONZ58" s="35"/>
      <c r="OOA58" s="35"/>
      <c r="OOB58" s="35"/>
      <c r="OOC58" s="35"/>
      <c r="OOD58" s="35"/>
      <c r="OOE58" s="35"/>
      <c r="OOF58" s="35"/>
      <c r="OOG58" s="35"/>
      <c r="OOH58" s="35"/>
      <c r="OOI58" s="35"/>
      <c r="OOJ58" s="35"/>
      <c r="OOK58" s="35"/>
      <c r="OOL58" s="35"/>
      <c r="OOM58" s="35"/>
      <c r="OON58" s="35"/>
      <c r="OOO58" s="35"/>
      <c r="OOP58" s="35"/>
      <c r="OOQ58" s="35"/>
      <c r="OOR58" s="35"/>
      <c r="OOS58" s="35"/>
      <c r="OOT58" s="35"/>
      <c r="OOU58" s="35"/>
      <c r="OOV58" s="35"/>
      <c r="OOW58" s="35"/>
      <c r="OOX58" s="35"/>
      <c r="OOY58" s="35"/>
      <c r="OOZ58" s="35"/>
      <c r="OPA58" s="35"/>
      <c r="OPB58" s="35"/>
      <c r="OPC58" s="35"/>
      <c r="OPD58" s="35"/>
      <c r="OPE58" s="35"/>
      <c r="OPF58" s="35"/>
      <c r="OPG58" s="35"/>
      <c r="OPH58" s="35"/>
      <c r="OPI58" s="35"/>
      <c r="OPJ58" s="35"/>
      <c r="OPK58" s="35"/>
      <c r="OPL58" s="35"/>
      <c r="OPM58" s="35"/>
      <c r="OPN58" s="35"/>
      <c r="OPO58" s="35"/>
      <c r="OPP58" s="35"/>
      <c r="OPQ58" s="35"/>
      <c r="OPR58" s="35"/>
      <c r="OPS58" s="35"/>
      <c r="OPT58" s="35"/>
      <c r="OPU58" s="35"/>
      <c r="OPV58" s="35"/>
      <c r="OPW58" s="35"/>
      <c r="OPX58" s="35"/>
      <c r="OPY58" s="35"/>
      <c r="OPZ58" s="35"/>
      <c r="OQA58" s="35"/>
      <c r="OQB58" s="35"/>
      <c r="OQC58" s="35"/>
      <c r="OQD58" s="35"/>
      <c r="OQE58" s="35"/>
      <c r="OQF58" s="35"/>
      <c r="OQG58" s="35"/>
      <c r="OQH58" s="35"/>
      <c r="OQI58" s="35"/>
      <c r="OQJ58" s="35"/>
      <c r="OQK58" s="35"/>
      <c r="OQL58" s="35"/>
      <c r="OQM58" s="35"/>
      <c r="OQN58" s="35"/>
      <c r="OQO58" s="35"/>
      <c r="OQP58" s="35"/>
      <c r="OQQ58" s="35"/>
      <c r="OQR58" s="35"/>
      <c r="OQS58" s="35"/>
      <c r="OQT58" s="35"/>
      <c r="OQU58" s="35"/>
      <c r="OQV58" s="35"/>
      <c r="OQW58" s="35"/>
      <c r="OQX58" s="35"/>
      <c r="OQY58" s="35"/>
      <c r="OQZ58" s="35"/>
      <c r="ORA58" s="35"/>
      <c r="ORB58" s="35"/>
      <c r="ORC58" s="35"/>
      <c r="ORD58" s="35"/>
      <c r="ORE58" s="35"/>
      <c r="ORF58" s="35"/>
      <c r="ORG58" s="35"/>
      <c r="ORH58" s="35"/>
      <c r="ORI58" s="35"/>
      <c r="ORJ58" s="35"/>
      <c r="ORK58" s="35"/>
      <c r="ORL58" s="35"/>
      <c r="ORM58" s="35"/>
      <c r="ORN58" s="35"/>
      <c r="ORO58" s="35"/>
      <c r="ORP58" s="35"/>
      <c r="ORQ58" s="35"/>
      <c r="ORR58" s="35"/>
      <c r="ORS58" s="35"/>
      <c r="ORT58" s="35"/>
      <c r="ORU58" s="35"/>
      <c r="ORV58" s="35"/>
      <c r="ORW58" s="35"/>
      <c r="ORX58" s="35"/>
      <c r="ORY58" s="35"/>
      <c r="ORZ58" s="35"/>
      <c r="OSA58" s="35"/>
      <c r="OSB58" s="35"/>
      <c r="OSC58" s="35"/>
      <c r="OSD58" s="35"/>
      <c r="OSE58" s="35"/>
      <c r="OSF58" s="35"/>
      <c r="OSG58" s="35"/>
      <c r="OSH58" s="35"/>
      <c r="OSI58" s="35"/>
      <c r="OSJ58" s="35"/>
      <c r="OSK58" s="35"/>
      <c r="OSL58" s="35"/>
      <c r="OSM58" s="35"/>
      <c r="OSN58" s="35"/>
      <c r="OSO58" s="35"/>
      <c r="OSP58" s="35"/>
      <c r="OSQ58" s="35"/>
      <c r="OSR58" s="35"/>
      <c r="OSS58" s="35"/>
      <c r="OST58" s="35"/>
      <c r="OSU58" s="35"/>
      <c r="OSV58" s="35"/>
      <c r="OSW58" s="35"/>
      <c r="OSX58" s="35"/>
      <c r="OSY58" s="35"/>
      <c r="OSZ58" s="35"/>
      <c r="OTA58" s="35"/>
      <c r="OTB58" s="35"/>
      <c r="OTC58" s="35"/>
      <c r="OTD58" s="35"/>
      <c r="OTE58" s="35"/>
      <c r="OTF58" s="35"/>
      <c r="OTG58" s="35"/>
      <c r="OTH58" s="35"/>
      <c r="OTI58" s="35"/>
      <c r="OTJ58" s="35"/>
      <c r="OTK58" s="35"/>
      <c r="OTL58" s="35"/>
      <c r="OTM58" s="35"/>
      <c r="OTN58" s="35"/>
      <c r="OTO58" s="35"/>
      <c r="OTP58" s="35"/>
      <c r="OTQ58" s="35"/>
      <c r="OTR58" s="35"/>
      <c r="OTS58" s="35"/>
      <c r="OTT58" s="35"/>
      <c r="OTU58" s="35"/>
      <c r="OTV58" s="35"/>
      <c r="OTW58" s="35"/>
      <c r="OTX58" s="35"/>
      <c r="OTY58" s="35"/>
      <c r="OTZ58" s="35"/>
      <c r="OUA58" s="35"/>
      <c r="OUB58" s="35"/>
      <c r="OUC58" s="35"/>
      <c r="OUD58" s="35"/>
      <c r="OUE58" s="35"/>
      <c r="OUF58" s="35"/>
      <c r="OUG58" s="35"/>
      <c r="OUH58" s="35"/>
      <c r="OUI58" s="35"/>
      <c r="OUJ58" s="35"/>
      <c r="OUK58" s="35"/>
      <c r="OUL58" s="35"/>
      <c r="OUM58" s="35"/>
      <c r="OUN58" s="35"/>
      <c r="OUO58" s="35"/>
      <c r="OUP58" s="35"/>
      <c r="OUQ58" s="35"/>
      <c r="OUR58" s="35"/>
      <c r="OUS58" s="35"/>
      <c r="OUT58" s="35"/>
      <c r="OUU58" s="35"/>
      <c r="OUV58" s="35"/>
      <c r="OUW58" s="35"/>
      <c r="OUX58" s="35"/>
      <c r="OUY58" s="35"/>
      <c r="OUZ58" s="35"/>
      <c r="OVA58" s="35"/>
      <c r="OVB58" s="35"/>
      <c r="OVC58" s="35"/>
      <c r="OVD58" s="35"/>
      <c r="OVE58" s="35"/>
      <c r="OVF58" s="35"/>
      <c r="OVG58" s="35"/>
      <c r="OVH58" s="35"/>
      <c r="OVI58" s="35"/>
      <c r="OVJ58" s="35"/>
      <c r="OVK58" s="35"/>
      <c r="OVL58" s="35"/>
      <c r="OVM58" s="35"/>
      <c r="OVN58" s="35"/>
      <c r="OVO58" s="35"/>
      <c r="OVP58" s="35"/>
      <c r="OVQ58" s="35"/>
      <c r="OVR58" s="35"/>
      <c r="OVS58" s="35"/>
      <c r="OVT58" s="35"/>
      <c r="OVU58" s="35"/>
      <c r="OVV58" s="35"/>
      <c r="OVW58" s="35"/>
      <c r="OVX58" s="35"/>
      <c r="OVY58" s="35"/>
      <c r="OVZ58" s="35"/>
      <c r="OWA58" s="35"/>
      <c r="OWB58" s="35"/>
      <c r="OWC58" s="35"/>
      <c r="OWD58" s="35"/>
      <c r="OWE58" s="35"/>
      <c r="OWF58" s="35"/>
      <c r="OWG58" s="35"/>
      <c r="OWH58" s="35"/>
      <c r="OWI58" s="35"/>
      <c r="OWJ58" s="35"/>
      <c r="OWK58" s="35"/>
      <c r="OWL58" s="35"/>
      <c r="OWM58" s="35"/>
      <c r="OWN58" s="35"/>
      <c r="OWO58" s="35"/>
      <c r="OWP58" s="35"/>
      <c r="OWQ58" s="35"/>
      <c r="OWR58" s="35"/>
      <c r="OWS58" s="35"/>
      <c r="OWT58" s="35"/>
      <c r="OWU58" s="35"/>
      <c r="OWV58" s="35"/>
      <c r="OWW58" s="35"/>
      <c r="OWX58" s="35"/>
      <c r="OWY58" s="35"/>
      <c r="OWZ58" s="35"/>
      <c r="OXA58" s="35"/>
      <c r="OXB58" s="35"/>
      <c r="OXC58" s="35"/>
      <c r="OXD58" s="35"/>
      <c r="OXE58" s="35"/>
      <c r="OXF58" s="35"/>
      <c r="OXG58" s="35"/>
      <c r="OXH58" s="35"/>
      <c r="OXI58" s="35"/>
      <c r="OXJ58" s="35"/>
      <c r="OXK58" s="35"/>
      <c r="OXL58" s="35"/>
      <c r="OXM58" s="35"/>
      <c r="OXN58" s="35"/>
      <c r="OXO58" s="35"/>
      <c r="OXP58" s="35"/>
      <c r="OXQ58" s="35"/>
      <c r="OXR58" s="35"/>
      <c r="OXS58" s="35"/>
      <c r="OXT58" s="35"/>
      <c r="OXU58" s="35"/>
      <c r="OXV58" s="35"/>
      <c r="OXW58" s="35"/>
      <c r="OXX58" s="35"/>
      <c r="OXY58" s="35"/>
      <c r="OXZ58" s="35"/>
      <c r="OYA58" s="35"/>
      <c r="OYB58" s="35"/>
      <c r="OYC58" s="35"/>
      <c r="OYD58" s="35"/>
      <c r="OYE58" s="35"/>
      <c r="OYF58" s="35"/>
      <c r="OYG58" s="35"/>
      <c r="OYH58" s="35"/>
      <c r="OYI58" s="35"/>
      <c r="OYJ58" s="35"/>
      <c r="OYK58" s="35"/>
      <c r="OYL58" s="35"/>
      <c r="OYM58" s="35"/>
      <c r="OYN58" s="35"/>
      <c r="OYO58" s="35"/>
      <c r="OYP58" s="35"/>
      <c r="OYQ58" s="35"/>
      <c r="OYR58" s="35"/>
      <c r="OYS58" s="35"/>
      <c r="OYT58" s="35"/>
      <c r="OYU58" s="35"/>
      <c r="OYV58" s="35"/>
      <c r="OYW58" s="35"/>
      <c r="OYX58" s="35"/>
      <c r="OYY58" s="35"/>
      <c r="OYZ58" s="35"/>
      <c r="OZA58" s="35"/>
      <c r="OZB58" s="35"/>
      <c r="OZC58" s="35"/>
      <c r="OZD58" s="35"/>
      <c r="OZE58" s="35"/>
      <c r="OZF58" s="35"/>
      <c r="OZG58" s="35"/>
      <c r="OZH58" s="35"/>
      <c r="OZI58" s="35"/>
      <c r="OZJ58" s="35"/>
      <c r="OZK58" s="35"/>
      <c r="OZL58" s="35"/>
      <c r="OZM58" s="35"/>
      <c r="OZN58" s="35"/>
      <c r="OZO58" s="35"/>
      <c r="OZP58" s="35"/>
      <c r="OZQ58" s="35"/>
      <c r="OZR58" s="35"/>
      <c r="OZS58" s="35"/>
      <c r="OZT58" s="35"/>
      <c r="OZU58" s="35"/>
      <c r="OZV58" s="35"/>
      <c r="OZW58" s="35"/>
      <c r="OZX58" s="35"/>
      <c r="OZY58" s="35"/>
      <c r="OZZ58" s="35"/>
      <c r="PAA58" s="35"/>
      <c r="PAB58" s="35"/>
      <c r="PAC58" s="35"/>
      <c r="PAD58" s="35"/>
      <c r="PAE58" s="35"/>
      <c r="PAF58" s="35"/>
      <c r="PAG58" s="35"/>
      <c r="PAH58" s="35"/>
      <c r="PAI58" s="35"/>
      <c r="PAJ58" s="35"/>
      <c r="PAK58" s="35"/>
      <c r="PAL58" s="35"/>
      <c r="PAM58" s="35"/>
      <c r="PAN58" s="35"/>
      <c r="PAO58" s="35"/>
      <c r="PAP58" s="35"/>
      <c r="PAQ58" s="35"/>
      <c r="PAR58" s="35"/>
      <c r="PAS58" s="35"/>
      <c r="PAT58" s="35"/>
      <c r="PAU58" s="35"/>
      <c r="PAV58" s="35"/>
      <c r="PAW58" s="35"/>
      <c r="PAX58" s="35"/>
      <c r="PAY58" s="35"/>
      <c r="PAZ58" s="35"/>
      <c r="PBA58" s="35"/>
      <c r="PBB58" s="35"/>
      <c r="PBC58" s="35"/>
      <c r="PBD58" s="35"/>
      <c r="PBE58" s="35"/>
      <c r="PBF58" s="35"/>
      <c r="PBG58" s="35"/>
      <c r="PBH58" s="35"/>
      <c r="PBI58" s="35"/>
      <c r="PBJ58" s="35"/>
      <c r="PBK58" s="35"/>
      <c r="PBL58" s="35"/>
      <c r="PBM58" s="35"/>
      <c r="PBN58" s="35"/>
      <c r="PBO58" s="35"/>
      <c r="PBP58" s="35"/>
      <c r="PBQ58" s="35"/>
      <c r="PBR58" s="35"/>
      <c r="PBS58" s="35"/>
      <c r="PBT58" s="35"/>
      <c r="PBU58" s="35"/>
      <c r="PBV58" s="35"/>
      <c r="PBW58" s="35"/>
      <c r="PBX58" s="35"/>
      <c r="PBY58" s="35"/>
      <c r="PBZ58" s="35"/>
      <c r="PCA58" s="35"/>
      <c r="PCB58" s="35"/>
      <c r="PCC58" s="35"/>
      <c r="PCD58" s="35"/>
      <c r="PCE58" s="35"/>
      <c r="PCF58" s="35"/>
      <c r="PCG58" s="35"/>
      <c r="PCH58" s="35"/>
      <c r="PCI58" s="35"/>
      <c r="PCJ58" s="35"/>
      <c r="PCK58" s="35"/>
      <c r="PCL58" s="35"/>
      <c r="PCM58" s="35"/>
      <c r="PCN58" s="35"/>
      <c r="PCO58" s="35"/>
      <c r="PCP58" s="35"/>
      <c r="PCQ58" s="35"/>
      <c r="PCR58" s="35"/>
      <c r="PCS58" s="35"/>
      <c r="PCT58" s="35"/>
      <c r="PCU58" s="35"/>
      <c r="PCV58" s="35"/>
      <c r="PCW58" s="35"/>
      <c r="PCX58" s="35"/>
      <c r="PCY58" s="35"/>
      <c r="PCZ58" s="35"/>
      <c r="PDA58" s="35"/>
      <c r="PDB58" s="35"/>
      <c r="PDC58" s="35"/>
      <c r="PDD58" s="35"/>
      <c r="PDE58" s="35"/>
      <c r="PDF58" s="35"/>
      <c r="PDG58" s="35"/>
      <c r="PDH58" s="35"/>
      <c r="PDI58" s="35"/>
      <c r="PDJ58" s="35"/>
      <c r="PDK58" s="35"/>
      <c r="PDL58" s="35"/>
      <c r="PDM58" s="35"/>
      <c r="PDN58" s="35"/>
      <c r="PDO58" s="35"/>
      <c r="PDP58" s="35"/>
      <c r="PDQ58" s="35"/>
      <c r="PDR58" s="35"/>
      <c r="PDS58" s="35"/>
      <c r="PDT58" s="35"/>
      <c r="PDU58" s="35"/>
      <c r="PDV58" s="35"/>
      <c r="PDW58" s="35"/>
      <c r="PDX58" s="35"/>
      <c r="PDY58" s="35"/>
      <c r="PDZ58" s="35"/>
      <c r="PEA58" s="35"/>
      <c r="PEB58" s="35"/>
      <c r="PEC58" s="35"/>
      <c r="PED58" s="35"/>
      <c r="PEE58" s="35"/>
      <c r="PEF58" s="35"/>
      <c r="PEG58" s="35"/>
      <c r="PEH58" s="35"/>
      <c r="PEI58" s="35"/>
      <c r="PEJ58" s="35"/>
      <c r="PEK58" s="35"/>
      <c r="PEL58" s="35"/>
      <c r="PEM58" s="35"/>
      <c r="PEN58" s="35"/>
      <c r="PEO58" s="35"/>
      <c r="PEP58" s="35"/>
      <c r="PEQ58" s="35"/>
      <c r="PER58" s="35"/>
      <c r="PES58" s="35"/>
      <c r="PET58" s="35"/>
      <c r="PEU58" s="35"/>
      <c r="PEV58" s="35"/>
      <c r="PEW58" s="35"/>
      <c r="PEX58" s="35"/>
      <c r="PEY58" s="35"/>
      <c r="PEZ58" s="35"/>
      <c r="PFA58" s="35"/>
      <c r="PFB58" s="35"/>
      <c r="PFC58" s="35"/>
      <c r="PFD58" s="35"/>
      <c r="PFE58" s="35"/>
      <c r="PFF58" s="35"/>
      <c r="PFG58" s="35"/>
      <c r="PFH58" s="35"/>
      <c r="PFI58" s="35"/>
      <c r="PFJ58" s="35"/>
      <c r="PFK58" s="35"/>
      <c r="PFL58" s="35"/>
      <c r="PFM58" s="35"/>
      <c r="PFN58" s="35"/>
      <c r="PFO58" s="35"/>
      <c r="PFP58" s="35"/>
      <c r="PFQ58" s="35"/>
      <c r="PFR58" s="35"/>
      <c r="PFS58" s="35"/>
      <c r="PFT58" s="35"/>
      <c r="PFU58" s="35"/>
      <c r="PFV58" s="35"/>
      <c r="PFW58" s="35"/>
      <c r="PFX58" s="35"/>
      <c r="PFY58" s="35"/>
      <c r="PFZ58" s="35"/>
      <c r="PGA58" s="35"/>
      <c r="PGB58" s="35"/>
      <c r="PGC58" s="35"/>
      <c r="PGD58" s="35"/>
      <c r="PGE58" s="35"/>
      <c r="PGF58" s="35"/>
      <c r="PGG58" s="35"/>
      <c r="PGH58" s="35"/>
      <c r="PGI58" s="35"/>
      <c r="PGJ58" s="35"/>
      <c r="PGK58" s="35"/>
      <c r="PGL58" s="35"/>
      <c r="PGM58" s="35"/>
      <c r="PGN58" s="35"/>
      <c r="PGO58" s="35"/>
      <c r="PGP58" s="35"/>
      <c r="PGQ58" s="35"/>
      <c r="PGR58" s="35"/>
      <c r="PGS58" s="35"/>
      <c r="PGT58" s="35"/>
      <c r="PGU58" s="35"/>
      <c r="PGV58" s="35"/>
      <c r="PGW58" s="35"/>
      <c r="PGX58" s="35"/>
      <c r="PGY58" s="35"/>
      <c r="PGZ58" s="35"/>
      <c r="PHA58" s="35"/>
      <c r="PHB58" s="35"/>
      <c r="PHC58" s="35"/>
      <c r="PHD58" s="35"/>
      <c r="PHE58" s="35"/>
      <c r="PHF58" s="35"/>
      <c r="PHG58" s="35"/>
      <c r="PHH58" s="35"/>
      <c r="PHI58" s="35"/>
      <c r="PHJ58" s="35"/>
      <c r="PHK58" s="35"/>
      <c r="PHL58" s="35"/>
      <c r="PHM58" s="35"/>
      <c r="PHN58" s="35"/>
      <c r="PHO58" s="35"/>
      <c r="PHP58" s="35"/>
      <c r="PHQ58" s="35"/>
      <c r="PHR58" s="35"/>
      <c r="PHS58" s="35"/>
      <c r="PHT58" s="35"/>
      <c r="PHU58" s="35"/>
      <c r="PHV58" s="35"/>
      <c r="PHW58" s="35"/>
      <c r="PHX58" s="35"/>
      <c r="PHY58" s="35"/>
      <c r="PHZ58" s="35"/>
      <c r="PIA58" s="35"/>
      <c r="PIB58" s="35"/>
      <c r="PIC58" s="35"/>
      <c r="PID58" s="35"/>
      <c r="PIE58" s="35"/>
      <c r="PIF58" s="35"/>
      <c r="PIG58" s="35"/>
      <c r="PIH58" s="35"/>
      <c r="PII58" s="35"/>
      <c r="PIJ58" s="35"/>
      <c r="PIK58" s="35"/>
      <c r="PIL58" s="35"/>
      <c r="PIM58" s="35"/>
      <c r="PIN58" s="35"/>
      <c r="PIO58" s="35"/>
      <c r="PIP58" s="35"/>
      <c r="PIQ58" s="35"/>
      <c r="PIR58" s="35"/>
      <c r="PIS58" s="35"/>
      <c r="PIT58" s="35"/>
      <c r="PIU58" s="35"/>
      <c r="PIV58" s="35"/>
      <c r="PIW58" s="35"/>
      <c r="PIX58" s="35"/>
      <c r="PIY58" s="35"/>
      <c r="PIZ58" s="35"/>
      <c r="PJA58" s="35"/>
      <c r="PJB58" s="35"/>
      <c r="PJC58" s="35"/>
      <c r="PJD58" s="35"/>
      <c r="PJE58" s="35"/>
      <c r="PJF58" s="35"/>
      <c r="PJG58" s="35"/>
      <c r="PJH58" s="35"/>
      <c r="PJI58" s="35"/>
      <c r="PJJ58" s="35"/>
      <c r="PJK58" s="35"/>
      <c r="PJL58" s="35"/>
      <c r="PJM58" s="35"/>
      <c r="PJN58" s="35"/>
      <c r="PJO58" s="35"/>
      <c r="PJP58" s="35"/>
      <c r="PJQ58" s="35"/>
      <c r="PJR58" s="35"/>
      <c r="PJS58" s="35"/>
      <c r="PJT58" s="35"/>
      <c r="PJU58" s="35"/>
      <c r="PJV58" s="35"/>
      <c r="PJW58" s="35"/>
      <c r="PJX58" s="35"/>
      <c r="PJY58" s="35"/>
      <c r="PJZ58" s="35"/>
      <c r="PKA58" s="35"/>
      <c r="PKB58" s="35"/>
      <c r="PKC58" s="35"/>
      <c r="PKD58" s="35"/>
      <c r="PKE58" s="35"/>
      <c r="PKF58" s="35"/>
      <c r="PKG58" s="35"/>
      <c r="PKH58" s="35"/>
      <c r="PKI58" s="35"/>
      <c r="PKJ58" s="35"/>
      <c r="PKK58" s="35"/>
      <c r="PKL58" s="35"/>
      <c r="PKM58" s="35"/>
      <c r="PKN58" s="35"/>
      <c r="PKO58" s="35"/>
      <c r="PKP58" s="35"/>
      <c r="PKQ58" s="35"/>
      <c r="PKR58" s="35"/>
      <c r="PKS58" s="35"/>
      <c r="PKT58" s="35"/>
      <c r="PKU58" s="35"/>
      <c r="PKV58" s="35"/>
      <c r="PKW58" s="35"/>
      <c r="PKX58" s="35"/>
      <c r="PKY58" s="35"/>
      <c r="PKZ58" s="35"/>
      <c r="PLA58" s="35"/>
      <c r="PLB58" s="35"/>
      <c r="PLC58" s="35"/>
      <c r="PLD58" s="35"/>
      <c r="PLE58" s="35"/>
      <c r="PLF58" s="35"/>
      <c r="PLG58" s="35"/>
      <c r="PLH58" s="35"/>
      <c r="PLI58" s="35"/>
      <c r="PLJ58" s="35"/>
      <c r="PLK58" s="35"/>
      <c r="PLL58" s="35"/>
      <c r="PLM58" s="35"/>
      <c r="PLN58" s="35"/>
      <c r="PLO58" s="35"/>
      <c r="PLP58" s="35"/>
      <c r="PLQ58" s="35"/>
      <c r="PLR58" s="35"/>
      <c r="PLS58" s="35"/>
      <c r="PLT58" s="35"/>
      <c r="PLU58" s="35"/>
      <c r="PLV58" s="35"/>
      <c r="PLW58" s="35"/>
      <c r="PLX58" s="35"/>
      <c r="PLY58" s="35"/>
      <c r="PLZ58" s="35"/>
      <c r="PMA58" s="35"/>
      <c r="PMB58" s="35"/>
      <c r="PMC58" s="35"/>
      <c r="PMD58" s="35"/>
      <c r="PME58" s="35"/>
      <c r="PMF58" s="35"/>
      <c r="PMG58" s="35"/>
      <c r="PMH58" s="35"/>
      <c r="PMI58" s="35"/>
      <c r="PMJ58" s="35"/>
      <c r="PMK58" s="35"/>
      <c r="PML58" s="35"/>
      <c r="PMM58" s="35"/>
      <c r="PMN58" s="35"/>
      <c r="PMO58" s="35"/>
      <c r="PMP58" s="35"/>
      <c r="PMQ58" s="35"/>
      <c r="PMR58" s="35"/>
      <c r="PMS58" s="35"/>
      <c r="PMT58" s="35"/>
      <c r="PMU58" s="35"/>
      <c r="PMV58" s="35"/>
      <c r="PMW58" s="35"/>
      <c r="PMX58" s="35"/>
      <c r="PMY58" s="35"/>
      <c r="PMZ58" s="35"/>
      <c r="PNA58" s="35"/>
      <c r="PNB58" s="35"/>
      <c r="PNC58" s="35"/>
      <c r="PND58" s="35"/>
      <c r="PNE58" s="35"/>
      <c r="PNF58" s="35"/>
      <c r="PNG58" s="35"/>
      <c r="PNH58" s="35"/>
      <c r="PNI58" s="35"/>
      <c r="PNJ58" s="35"/>
      <c r="PNK58" s="35"/>
      <c r="PNL58" s="35"/>
      <c r="PNM58" s="35"/>
      <c r="PNN58" s="35"/>
      <c r="PNO58" s="35"/>
      <c r="PNP58" s="35"/>
      <c r="PNQ58" s="35"/>
      <c r="PNR58" s="35"/>
      <c r="PNS58" s="35"/>
      <c r="PNT58" s="35"/>
      <c r="PNU58" s="35"/>
      <c r="PNV58" s="35"/>
      <c r="PNW58" s="35"/>
      <c r="PNX58" s="35"/>
      <c r="PNY58" s="35"/>
      <c r="PNZ58" s="35"/>
      <c r="POA58" s="35"/>
      <c r="POB58" s="35"/>
      <c r="POC58" s="35"/>
      <c r="POD58" s="35"/>
      <c r="POE58" s="35"/>
      <c r="POF58" s="35"/>
      <c r="POG58" s="35"/>
      <c r="POH58" s="35"/>
      <c r="POI58" s="35"/>
      <c r="POJ58" s="35"/>
      <c r="POK58" s="35"/>
      <c r="POL58" s="35"/>
      <c r="POM58" s="35"/>
      <c r="PON58" s="35"/>
      <c r="POO58" s="35"/>
      <c r="POP58" s="35"/>
      <c r="POQ58" s="35"/>
      <c r="POR58" s="35"/>
      <c r="POS58" s="35"/>
      <c r="POT58" s="35"/>
      <c r="POU58" s="35"/>
      <c r="POV58" s="35"/>
      <c r="POW58" s="35"/>
      <c r="POX58" s="35"/>
      <c r="POY58" s="35"/>
      <c r="POZ58" s="35"/>
      <c r="PPA58" s="35"/>
      <c r="PPB58" s="35"/>
      <c r="PPC58" s="35"/>
      <c r="PPD58" s="35"/>
      <c r="PPE58" s="35"/>
      <c r="PPF58" s="35"/>
      <c r="PPG58" s="35"/>
      <c r="PPH58" s="35"/>
      <c r="PPI58" s="35"/>
      <c r="PPJ58" s="35"/>
      <c r="PPK58" s="35"/>
      <c r="PPL58" s="35"/>
      <c r="PPM58" s="35"/>
      <c r="PPN58" s="35"/>
      <c r="PPO58" s="35"/>
      <c r="PPP58" s="35"/>
      <c r="PPQ58" s="35"/>
      <c r="PPR58" s="35"/>
      <c r="PPS58" s="35"/>
      <c r="PPT58" s="35"/>
      <c r="PPU58" s="35"/>
      <c r="PPV58" s="35"/>
      <c r="PPW58" s="35"/>
      <c r="PPX58" s="35"/>
      <c r="PPY58" s="35"/>
      <c r="PPZ58" s="35"/>
      <c r="PQA58" s="35"/>
      <c r="PQB58" s="35"/>
      <c r="PQC58" s="35"/>
      <c r="PQD58" s="35"/>
      <c r="PQE58" s="35"/>
      <c r="PQF58" s="35"/>
      <c r="PQG58" s="35"/>
      <c r="PQH58" s="35"/>
      <c r="PQI58" s="35"/>
      <c r="PQJ58" s="35"/>
      <c r="PQK58" s="35"/>
      <c r="PQL58" s="35"/>
      <c r="PQM58" s="35"/>
      <c r="PQN58" s="35"/>
      <c r="PQO58" s="35"/>
      <c r="PQP58" s="35"/>
      <c r="PQQ58" s="35"/>
      <c r="PQR58" s="35"/>
      <c r="PQS58" s="35"/>
      <c r="PQT58" s="35"/>
      <c r="PQU58" s="35"/>
      <c r="PQV58" s="35"/>
      <c r="PQW58" s="35"/>
      <c r="PQX58" s="35"/>
      <c r="PQY58" s="35"/>
      <c r="PQZ58" s="35"/>
      <c r="PRA58" s="35"/>
      <c r="PRB58" s="35"/>
      <c r="PRC58" s="35"/>
      <c r="PRD58" s="35"/>
      <c r="PRE58" s="35"/>
      <c r="PRF58" s="35"/>
      <c r="PRG58" s="35"/>
      <c r="PRH58" s="35"/>
      <c r="PRI58" s="35"/>
      <c r="PRJ58" s="35"/>
      <c r="PRK58" s="35"/>
      <c r="PRL58" s="35"/>
      <c r="PRM58" s="35"/>
      <c r="PRN58" s="35"/>
      <c r="PRO58" s="35"/>
      <c r="PRP58" s="35"/>
      <c r="PRQ58" s="35"/>
      <c r="PRR58" s="35"/>
      <c r="PRS58" s="35"/>
      <c r="PRT58" s="35"/>
      <c r="PRU58" s="35"/>
      <c r="PRV58" s="35"/>
      <c r="PRW58" s="35"/>
      <c r="PRX58" s="35"/>
      <c r="PRY58" s="35"/>
      <c r="PRZ58" s="35"/>
      <c r="PSA58" s="35"/>
      <c r="PSB58" s="35"/>
      <c r="PSC58" s="35"/>
      <c r="PSD58" s="35"/>
      <c r="PSE58" s="35"/>
      <c r="PSF58" s="35"/>
      <c r="PSG58" s="35"/>
      <c r="PSH58" s="35"/>
      <c r="PSI58" s="35"/>
      <c r="PSJ58" s="35"/>
      <c r="PSK58" s="35"/>
      <c r="PSL58" s="35"/>
      <c r="PSM58" s="35"/>
      <c r="PSN58" s="35"/>
      <c r="PSO58" s="35"/>
      <c r="PSP58" s="35"/>
      <c r="PSQ58" s="35"/>
      <c r="PSR58" s="35"/>
      <c r="PSS58" s="35"/>
      <c r="PST58" s="35"/>
      <c r="PSU58" s="35"/>
      <c r="PSV58" s="35"/>
      <c r="PSW58" s="35"/>
      <c r="PSX58" s="35"/>
      <c r="PSY58" s="35"/>
      <c r="PSZ58" s="35"/>
      <c r="PTA58" s="35"/>
      <c r="PTB58" s="35"/>
      <c r="PTC58" s="35"/>
      <c r="PTD58" s="35"/>
      <c r="PTE58" s="35"/>
      <c r="PTF58" s="35"/>
      <c r="PTG58" s="35"/>
      <c r="PTH58" s="35"/>
      <c r="PTI58" s="35"/>
      <c r="PTJ58" s="35"/>
      <c r="PTK58" s="35"/>
      <c r="PTL58" s="35"/>
      <c r="PTM58" s="35"/>
      <c r="PTN58" s="35"/>
      <c r="PTO58" s="35"/>
      <c r="PTP58" s="35"/>
      <c r="PTQ58" s="35"/>
      <c r="PTR58" s="35"/>
      <c r="PTS58" s="35"/>
      <c r="PTT58" s="35"/>
      <c r="PTU58" s="35"/>
      <c r="PTV58" s="35"/>
      <c r="PTW58" s="35"/>
      <c r="PTX58" s="35"/>
      <c r="PTY58" s="35"/>
      <c r="PTZ58" s="35"/>
      <c r="PUA58" s="35"/>
      <c r="PUB58" s="35"/>
      <c r="PUC58" s="35"/>
      <c r="PUD58" s="35"/>
      <c r="PUE58" s="35"/>
      <c r="PUF58" s="35"/>
      <c r="PUG58" s="35"/>
      <c r="PUH58" s="35"/>
      <c r="PUI58" s="35"/>
      <c r="PUJ58" s="35"/>
      <c r="PUK58" s="35"/>
      <c r="PUL58" s="35"/>
      <c r="PUM58" s="35"/>
      <c r="PUN58" s="35"/>
      <c r="PUO58" s="35"/>
      <c r="PUP58" s="35"/>
      <c r="PUQ58" s="35"/>
      <c r="PUR58" s="35"/>
      <c r="PUS58" s="35"/>
      <c r="PUT58" s="35"/>
      <c r="PUU58" s="35"/>
      <c r="PUV58" s="35"/>
      <c r="PUW58" s="35"/>
      <c r="PUX58" s="35"/>
      <c r="PUY58" s="35"/>
      <c r="PUZ58" s="35"/>
      <c r="PVA58" s="35"/>
      <c r="PVB58" s="35"/>
      <c r="PVC58" s="35"/>
      <c r="PVD58" s="35"/>
      <c r="PVE58" s="35"/>
      <c r="PVF58" s="35"/>
      <c r="PVG58" s="35"/>
      <c r="PVH58" s="35"/>
      <c r="PVI58" s="35"/>
      <c r="PVJ58" s="35"/>
      <c r="PVK58" s="35"/>
      <c r="PVL58" s="35"/>
      <c r="PVM58" s="35"/>
      <c r="PVN58" s="35"/>
      <c r="PVO58" s="35"/>
      <c r="PVP58" s="35"/>
      <c r="PVQ58" s="35"/>
      <c r="PVR58" s="35"/>
      <c r="PVS58" s="35"/>
      <c r="PVT58" s="35"/>
      <c r="PVU58" s="35"/>
      <c r="PVV58" s="35"/>
      <c r="PVW58" s="35"/>
      <c r="PVX58" s="35"/>
      <c r="PVY58" s="35"/>
      <c r="PVZ58" s="35"/>
      <c r="PWA58" s="35"/>
      <c r="PWB58" s="35"/>
      <c r="PWC58" s="35"/>
      <c r="PWD58" s="35"/>
      <c r="PWE58" s="35"/>
      <c r="PWF58" s="35"/>
      <c r="PWG58" s="35"/>
      <c r="PWH58" s="35"/>
      <c r="PWI58" s="35"/>
      <c r="PWJ58" s="35"/>
      <c r="PWK58" s="35"/>
      <c r="PWL58" s="35"/>
      <c r="PWM58" s="35"/>
      <c r="PWN58" s="35"/>
      <c r="PWO58" s="35"/>
      <c r="PWP58" s="35"/>
      <c r="PWQ58" s="35"/>
      <c r="PWR58" s="35"/>
      <c r="PWS58" s="35"/>
      <c r="PWT58" s="35"/>
      <c r="PWU58" s="35"/>
      <c r="PWV58" s="35"/>
      <c r="PWW58" s="35"/>
      <c r="PWX58" s="35"/>
      <c r="PWY58" s="35"/>
      <c r="PWZ58" s="35"/>
      <c r="PXA58" s="35"/>
      <c r="PXB58" s="35"/>
      <c r="PXC58" s="35"/>
      <c r="PXD58" s="35"/>
      <c r="PXE58" s="35"/>
      <c r="PXF58" s="35"/>
      <c r="PXG58" s="35"/>
      <c r="PXH58" s="35"/>
      <c r="PXI58" s="35"/>
      <c r="PXJ58" s="35"/>
      <c r="PXK58" s="35"/>
      <c r="PXL58" s="35"/>
      <c r="PXM58" s="35"/>
      <c r="PXN58" s="35"/>
      <c r="PXO58" s="35"/>
      <c r="PXP58" s="35"/>
      <c r="PXQ58" s="35"/>
      <c r="PXR58" s="35"/>
      <c r="PXS58" s="35"/>
      <c r="PXT58" s="35"/>
      <c r="PXU58" s="35"/>
      <c r="PXV58" s="35"/>
      <c r="PXW58" s="35"/>
      <c r="PXX58" s="35"/>
      <c r="PXY58" s="35"/>
      <c r="PXZ58" s="35"/>
      <c r="PYA58" s="35"/>
      <c r="PYB58" s="35"/>
      <c r="PYC58" s="35"/>
      <c r="PYD58" s="35"/>
      <c r="PYE58" s="35"/>
      <c r="PYF58" s="35"/>
      <c r="PYG58" s="35"/>
      <c r="PYH58" s="35"/>
      <c r="PYI58" s="35"/>
      <c r="PYJ58" s="35"/>
      <c r="PYK58" s="35"/>
      <c r="PYL58" s="35"/>
      <c r="PYM58" s="35"/>
      <c r="PYN58" s="35"/>
      <c r="PYO58" s="35"/>
      <c r="PYP58" s="35"/>
      <c r="PYQ58" s="35"/>
      <c r="PYR58" s="35"/>
      <c r="PYS58" s="35"/>
      <c r="PYT58" s="35"/>
      <c r="PYU58" s="35"/>
      <c r="PYV58" s="35"/>
      <c r="PYW58" s="35"/>
      <c r="PYX58" s="35"/>
      <c r="PYY58" s="35"/>
      <c r="PYZ58" s="35"/>
      <c r="PZA58" s="35"/>
      <c r="PZB58" s="35"/>
      <c r="PZC58" s="35"/>
      <c r="PZD58" s="35"/>
      <c r="PZE58" s="35"/>
      <c r="PZF58" s="35"/>
      <c r="PZG58" s="35"/>
      <c r="PZH58" s="35"/>
      <c r="PZI58" s="35"/>
      <c r="PZJ58" s="35"/>
      <c r="PZK58" s="35"/>
      <c r="PZL58" s="35"/>
      <c r="PZM58" s="35"/>
      <c r="PZN58" s="35"/>
      <c r="PZO58" s="35"/>
      <c r="PZP58" s="35"/>
      <c r="PZQ58" s="35"/>
      <c r="PZR58" s="35"/>
      <c r="PZS58" s="35"/>
      <c r="PZT58" s="35"/>
      <c r="PZU58" s="35"/>
      <c r="PZV58" s="35"/>
      <c r="PZW58" s="35"/>
      <c r="PZX58" s="35"/>
      <c r="PZY58" s="35"/>
      <c r="PZZ58" s="35"/>
      <c r="QAA58" s="35"/>
      <c r="QAB58" s="35"/>
      <c r="QAC58" s="35"/>
      <c r="QAD58" s="35"/>
      <c r="QAE58" s="35"/>
      <c r="QAF58" s="35"/>
      <c r="QAG58" s="35"/>
      <c r="QAH58" s="35"/>
      <c r="QAI58" s="35"/>
      <c r="QAJ58" s="35"/>
      <c r="QAK58" s="35"/>
      <c r="QAL58" s="35"/>
      <c r="QAM58" s="35"/>
      <c r="QAN58" s="35"/>
      <c r="QAO58" s="35"/>
      <c r="QAP58" s="35"/>
      <c r="QAQ58" s="35"/>
      <c r="QAR58" s="35"/>
      <c r="QAS58" s="35"/>
      <c r="QAT58" s="35"/>
      <c r="QAU58" s="35"/>
      <c r="QAV58" s="35"/>
      <c r="QAW58" s="35"/>
      <c r="QAX58" s="35"/>
      <c r="QAY58" s="35"/>
      <c r="QAZ58" s="35"/>
      <c r="QBA58" s="35"/>
      <c r="QBB58" s="35"/>
      <c r="QBC58" s="35"/>
      <c r="QBD58" s="35"/>
      <c r="QBE58" s="35"/>
      <c r="QBF58" s="35"/>
      <c r="QBG58" s="35"/>
      <c r="QBH58" s="35"/>
      <c r="QBI58" s="35"/>
      <c r="QBJ58" s="35"/>
      <c r="QBK58" s="35"/>
      <c r="QBL58" s="35"/>
      <c r="QBM58" s="35"/>
      <c r="QBN58" s="35"/>
      <c r="QBO58" s="35"/>
      <c r="QBP58" s="35"/>
      <c r="QBQ58" s="35"/>
      <c r="QBR58" s="35"/>
      <c r="QBS58" s="35"/>
      <c r="QBT58" s="35"/>
      <c r="QBU58" s="35"/>
      <c r="QBV58" s="35"/>
      <c r="QBW58" s="35"/>
      <c r="QBX58" s="35"/>
      <c r="QBY58" s="35"/>
      <c r="QBZ58" s="35"/>
      <c r="QCA58" s="35"/>
      <c r="QCB58" s="35"/>
      <c r="QCC58" s="35"/>
      <c r="QCD58" s="35"/>
      <c r="QCE58" s="35"/>
      <c r="QCF58" s="35"/>
      <c r="QCG58" s="35"/>
      <c r="QCH58" s="35"/>
      <c r="QCI58" s="35"/>
      <c r="QCJ58" s="35"/>
      <c r="QCK58" s="35"/>
      <c r="QCL58" s="35"/>
      <c r="QCM58" s="35"/>
      <c r="QCN58" s="35"/>
      <c r="QCO58" s="35"/>
      <c r="QCP58" s="35"/>
      <c r="QCQ58" s="35"/>
      <c r="QCR58" s="35"/>
      <c r="QCS58" s="35"/>
      <c r="QCT58" s="35"/>
      <c r="QCU58" s="35"/>
      <c r="QCV58" s="35"/>
      <c r="QCW58" s="35"/>
      <c r="QCX58" s="35"/>
      <c r="QCY58" s="35"/>
      <c r="QCZ58" s="35"/>
      <c r="QDA58" s="35"/>
      <c r="QDB58" s="35"/>
      <c r="QDC58" s="35"/>
      <c r="QDD58" s="35"/>
      <c r="QDE58" s="35"/>
      <c r="QDF58" s="35"/>
      <c r="QDG58" s="35"/>
      <c r="QDH58" s="35"/>
      <c r="QDI58" s="35"/>
      <c r="QDJ58" s="35"/>
      <c r="QDK58" s="35"/>
      <c r="QDL58" s="35"/>
      <c r="QDM58" s="35"/>
      <c r="QDN58" s="35"/>
      <c r="QDO58" s="35"/>
      <c r="QDP58" s="35"/>
      <c r="QDQ58" s="35"/>
      <c r="QDR58" s="35"/>
      <c r="QDS58" s="35"/>
      <c r="QDT58" s="35"/>
      <c r="QDU58" s="35"/>
      <c r="QDV58" s="35"/>
      <c r="QDW58" s="35"/>
      <c r="QDX58" s="35"/>
      <c r="QDY58" s="35"/>
      <c r="QDZ58" s="35"/>
      <c r="QEA58" s="35"/>
      <c r="QEB58" s="35"/>
      <c r="QEC58" s="35"/>
      <c r="QED58" s="35"/>
      <c r="QEE58" s="35"/>
      <c r="QEF58" s="35"/>
      <c r="QEG58" s="35"/>
      <c r="QEH58" s="35"/>
      <c r="QEI58" s="35"/>
      <c r="QEJ58" s="35"/>
      <c r="QEK58" s="35"/>
      <c r="QEL58" s="35"/>
      <c r="QEM58" s="35"/>
      <c r="QEN58" s="35"/>
      <c r="QEO58" s="35"/>
      <c r="QEP58" s="35"/>
      <c r="QEQ58" s="35"/>
      <c r="QER58" s="35"/>
      <c r="QES58" s="35"/>
      <c r="QET58" s="35"/>
      <c r="QEU58" s="35"/>
      <c r="QEV58" s="35"/>
      <c r="QEW58" s="35"/>
      <c r="QEX58" s="35"/>
      <c r="QEY58" s="35"/>
      <c r="QEZ58" s="35"/>
      <c r="QFA58" s="35"/>
      <c r="QFB58" s="35"/>
      <c r="QFC58" s="35"/>
      <c r="QFD58" s="35"/>
      <c r="QFE58" s="35"/>
      <c r="QFF58" s="35"/>
      <c r="QFG58" s="35"/>
      <c r="QFH58" s="35"/>
      <c r="QFI58" s="35"/>
      <c r="QFJ58" s="35"/>
      <c r="QFK58" s="35"/>
      <c r="QFL58" s="35"/>
      <c r="QFM58" s="35"/>
      <c r="QFN58" s="35"/>
      <c r="QFO58" s="35"/>
      <c r="QFP58" s="35"/>
      <c r="QFQ58" s="35"/>
      <c r="QFR58" s="35"/>
      <c r="QFS58" s="35"/>
      <c r="QFT58" s="35"/>
      <c r="QFU58" s="35"/>
      <c r="QFV58" s="35"/>
      <c r="QFW58" s="35"/>
      <c r="QFX58" s="35"/>
      <c r="QFY58" s="35"/>
      <c r="QFZ58" s="35"/>
      <c r="QGA58" s="35"/>
      <c r="QGB58" s="35"/>
      <c r="QGC58" s="35"/>
      <c r="QGD58" s="35"/>
      <c r="QGE58" s="35"/>
      <c r="QGF58" s="35"/>
      <c r="QGG58" s="35"/>
      <c r="QGH58" s="35"/>
      <c r="QGI58" s="35"/>
      <c r="QGJ58" s="35"/>
      <c r="QGK58" s="35"/>
      <c r="QGL58" s="35"/>
      <c r="QGM58" s="35"/>
      <c r="QGN58" s="35"/>
      <c r="QGO58" s="35"/>
      <c r="QGP58" s="35"/>
      <c r="QGQ58" s="35"/>
      <c r="QGR58" s="35"/>
      <c r="QGS58" s="35"/>
      <c r="QGT58" s="35"/>
      <c r="QGU58" s="35"/>
      <c r="QGV58" s="35"/>
      <c r="QGW58" s="35"/>
      <c r="QGX58" s="35"/>
      <c r="QGY58" s="35"/>
      <c r="QGZ58" s="35"/>
      <c r="QHA58" s="35"/>
      <c r="QHB58" s="35"/>
      <c r="QHC58" s="35"/>
      <c r="QHD58" s="35"/>
      <c r="QHE58" s="35"/>
      <c r="QHF58" s="35"/>
      <c r="QHG58" s="35"/>
      <c r="QHH58" s="35"/>
      <c r="QHI58" s="35"/>
      <c r="QHJ58" s="35"/>
      <c r="QHK58" s="35"/>
      <c r="QHL58" s="35"/>
      <c r="QHM58" s="35"/>
      <c r="QHN58" s="35"/>
      <c r="QHO58" s="35"/>
      <c r="QHP58" s="35"/>
      <c r="QHQ58" s="35"/>
      <c r="QHR58" s="35"/>
      <c r="QHS58" s="35"/>
      <c r="QHT58" s="35"/>
      <c r="QHU58" s="35"/>
      <c r="QHV58" s="35"/>
      <c r="QHW58" s="35"/>
      <c r="QHX58" s="35"/>
      <c r="QHY58" s="35"/>
      <c r="QHZ58" s="35"/>
      <c r="QIA58" s="35"/>
      <c r="QIB58" s="35"/>
      <c r="QIC58" s="35"/>
      <c r="QID58" s="35"/>
      <c r="QIE58" s="35"/>
      <c r="QIF58" s="35"/>
      <c r="QIG58" s="35"/>
      <c r="QIH58" s="35"/>
      <c r="QII58" s="35"/>
      <c r="QIJ58" s="35"/>
      <c r="QIK58" s="35"/>
      <c r="QIL58" s="35"/>
      <c r="QIM58" s="35"/>
      <c r="QIN58" s="35"/>
      <c r="QIO58" s="35"/>
      <c r="QIP58" s="35"/>
      <c r="QIQ58" s="35"/>
      <c r="QIR58" s="35"/>
      <c r="QIS58" s="35"/>
      <c r="QIT58" s="35"/>
      <c r="QIU58" s="35"/>
      <c r="QIV58" s="35"/>
      <c r="QIW58" s="35"/>
      <c r="QIX58" s="35"/>
      <c r="QIY58" s="35"/>
      <c r="QIZ58" s="35"/>
      <c r="QJA58" s="35"/>
      <c r="QJB58" s="35"/>
      <c r="QJC58" s="35"/>
      <c r="QJD58" s="35"/>
      <c r="QJE58" s="35"/>
      <c r="QJF58" s="35"/>
      <c r="QJG58" s="35"/>
      <c r="QJH58" s="35"/>
      <c r="QJI58" s="35"/>
      <c r="QJJ58" s="35"/>
      <c r="QJK58" s="35"/>
      <c r="QJL58" s="35"/>
      <c r="QJM58" s="35"/>
      <c r="QJN58" s="35"/>
      <c r="QJO58" s="35"/>
      <c r="QJP58" s="35"/>
      <c r="QJQ58" s="35"/>
      <c r="QJR58" s="35"/>
      <c r="QJS58" s="35"/>
      <c r="QJT58" s="35"/>
      <c r="QJU58" s="35"/>
      <c r="QJV58" s="35"/>
      <c r="QJW58" s="35"/>
      <c r="QJX58" s="35"/>
      <c r="QJY58" s="35"/>
      <c r="QJZ58" s="35"/>
      <c r="QKA58" s="35"/>
      <c r="QKB58" s="35"/>
      <c r="QKC58" s="35"/>
      <c r="QKD58" s="35"/>
      <c r="QKE58" s="35"/>
      <c r="QKF58" s="35"/>
      <c r="QKG58" s="35"/>
      <c r="QKH58" s="35"/>
      <c r="QKI58" s="35"/>
      <c r="QKJ58" s="35"/>
      <c r="QKK58" s="35"/>
      <c r="QKL58" s="35"/>
      <c r="QKM58" s="35"/>
      <c r="QKN58" s="35"/>
      <c r="QKO58" s="35"/>
      <c r="QKP58" s="35"/>
      <c r="QKQ58" s="35"/>
      <c r="QKR58" s="35"/>
      <c r="QKS58" s="35"/>
      <c r="QKT58" s="35"/>
      <c r="QKU58" s="35"/>
      <c r="QKV58" s="35"/>
      <c r="QKW58" s="35"/>
      <c r="QKX58" s="35"/>
      <c r="QKY58" s="35"/>
      <c r="QKZ58" s="35"/>
      <c r="QLA58" s="35"/>
      <c r="QLB58" s="35"/>
      <c r="QLC58" s="35"/>
      <c r="QLD58" s="35"/>
      <c r="QLE58" s="35"/>
      <c r="QLF58" s="35"/>
      <c r="QLG58" s="35"/>
      <c r="QLH58" s="35"/>
      <c r="QLI58" s="35"/>
      <c r="QLJ58" s="35"/>
      <c r="QLK58" s="35"/>
      <c r="QLL58" s="35"/>
      <c r="QLM58" s="35"/>
      <c r="QLN58" s="35"/>
      <c r="QLO58" s="35"/>
      <c r="QLP58" s="35"/>
      <c r="QLQ58" s="35"/>
      <c r="QLR58" s="35"/>
      <c r="QLS58" s="35"/>
      <c r="QLT58" s="35"/>
      <c r="QLU58" s="35"/>
      <c r="QLV58" s="35"/>
      <c r="QLW58" s="35"/>
      <c r="QLX58" s="35"/>
      <c r="QLY58" s="35"/>
      <c r="QLZ58" s="35"/>
      <c r="QMA58" s="35"/>
      <c r="QMB58" s="35"/>
      <c r="QMC58" s="35"/>
      <c r="QMD58" s="35"/>
      <c r="QME58" s="35"/>
      <c r="QMF58" s="35"/>
      <c r="QMG58" s="35"/>
      <c r="QMH58" s="35"/>
      <c r="QMI58" s="35"/>
      <c r="QMJ58" s="35"/>
      <c r="QMK58" s="35"/>
      <c r="QML58" s="35"/>
      <c r="QMM58" s="35"/>
      <c r="QMN58" s="35"/>
      <c r="QMO58" s="35"/>
      <c r="QMP58" s="35"/>
      <c r="QMQ58" s="35"/>
      <c r="QMR58" s="35"/>
      <c r="QMS58" s="35"/>
      <c r="QMT58" s="35"/>
      <c r="QMU58" s="35"/>
      <c r="QMV58" s="35"/>
      <c r="QMW58" s="35"/>
      <c r="QMX58" s="35"/>
      <c r="QMY58" s="35"/>
      <c r="QMZ58" s="35"/>
      <c r="QNA58" s="35"/>
      <c r="QNB58" s="35"/>
      <c r="QNC58" s="35"/>
      <c r="QND58" s="35"/>
      <c r="QNE58" s="35"/>
      <c r="QNF58" s="35"/>
      <c r="QNG58" s="35"/>
      <c r="QNH58" s="35"/>
      <c r="QNI58" s="35"/>
      <c r="QNJ58" s="35"/>
      <c r="QNK58" s="35"/>
      <c r="QNL58" s="35"/>
      <c r="QNM58" s="35"/>
      <c r="QNN58" s="35"/>
      <c r="QNO58" s="35"/>
      <c r="QNP58" s="35"/>
      <c r="QNQ58" s="35"/>
      <c r="QNR58" s="35"/>
      <c r="QNS58" s="35"/>
      <c r="QNT58" s="35"/>
      <c r="QNU58" s="35"/>
      <c r="QNV58" s="35"/>
      <c r="QNW58" s="35"/>
      <c r="QNX58" s="35"/>
      <c r="QNY58" s="35"/>
      <c r="QNZ58" s="35"/>
      <c r="QOA58" s="35"/>
      <c r="QOB58" s="35"/>
      <c r="QOC58" s="35"/>
      <c r="QOD58" s="35"/>
      <c r="QOE58" s="35"/>
      <c r="QOF58" s="35"/>
      <c r="QOG58" s="35"/>
      <c r="QOH58" s="35"/>
      <c r="QOI58" s="35"/>
      <c r="QOJ58" s="35"/>
      <c r="QOK58" s="35"/>
      <c r="QOL58" s="35"/>
      <c r="QOM58" s="35"/>
      <c r="QON58" s="35"/>
      <c r="QOO58" s="35"/>
      <c r="QOP58" s="35"/>
      <c r="QOQ58" s="35"/>
      <c r="QOR58" s="35"/>
      <c r="QOS58" s="35"/>
      <c r="QOT58" s="35"/>
      <c r="QOU58" s="35"/>
      <c r="QOV58" s="35"/>
      <c r="QOW58" s="35"/>
      <c r="QOX58" s="35"/>
      <c r="QOY58" s="35"/>
      <c r="QOZ58" s="35"/>
      <c r="QPA58" s="35"/>
      <c r="QPB58" s="35"/>
      <c r="QPC58" s="35"/>
      <c r="QPD58" s="35"/>
      <c r="QPE58" s="35"/>
      <c r="QPF58" s="35"/>
      <c r="QPG58" s="35"/>
      <c r="QPH58" s="35"/>
      <c r="QPI58" s="35"/>
      <c r="QPJ58" s="35"/>
      <c r="QPK58" s="35"/>
      <c r="QPL58" s="35"/>
      <c r="QPM58" s="35"/>
      <c r="QPN58" s="35"/>
      <c r="QPO58" s="35"/>
      <c r="QPP58" s="35"/>
      <c r="QPQ58" s="35"/>
      <c r="QPR58" s="35"/>
      <c r="QPS58" s="35"/>
      <c r="QPT58" s="35"/>
      <c r="QPU58" s="35"/>
      <c r="QPV58" s="35"/>
      <c r="QPW58" s="35"/>
      <c r="QPX58" s="35"/>
      <c r="QPY58" s="35"/>
      <c r="QPZ58" s="35"/>
      <c r="QQA58" s="35"/>
      <c r="QQB58" s="35"/>
      <c r="QQC58" s="35"/>
      <c r="QQD58" s="35"/>
      <c r="QQE58" s="35"/>
      <c r="QQF58" s="35"/>
      <c r="QQG58" s="35"/>
      <c r="QQH58" s="35"/>
      <c r="QQI58" s="35"/>
      <c r="QQJ58" s="35"/>
      <c r="QQK58" s="35"/>
      <c r="QQL58" s="35"/>
      <c r="QQM58" s="35"/>
      <c r="QQN58" s="35"/>
      <c r="QQO58" s="35"/>
      <c r="QQP58" s="35"/>
      <c r="QQQ58" s="35"/>
      <c r="QQR58" s="35"/>
      <c r="QQS58" s="35"/>
      <c r="QQT58" s="35"/>
      <c r="QQU58" s="35"/>
      <c r="QQV58" s="35"/>
      <c r="QQW58" s="35"/>
      <c r="QQX58" s="35"/>
      <c r="QQY58" s="35"/>
      <c r="QQZ58" s="35"/>
      <c r="QRA58" s="35"/>
      <c r="QRB58" s="35"/>
      <c r="QRC58" s="35"/>
      <c r="QRD58" s="35"/>
      <c r="QRE58" s="35"/>
      <c r="QRF58" s="35"/>
      <c r="QRG58" s="35"/>
      <c r="QRH58" s="35"/>
      <c r="QRI58" s="35"/>
      <c r="QRJ58" s="35"/>
      <c r="QRK58" s="35"/>
      <c r="QRL58" s="35"/>
      <c r="QRM58" s="35"/>
      <c r="QRN58" s="35"/>
      <c r="QRO58" s="35"/>
      <c r="QRP58" s="35"/>
      <c r="QRQ58" s="35"/>
      <c r="QRR58" s="35"/>
      <c r="QRS58" s="35"/>
      <c r="QRT58" s="35"/>
      <c r="QRU58" s="35"/>
      <c r="QRV58" s="35"/>
      <c r="QRW58" s="35"/>
      <c r="QRX58" s="35"/>
      <c r="QRY58" s="35"/>
      <c r="QRZ58" s="35"/>
      <c r="QSA58" s="35"/>
      <c r="QSB58" s="35"/>
      <c r="QSC58" s="35"/>
      <c r="QSD58" s="35"/>
      <c r="QSE58" s="35"/>
      <c r="QSF58" s="35"/>
      <c r="QSG58" s="35"/>
      <c r="QSH58" s="35"/>
      <c r="QSI58" s="35"/>
      <c r="QSJ58" s="35"/>
      <c r="QSK58" s="35"/>
      <c r="QSL58" s="35"/>
      <c r="QSM58" s="35"/>
      <c r="QSN58" s="35"/>
      <c r="QSO58" s="35"/>
      <c r="QSP58" s="35"/>
      <c r="QSQ58" s="35"/>
      <c r="QSR58" s="35"/>
      <c r="QSS58" s="35"/>
      <c r="QST58" s="35"/>
      <c r="QSU58" s="35"/>
      <c r="QSV58" s="35"/>
      <c r="QSW58" s="35"/>
      <c r="QSX58" s="35"/>
      <c r="QSY58" s="35"/>
      <c r="QSZ58" s="35"/>
      <c r="QTA58" s="35"/>
      <c r="QTB58" s="35"/>
      <c r="QTC58" s="35"/>
      <c r="QTD58" s="35"/>
      <c r="QTE58" s="35"/>
      <c r="QTF58" s="35"/>
      <c r="QTG58" s="35"/>
      <c r="QTH58" s="35"/>
      <c r="QTI58" s="35"/>
      <c r="QTJ58" s="35"/>
      <c r="QTK58" s="35"/>
      <c r="QTL58" s="35"/>
      <c r="QTM58" s="35"/>
      <c r="QTN58" s="35"/>
      <c r="QTO58" s="35"/>
      <c r="QTP58" s="35"/>
      <c r="QTQ58" s="35"/>
      <c r="QTR58" s="35"/>
      <c r="QTS58" s="35"/>
      <c r="QTT58" s="35"/>
      <c r="QTU58" s="35"/>
      <c r="QTV58" s="35"/>
      <c r="QTW58" s="35"/>
      <c r="QTX58" s="35"/>
      <c r="QTY58" s="35"/>
      <c r="QTZ58" s="35"/>
      <c r="QUA58" s="35"/>
      <c r="QUB58" s="35"/>
      <c r="QUC58" s="35"/>
      <c r="QUD58" s="35"/>
      <c r="QUE58" s="35"/>
      <c r="QUF58" s="35"/>
      <c r="QUG58" s="35"/>
      <c r="QUH58" s="35"/>
      <c r="QUI58" s="35"/>
      <c r="QUJ58" s="35"/>
      <c r="QUK58" s="35"/>
      <c r="QUL58" s="35"/>
      <c r="QUM58" s="35"/>
      <c r="QUN58" s="35"/>
      <c r="QUO58" s="35"/>
      <c r="QUP58" s="35"/>
      <c r="QUQ58" s="35"/>
      <c r="QUR58" s="35"/>
      <c r="QUS58" s="35"/>
      <c r="QUT58" s="35"/>
      <c r="QUU58" s="35"/>
      <c r="QUV58" s="35"/>
      <c r="QUW58" s="35"/>
      <c r="QUX58" s="35"/>
      <c r="QUY58" s="35"/>
      <c r="QUZ58" s="35"/>
      <c r="QVA58" s="35"/>
      <c r="QVB58" s="35"/>
      <c r="QVC58" s="35"/>
      <c r="QVD58" s="35"/>
      <c r="QVE58" s="35"/>
      <c r="QVF58" s="35"/>
      <c r="QVG58" s="35"/>
      <c r="QVH58" s="35"/>
      <c r="QVI58" s="35"/>
      <c r="QVJ58" s="35"/>
      <c r="QVK58" s="35"/>
      <c r="QVL58" s="35"/>
      <c r="QVM58" s="35"/>
      <c r="QVN58" s="35"/>
      <c r="QVO58" s="35"/>
      <c r="QVP58" s="35"/>
      <c r="QVQ58" s="35"/>
      <c r="QVR58" s="35"/>
      <c r="QVS58" s="35"/>
      <c r="QVT58" s="35"/>
      <c r="QVU58" s="35"/>
      <c r="QVV58" s="35"/>
      <c r="QVW58" s="35"/>
      <c r="QVX58" s="35"/>
      <c r="QVY58" s="35"/>
      <c r="QVZ58" s="35"/>
      <c r="QWA58" s="35"/>
      <c r="QWB58" s="35"/>
      <c r="QWC58" s="35"/>
      <c r="QWD58" s="35"/>
      <c r="QWE58" s="35"/>
      <c r="QWF58" s="35"/>
      <c r="QWG58" s="35"/>
      <c r="QWH58" s="35"/>
      <c r="QWI58" s="35"/>
      <c r="QWJ58" s="35"/>
      <c r="QWK58" s="35"/>
      <c r="QWL58" s="35"/>
      <c r="QWM58" s="35"/>
      <c r="QWN58" s="35"/>
      <c r="QWO58" s="35"/>
      <c r="QWP58" s="35"/>
      <c r="QWQ58" s="35"/>
      <c r="QWR58" s="35"/>
      <c r="QWS58" s="35"/>
      <c r="QWT58" s="35"/>
      <c r="QWU58" s="35"/>
      <c r="QWV58" s="35"/>
      <c r="QWW58" s="35"/>
      <c r="QWX58" s="35"/>
      <c r="QWY58" s="35"/>
      <c r="QWZ58" s="35"/>
      <c r="QXA58" s="35"/>
      <c r="QXB58" s="35"/>
      <c r="QXC58" s="35"/>
      <c r="QXD58" s="35"/>
      <c r="QXE58" s="35"/>
      <c r="QXF58" s="35"/>
      <c r="QXG58" s="35"/>
      <c r="QXH58" s="35"/>
      <c r="QXI58" s="35"/>
      <c r="QXJ58" s="35"/>
      <c r="QXK58" s="35"/>
      <c r="QXL58" s="35"/>
      <c r="QXM58" s="35"/>
      <c r="QXN58" s="35"/>
      <c r="QXO58" s="35"/>
      <c r="QXP58" s="35"/>
      <c r="QXQ58" s="35"/>
      <c r="QXR58" s="35"/>
      <c r="QXS58" s="35"/>
      <c r="QXT58" s="35"/>
      <c r="QXU58" s="35"/>
      <c r="QXV58" s="35"/>
      <c r="QXW58" s="35"/>
      <c r="QXX58" s="35"/>
      <c r="QXY58" s="35"/>
      <c r="QXZ58" s="35"/>
      <c r="QYA58" s="35"/>
      <c r="QYB58" s="35"/>
      <c r="QYC58" s="35"/>
      <c r="QYD58" s="35"/>
      <c r="QYE58" s="35"/>
      <c r="QYF58" s="35"/>
      <c r="QYG58" s="35"/>
      <c r="QYH58" s="35"/>
      <c r="QYI58" s="35"/>
      <c r="QYJ58" s="35"/>
      <c r="QYK58" s="35"/>
      <c r="QYL58" s="35"/>
      <c r="QYM58" s="35"/>
      <c r="QYN58" s="35"/>
      <c r="QYO58" s="35"/>
      <c r="QYP58" s="35"/>
      <c r="QYQ58" s="35"/>
      <c r="QYR58" s="35"/>
      <c r="QYS58" s="35"/>
      <c r="QYT58" s="35"/>
      <c r="QYU58" s="35"/>
      <c r="QYV58" s="35"/>
      <c r="QYW58" s="35"/>
      <c r="QYX58" s="35"/>
      <c r="QYY58" s="35"/>
      <c r="QYZ58" s="35"/>
      <c r="QZA58" s="35"/>
      <c r="QZB58" s="35"/>
      <c r="QZC58" s="35"/>
      <c r="QZD58" s="35"/>
      <c r="QZE58" s="35"/>
      <c r="QZF58" s="35"/>
      <c r="QZG58" s="35"/>
      <c r="QZH58" s="35"/>
      <c r="QZI58" s="35"/>
      <c r="QZJ58" s="35"/>
      <c r="QZK58" s="35"/>
      <c r="QZL58" s="35"/>
      <c r="QZM58" s="35"/>
      <c r="QZN58" s="35"/>
      <c r="QZO58" s="35"/>
      <c r="QZP58" s="35"/>
      <c r="QZQ58" s="35"/>
      <c r="QZR58" s="35"/>
      <c r="QZS58" s="35"/>
      <c r="QZT58" s="35"/>
      <c r="QZU58" s="35"/>
      <c r="QZV58" s="35"/>
      <c r="QZW58" s="35"/>
      <c r="QZX58" s="35"/>
      <c r="QZY58" s="35"/>
      <c r="QZZ58" s="35"/>
      <c r="RAA58" s="35"/>
      <c r="RAB58" s="35"/>
      <c r="RAC58" s="35"/>
      <c r="RAD58" s="35"/>
      <c r="RAE58" s="35"/>
      <c r="RAF58" s="35"/>
      <c r="RAG58" s="35"/>
      <c r="RAH58" s="35"/>
      <c r="RAI58" s="35"/>
      <c r="RAJ58" s="35"/>
      <c r="RAK58" s="35"/>
      <c r="RAL58" s="35"/>
      <c r="RAM58" s="35"/>
      <c r="RAN58" s="35"/>
      <c r="RAO58" s="35"/>
      <c r="RAP58" s="35"/>
      <c r="RAQ58" s="35"/>
      <c r="RAR58" s="35"/>
      <c r="RAS58" s="35"/>
      <c r="RAT58" s="35"/>
      <c r="RAU58" s="35"/>
      <c r="RAV58" s="35"/>
      <c r="RAW58" s="35"/>
      <c r="RAX58" s="35"/>
      <c r="RAY58" s="35"/>
      <c r="RAZ58" s="35"/>
      <c r="RBA58" s="35"/>
      <c r="RBB58" s="35"/>
      <c r="RBC58" s="35"/>
      <c r="RBD58" s="35"/>
      <c r="RBE58" s="35"/>
      <c r="RBF58" s="35"/>
      <c r="RBG58" s="35"/>
      <c r="RBH58" s="35"/>
      <c r="RBI58" s="35"/>
      <c r="RBJ58" s="35"/>
      <c r="RBK58" s="35"/>
      <c r="RBL58" s="35"/>
      <c r="RBM58" s="35"/>
      <c r="RBN58" s="35"/>
      <c r="RBO58" s="35"/>
      <c r="RBP58" s="35"/>
      <c r="RBQ58" s="35"/>
      <c r="RBR58" s="35"/>
      <c r="RBS58" s="35"/>
      <c r="RBT58" s="35"/>
      <c r="RBU58" s="35"/>
      <c r="RBV58" s="35"/>
      <c r="RBW58" s="35"/>
      <c r="RBX58" s="35"/>
      <c r="RBY58" s="35"/>
      <c r="RBZ58" s="35"/>
      <c r="RCA58" s="35"/>
      <c r="RCB58" s="35"/>
      <c r="RCC58" s="35"/>
      <c r="RCD58" s="35"/>
      <c r="RCE58" s="35"/>
      <c r="RCF58" s="35"/>
      <c r="RCG58" s="35"/>
      <c r="RCH58" s="35"/>
      <c r="RCI58" s="35"/>
      <c r="RCJ58" s="35"/>
      <c r="RCK58" s="35"/>
      <c r="RCL58" s="35"/>
      <c r="RCM58" s="35"/>
      <c r="RCN58" s="35"/>
      <c r="RCO58" s="35"/>
      <c r="RCP58" s="35"/>
      <c r="RCQ58" s="35"/>
      <c r="RCR58" s="35"/>
      <c r="RCS58" s="35"/>
      <c r="RCT58" s="35"/>
      <c r="RCU58" s="35"/>
      <c r="RCV58" s="35"/>
      <c r="RCW58" s="35"/>
      <c r="RCX58" s="35"/>
      <c r="RCY58" s="35"/>
      <c r="RCZ58" s="35"/>
      <c r="RDA58" s="35"/>
      <c r="RDB58" s="35"/>
      <c r="RDC58" s="35"/>
      <c r="RDD58" s="35"/>
      <c r="RDE58" s="35"/>
      <c r="RDF58" s="35"/>
      <c r="RDG58" s="35"/>
      <c r="RDH58" s="35"/>
      <c r="RDI58" s="35"/>
      <c r="RDJ58" s="35"/>
      <c r="RDK58" s="35"/>
      <c r="RDL58" s="35"/>
      <c r="RDM58" s="35"/>
      <c r="RDN58" s="35"/>
      <c r="RDO58" s="35"/>
      <c r="RDP58" s="35"/>
      <c r="RDQ58" s="35"/>
      <c r="RDR58" s="35"/>
      <c r="RDS58" s="35"/>
      <c r="RDT58" s="35"/>
      <c r="RDU58" s="35"/>
      <c r="RDV58" s="35"/>
      <c r="RDW58" s="35"/>
      <c r="RDX58" s="35"/>
      <c r="RDY58" s="35"/>
      <c r="RDZ58" s="35"/>
      <c r="REA58" s="35"/>
      <c r="REB58" s="35"/>
      <c r="REC58" s="35"/>
      <c r="RED58" s="35"/>
      <c r="REE58" s="35"/>
      <c r="REF58" s="35"/>
      <c r="REG58" s="35"/>
      <c r="REH58" s="35"/>
      <c r="REI58" s="35"/>
      <c r="REJ58" s="35"/>
      <c r="REK58" s="35"/>
      <c r="REL58" s="35"/>
      <c r="REM58" s="35"/>
      <c r="REN58" s="35"/>
      <c r="REO58" s="35"/>
      <c r="REP58" s="35"/>
      <c r="REQ58" s="35"/>
      <c r="RER58" s="35"/>
      <c r="RES58" s="35"/>
      <c r="RET58" s="35"/>
      <c r="REU58" s="35"/>
      <c r="REV58" s="35"/>
      <c r="REW58" s="35"/>
      <c r="REX58" s="35"/>
      <c r="REY58" s="35"/>
      <c r="REZ58" s="35"/>
      <c r="RFA58" s="35"/>
      <c r="RFB58" s="35"/>
      <c r="RFC58" s="35"/>
      <c r="RFD58" s="35"/>
      <c r="RFE58" s="35"/>
      <c r="RFF58" s="35"/>
      <c r="RFG58" s="35"/>
      <c r="RFH58" s="35"/>
      <c r="RFI58" s="35"/>
      <c r="RFJ58" s="35"/>
      <c r="RFK58" s="35"/>
      <c r="RFL58" s="35"/>
      <c r="RFM58" s="35"/>
      <c r="RFN58" s="35"/>
      <c r="RFO58" s="35"/>
      <c r="RFP58" s="35"/>
      <c r="RFQ58" s="35"/>
      <c r="RFR58" s="35"/>
      <c r="RFS58" s="35"/>
      <c r="RFT58" s="35"/>
      <c r="RFU58" s="35"/>
      <c r="RFV58" s="35"/>
      <c r="RFW58" s="35"/>
      <c r="RFX58" s="35"/>
      <c r="RFY58" s="35"/>
      <c r="RFZ58" s="35"/>
      <c r="RGA58" s="35"/>
      <c r="RGB58" s="35"/>
      <c r="RGC58" s="35"/>
      <c r="RGD58" s="35"/>
      <c r="RGE58" s="35"/>
      <c r="RGF58" s="35"/>
      <c r="RGG58" s="35"/>
      <c r="RGH58" s="35"/>
      <c r="RGI58" s="35"/>
      <c r="RGJ58" s="35"/>
      <c r="RGK58" s="35"/>
      <c r="RGL58" s="35"/>
      <c r="RGM58" s="35"/>
      <c r="RGN58" s="35"/>
      <c r="RGO58" s="35"/>
      <c r="RGP58" s="35"/>
      <c r="RGQ58" s="35"/>
      <c r="RGR58" s="35"/>
      <c r="RGS58" s="35"/>
      <c r="RGT58" s="35"/>
      <c r="RGU58" s="35"/>
      <c r="RGV58" s="35"/>
      <c r="RGW58" s="35"/>
      <c r="RGX58" s="35"/>
      <c r="RGY58" s="35"/>
      <c r="RGZ58" s="35"/>
      <c r="RHA58" s="35"/>
      <c r="RHB58" s="35"/>
      <c r="RHC58" s="35"/>
      <c r="RHD58" s="35"/>
      <c r="RHE58" s="35"/>
      <c r="RHF58" s="35"/>
      <c r="RHG58" s="35"/>
      <c r="RHH58" s="35"/>
      <c r="RHI58" s="35"/>
      <c r="RHJ58" s="35"/>
      <c r="RHK58" s="35"/>
      <c r="RHL58" s="35"/>
      <c r="RHM58" s="35"/>
      <c r="RHN58" s="35"/>
      <c r="RHO58" s="35"/>
      <c r="RHP58" s="35"/>
      <c r="RHQ58" s="35"/>
      <c r="RHR58" s="35"/>
      <c r="RHS58" s="35"/>
      <c r="RHT58" s="35"/>
      <c r="RHU58" s="35"/>
      <c r="RHV58" s="35"/>
      <c r="RHW58" s="35"/>
      <c r="RHX58" s="35"/>
      <c r="RHY58" s="35"/>
      <c r="RHZ58" s="35"/>
      <c r="RIA58" s="35"/>
      <c r="RIB58" s="35"/>
      <c r="RIC58" s="35"/>
      <c r="RID58" s="35"/>
      <c r="RIE58" s="35"/>
      <c r="RIF58" s="35"/>
      <c r="RIG58" s="35"/>
      <c r="RIH58" s="35"/>
      <c r="RII58" s="35"/>
      <c r="RIJ58" s="35"/>
      <c r="RIK58" s="35"/>
      <c r="RIL58" s="35"/>
      <c r="RIM58" s="35"/>
      <c r="RIN58" s="35"/>
      <c r="RIO58" s="35"/>
      <c r="RIP58" s="35"/>
      <c r="RIQ58" s="35"/>
      <c r="RIR58" s="35"/>
      <c r="RIS58" s="35"/>
      <c r="RIT58" s="35"/>
      <c r="RIU58" s="35"/>
      <c r="RIV58" s="35"/>
      <c r="RIW58" s="35"/>
      <c r="RIX58" s="35"/>
      <c r="RIY58" s="35"/>
      <c r="RIZ58" s="35"/>
      <c r="RJA58" s="35"/>
      <c r="RJB58" s="35"/>
      <c r="RJC58" s="35"/>
      <c r="RJD58" s="35"/>
      <c r="RJE58" s="35"/>
      <c r="RJF58" s="35"/>
      <c r="RJG58" s="35"/>
      <c r="RJH58" s="35"/>
      <c r="RJI58" s="35"/>
      <c r="RJJ58" s="35"/>
      <c r="RJK58" s="35"/>
      <c r="RJL58" s="35"/>
      <c r="RJM58" s="35"/>
      <c r="RJN58" s="35"/>
      <c r="RJO58" s="35"/>
      <c r="RJP58" s="35"/>
      <c r="RJQ58" s="35"/>
      <c r="RJR58" s="35"/>
      <c r="RJS58" s="35"/>
      <c r="RJT58" s="35"/>
      <c r="RJU58" s="35"/>
      <c r="RJV58" s="35"/>
      <c r="RJW58" s="35"/>
      <c r="RJX58" s="35"/>
      <c r="RJY58" s="35"/>
      <c r="RJZ58" s="35"/>
      <c r="RKA58" s="35"/>
      <c r="RKB58" s="35"/>
      <c r="RKC58" s="35"/>
      <c r="RKD58" s="35"/>
      <c r="RKE58" s="35"/>
      <c r="RKF58" s="35"/>
      <c r="RKG58" s="35"/>
      <c r="RKH58" s="35"/>
      <c r="RKI58" s="35"/>
      <c r="RKJ58" s="35"/>
      <c r="RKK58" s="35"/>
      <c r="RKL58" s="35"/>
      <c r="RKM58" s="35"/>
      <c r="RKN58" s="35"/>
      <c r="RKO58" s="35"/>
      <c r="RKP58" s="35"/>
      <c r="RKQ58" s="35"/>
      <c r="RKR58" s="35"/>
      <c r="RKS58" s="35"/>
      <c r="RKT58" s="35"/>
      <c r="RKU58" s="35"/>
      <c r="RKV58" s="35"/>
      <c r="RKW58" s="35"/>
      <c r="RKX58" s="35"/>
      <c r="RKY58" s="35"/>
      <c r="RKZ58" s="35"/>
      <c r="RLA58" s="35"/>
      <c r="RLB58" s="35"/>
      <c r="RLC58" s="35"/>
      <c r="RLD58" s="35"/>
      <c r="RLE58" s="35"/>
      <c r="RLF58" s="35"/>
      <c r="RLG58" s="35"/>
      <c r="RLH58" s="35"/>
      <c r="RLI58" s="35"/>
      <c r="RLJ58" s="35"/>
      <c r="RLK58" s="35"/>
      <c r="RLL58" s="35"/>
      <c r="RLM58" s="35"/>
      <c r="RLN58" s="35"/>
      <c r="RLO58" s="35"/>
      <c r="RLP58" s="35"/>
      <c r="RLQ58" s="35"/>
      <c r="RLR58" s="35"/>
      <c r="RLS58" s="35"/>
      <c r="RLT58" s="35"/>
      <c r="RLU58" s="35"/>
      <c r="RLV58" s="35"/>
      <c r="RLW58" s="35"/>
      <c r="RLX58" s="35"/>
      <c r="RLY58" s="35"/>
      <c r="RLZ58" s="35"/>
      <c r="RMA58" s="35"/>
      <c r="RMB58" s="35"/>
      <c r="RMC58" s="35"/>
      <c r="RMD58" s="35"/>
      <c r="RME58" s="35"/>
      <c r="RMF58" s="35"/>
      <c r="RMG58" s="35"/>
      <c r="RMH58" s="35"/>
      <c r="RMI58" s="35"/>
      <c r="RMJ58" s="35"/>
      <c r="RMK58" s="35"/>
      <c r="RML58" s="35"/>
      <c r="RMM58" s="35"/>
      <c r="RMN58" s="35"/>
      <c r="RMO58" s="35"/>
      <c r="RMP58" s="35"/>
      <c r="RMQ58" s="35"/>
      <c r="RMR58" s="35"/>
      <c r="RMS58" s="35"/>
      <c r="RMT58" s="35"/>
      <c r="RMU58" s="35"/>
      <c r="RMV58" s="35"/>
      <c r="RMW58" s="35"/>
      <c r="RMX58" s="35"/>
      <c r="RMY58" s="35"/>
      <c r="RMZ58" s="35"/>
      <c r="RNA58" s="35"/>
      <c r="RNB58" s="35"/>
      <c r="RNC58" s="35"/>
      <c r="RND58" s="35"/>
      <c r="RNE58" s="35"/>
      <c r="RNF58" s="35"/>
      <c r="RNG58" s="35"/>
      <c r="RNH58" s="35"/>
      <c r="RNI58" s="35"/>
      <c r="RNJ58" s="35"/>
      <c r="RNK58" s="35"/>
      <c r="RNL58" s="35"/>
      <c r="RNM58" s="35"/>
      <c r="RNN58" s="35"/>
      <c r="RNO58" s="35"/>
      <c r="RNP58" s="35"/>
      <c r="RNQ58" s="35"/>
      <c r="RNR58" s="35"/>
      <c r="RNS58" s="35"/>
      <c r="RNT58" s="35"/>
      <c r="RNU58" s="35"/>
      <c r="RNV58" s="35"/>
      <c r="RNW58" s="35"/>
      <c r="RNX58" s="35"/>
      <c r="RNY58" s="35"/>
      <c r="RNZ58" s="35"/>
      <c r="ROA58" s="35"/>
      <c r="ROB58" s="35"/>
      <c r="ROC58" s="35"/>
      <c r="ROD58" s="35"/>
      <c r="ROE58" s="35"/>
      <c r="ROF58" s="35"/>
      <c r="ROG58" s="35"/>
      <c r="ROH58" s="35"/>
      <c r="ROI58" s="35"/>
      <c r="ROJ58" s="35"/>
      <c r="ROK58" s="35"/>
      <c r="ROL58" s="35"/>
      <c r="ROM58" s="35"/>
      <c r="RON58" s="35"/>
      <c r="ROO58" s="35"/>
      <c r="ROP58" s="35"/>
      <c r="ROQ58" s="35"/>
      <c r="ROR58" s="35"/>
      <c r="ROS58" s="35"/>
      <c r="ROT58" s="35"/>
      <c r="ROU58" s="35"/>
      <c r="ROV58" s="35"/>
      <c r="ROW58" s="35"/>
      <c r="ROX58" s="35"/>
      <c r="ROY58" s="35"/>
      <c r="ROZ58" s="35"/>
      <c r="RPA58" s="35"/>
      <c r="RPB58" s="35"/>
      <c r="RPC58" s="35"/>
      <c r="RPD58" s="35"/>
      <c r="RPE58" s="35"/>
      <c r="RPF58" s="35"/>
      <c r="RPG58" s="35"/>
      <c r="RPH58" s="35"/>
      <c r="RPI58" s="35"/>
      <c r="RPJ58" s="35"/>
      <c r="RPK58" s="35"/>
      <c r="RPL58" s="35"/>
      <c r="RPM58" s="35"/>
      <c r="RPN58" s="35"/>
      <c r="RPO58" s="35"/>
      <c r="RPP58" s="35"/>
      <c r="RPQ58" s="35"/>
      <c r="RPR58" s="35"/>
      <c r="RPS58" s="35"/>
      <c r="RPT58" s="35"/>
      <c r="RPU58" s="35"/>
      <c r="RPV58" s="35"/>
      <c r="RPW58" s="35"/>
      <c r="RPX58" s="35"/>
      <c r="RPY58" s="35"/>
      <c r="RPZ58" s="35"/>
      <c r="RQA58" s="35"/>
      <c r="RQB58" s="35"/>
      <c r="RQC58" s="35"/>
      <c r="RQD58" s="35"/>
      <c r="RQE58" s="35"/>
      <c r="RQF58" s="35"/>
      <c r="RQG58" s="35"/>
      <c r="RQH58" s="35"/>
      <c r="RQI58" s="35"/>
      <c r="RQJ58" s="35"/>
      <c r="RQK58" s="35"/>
      <c r="RQL58" s="35"/>
      <c r="RQM58" s="35"/>
      <c r="RQN58" s="35"/>
      <c r="RQO58" s="35"/>
      <c r="RQP58" s="35"/>
      <c r="RQQ58" s="35"/>
      <c r="RQR58" s="35"/>
      <c r="RQS58" s="35"/>
      <c r="RQT58" s="35"/>
      <c r="RQU58" s="35"/>
      <c r="RQV58" s="35"/>
      <c r="RQW58" s="35"/>
      <c r="RQX58" s="35"/>
      <c r="RQY58" s="35"/>
      <c r="RQZ58" s="35"/>
      <c r="RRA58" s="35"/>
      <c r="RRB58" s="35"/>
      <c r="RRC58" s="35"/>
      <c r="RRD58" s="35"/>
      <c r="RRE58" s="35"/>
      <c r="RRF58" s="35"/>
      <c r="RRG58" s="35"/>
      <c r="RRH58" s="35"/>
      <c r="RRI58" s="35"/>
      <c r="RRJ58" s="35"/>
      <c r="RRK58" s="35"/>
      <c r="RRL58" s="35"/>
      <c r="RRM58" s="35"/>
      <c r="RRN58" s="35"/>
      <c r="RRO58" s="35"/>
      <c r="RRP58" s="35"/>
      <c r="RRQ58" s="35"/>
      <c r="RRR58" s="35"/>
      <c r="RRS58" s="35"/>
      <c r="RRT58" s="35"/>
      <c r="RRU58" s="35"/>
      <c r="RRV58" s="35"/>
      <c r="RRW58" s="35"/>
      <c r="RRX58" s="35"/>
      <c r="RRY58" s="35"/>
      <c r="RRZ58" s="35"/>
      <c r="RSA58" s="35"/>
      <c r="RSB58" s="35"/>
      <c r="RSC58" s="35"/>
      <c r="RSD58" s="35"/>
      <c r="RSE58" s="35"/>
      <c r="RSF58" s="35"/>
      <c r="RSG58" s="35"/>
      <c r="RSH58" s="35"/>
      <c r="RSI58" s="35"/>
      <c r="RSJ58" s="35"/>
      <c r="RSK58" s="35"/>
      <c r="RSL58" s="35"/>
      <c r="RSM58" s="35"/>
      <c r="RSN58" s="35"/>
      <c r="RSO58" s="35"/>
      <c r="RSP58" s="35"/>
      <c r="RSQ58" s="35"/>
      <c r="RSR58" s="35"/>
      <c r="RSS58" s="35"/>
      <c r="RST58" s="35"/>
      <c r="RSU58" s="35"/>
      <c r="RSV58" s="35"/>
      <c r="RSW58" s="35"/>
      <c r="RSX58" s="35"/>
      <c r="RSY58" s="35"/>
      <c r="RSZ58" s="35"/>
      <c r="RTA58" s="35"/>
      <c r="RTB58" s="35"/>
      <c r="RTC58" s="35"/>
      <c r="RTD58" s="35"/>
      <c r="RTE58" s="35"/>
      <c r="RTF58" s="35"/>
      <c r="RTG58" s="35"/>
      <c r="RTH58" s="35"/>
      <c r="RTI58" s="35"/>
      <c r="RTJ58" s="35"/>
      <c r="RTK58" s="35"/>
      <c r="RTL58" s="35"/>
      <c r="RTM58" s="35"/>
      <c r="RTN58" s="35"/>
      <c r="RTO58" s="35"/>
      <c r="RTP58" s="35"/>
      <c r="RTQ58" s="35"/>
      <c r="RTR58" s="35"/>
      <c r="RTS58" s="35"/>
      <c r="RTT58" s="35"/>
      <c r="RTU58" s="35"/>
      <c r="RTV58" s="35"/>
      <c r="RTW58" s="35"/>
      <c r="RTX58" s="35"/>
      <c r="RTY58" s="35"/>
      <c r="RTZ58" s="35"/>
      <c r="RUA58" s="35"/>
      <c r="RUB58" s="35"/>
      <c r="RUC58" s="35"/>
      <c r="RUD58" s="35"/>
      <c r="RUE58" s="35"/>
      <c r="RUF58" s="35"/>
      <c r="RUG58" s="35"/>
      <c r="RUH58" s="35"/>
      <c r="RUI58" s="35"/>
      <c r="RUJ58" s="35"/>
      <c r="RUK58" s="35"/>
      <c r="RUL58" s="35"/>
      <c r="RUM58" s="35"/>
      <c r="RUN58" s="35"/>
      <c r="RUO58" s="35"/>
      <c r="RUP58" s="35"/>
      <c r="RUQ58" s="35"/>
      <c r="RUR58" s="35"/>
      <c r="RUS58" s="35"/>
      <c r="RUT58" s="35"/>
      <c r="RUU58" s="35"/>
      <c r="RUV58" s="35"/>
      <c r="RUW58" s="35"/>
      <c r="RUX58" s="35"/>
      <c r="RUY58" s="35"/>
      <c r="RUZ58" s="35"/>
      <c r="RVA58" s="35"/>
      <c r="RVB58" s="35"/>
      <c r="RVC58" s="35"/>
      <c r="RVD58" s="35"/>
      <c r="RVE58" s="35"/>
      <c r="RVF58" s="35"/>
      <c r="RVG58" s="35"/>
      <c r="RVH58" s="35"/>
      <c r="RVI58" s="35"/>
      <c r="RVJ58" s="35"/>
      <c r="RVK58" s="35"/>
      <c r="RVL58" s="35"/>
      <c r="RVM58" s="35"/>
      <c r="RVN58" s="35"/>
      <c r="RVO58" s="35"/>
      <c r="RVP58" s="35"/>
      <c r="RVQ58" s="35"/>
      <c r="RVR58" s="35"/>
      <c r="RVS58" s="35"/>
      <c r="RVT58" s="35"/>
      <c r="RVU58" s="35"/>
      <c r="RVV58" s="35"/>
      <c r="RVW58" s="35"/>
      <c r="RVX58" s="35"/>
      <c r="RVY58" s="35"/>
      <c r="RVZ58" s="35"/>
      <c r="RWA58" s="35"/>
      <c r="RWB58" s="35"/>
      <c r="RWC58" s="35"/>
      <c r="RWD58" s="35"/>
      <c r="RWE58" s="35"/>
      <c r="RWF58" s="35"/>
      <c r="RWG58" s="35"/>
      <c r="RWH58" s="35"/>
      <c r="RWI58" s="35"/>
      <c r="RWJ58" s="35"/>
      <c r="RWK58" s="35"/>
      <c r="RWL58" s="35"/>
      <c r="RWM58" s="35"/>
      <c r="RWN58" s="35"/>
      <c r="RWO58" s="35"/>
      <c r="RWP58" s="35"/>
      <c r="RWQ58" s="35"/>
      <c r="RWR58" s="35"/>
      <c r="RWS58" s="35"/>
      <c r="RWT58" s="35"/>
      <c r="RWU58" s="35"/>
      <c r="RWV58" s="35"/>
      <c r="RWW58" s="35"/>
      <c r="RWX58" s="35"/>
      <c r="RWY58" s="35"/>
      <c r="RWZ58" s="35"/>
      <c r="RXA58" s="35"/>
      <c r="RXB58" s="35"/>
      <c r="RXC58" s="35"/>
      <c r="RXD58" s="35"/>
      <c r="RXE58" s="35"/>
      <c r="RXF58" s="35"/>
      <c r="RXG58" s="35"/>
      <c r="RXH58" s="35"/>
      <c r="RXI58" s="35"/>
      <c r="RXJ58" s="35"/>
      <c r="RXK58" s="35"/>
      <c r="RXL58" s="35"/>
      <c r="RXM58" s="35"/>
      <c r="RXN58" s="35"/>
      <c r="RXO58" s="35"/>
      <c r="RXP58" s="35"/>
      <c r="RXQ58" s="35"/>
      <c r="RXR58" s="35"/>
      <c r="RXS58" s="35"/>
      <c r="RXT58" s="35"/>
      <c r="RXU58" s="35"/>
      <c r="RXV58" s="35"/>
      <c r="RXW58" s="35"/>
      <c r="RXX58" s="35"/>
      <c r="RXY58" s="35"/>
      <c r="RXZ58" s="35"/>
      <c r="RYA58" s="35"/>
      <c r="RYB58" s="35"/>
      <c r="RYC58" s="35"/>
      <c r="RYD58" s="35"/>
      <c r="RYE58" s="35"/>
      <c r="RYF58" s="35"/>
      <c r="RYG58" s="35"/>
      <c r="RYH58" s="35"/>
      <c r="RYI58" s="35"/>
      <c r="RYJ58" s="35"/>
      <c r="RYK58" s="35"/>
      <c r="RYL58" s="35"/>
      <c r="RYM58" s="35"/>
      <c r="RYN58" s="35"/>
      <c r="RYO58" s="35"/>
      <c r="RYP58" s="35"/>
      <c r="RYQ58" s="35"/>
      <c r="RYR58" s="35"/>
      <c r="RYS58" s="35"/>
      <c r="RYT58" s="35"/>
      <c r="RYU58" s="35"/>
      <c r="RYV58" s="35"/>
      <c r="RYW58" s="35"/>
      <c r="RYX58" s="35"/>
      <c r="RYY58" s="35"/>
      <c r="RYZ58" s="35"/>
      <c r="RZA58" s="35"/>
      <c r="RZB58" s="35"/>
      <c r="RZC58" s="35"/>
      <c r="RZD58" s="35"/>
      <c r="RZE58" s="35"/>
      <c r="RZF58" s="35"/>
      <c r="RZG58" s="35"/>
      <c r="RZH58" s="35"/>
      <c r="RZI58" s="35"/>
      <c r="RZJ58" s="35"/>
      <c r="RZK58" s="35"/>
      <c r="RZL58" s="35"/>
      <c r="RZM58" s="35"/>
      <c r="RZN58" s="35"/>
      <c r="RZO58" s="35"/>
      <c r="RZP58" s="35"/>
      <c r="RZQ58" s="35"/>
      <c r="RZR58" s="35"/>
      <c r="RZS58" s="35"/>
      <c r="RZT58" s="35"/>
      <c r="RZU58" s="35"/>
      <c r="RZV58" s="35"/>
      <c r="RZW58" s="35"/>
      <c r="RZX58" s="35"/>
      <c r="RZY58" s="35"/>
      <c r="RZZ58" s="35"/>
      <c r="SAA58" s="35"/>
      <c r="SAB58" s="35"/>
      <c r="SAC58" s="35"/>
      <c r="SAD58" s="35"/>
      <c r="SAE58" s="35"/>
      <c r="SAF58" s="35"/>
      <c r="SAG58" s="35"/>
      <c r="SAH58" s="35"/>
      <c r="SAI58" s="35"/>
      <c r="SAJ58" s="35"/>
      <c r="SAK58" s="35"/>
      <c r="SAL58" s="35"/>
      <c r="SAM58" s="35"/>
      <c r="SAN58" s="35"/>
      <c r="SAO58" s="35"/>
      <c r="SAP58" s="35"/>
      <c r="SAQ58" s="35"/>
      <c r="SAR58" s="35"/>
      <c r="SAS58" s="35"/>
      <c r="SAT58" s="35"/>
      <c r="SAU58" s="35"/>
      <c r="SAV58" s="35"/>
      <c r="SAW58" s="35"/>
      <c r="SAX58" s="35"/>
      <c r="SAY58" s="35"/>
      <c r="SAZ58" s="35"/>
      <c r="SBA58" s="35"/>
      <c r="SBB58" s="35"/>
      <c r="SBC58" s="35"/>
      <c r="SBD58" s="35"/>
      <c r="SBE58" s="35"/>
      <c r="SBF58" s="35"/>
      <c r="SBG58" s="35"/>
      <c r="SBH58" s="35"/>
      <c r="SBI58" s="35"/>
      <c r="SBJ58" s="35"/>
      <c r="SBK58" s="35"/>
      <c r="SBL58" s="35"/>
      <c r="SBM58" s="35"/>
      <c r="SBN58" s="35"/>
      <c r="SBO58" s="35"/>
      <c r="SBP58" s="35"/>
      <c r="SBQ58" s="35"/>
      <c r="SBR58" s="35"/>
      <c r="SBS58" s="35"/>
      <c r="SBT58" s="35"/>
      <c r="SBU58" s="35"/>
      <c r="SBV58" s="35"/>
      <c r="SBW58" s="35"/>
      <c r="SBX58" s="35"/>
      <c r="SBY58" s="35"/>
      <c r="SBZ58" s="35"/>
      <c r="SCA58" s="35"/>
      <c r="SCB58" s="35"/>
      <c r="SCC58" s="35"/>
      <c r="SCD58" s="35"/>
      <c r="SCE58" s="35"/>
      <c r="SCF58" s="35"/>
      <c r="SCG58" s="35"/>
      <c r="SCH58" s="35"/>
      <c r="SCI58" s="35"/>
      <c r="SCJ58" s="35"/>
      <c r="SCK58" s="35"/>
      <c r="SCL58" s="35"/>
      <c r="SCM58" s="35"/>
      <c r="SCN58" s="35"/>
      <c r="SCO58" s="35"/>
      <c r="SCP58" s="35"/>
      <c r="SCQ58" s="35"/>
      <c r="SCR58" s="35"/>
      <c r="SCS58" s="35"/>
      <c r="SCT58" s="35"/>
      <c r="SCU58" s="35"/>
      <c r="SCV58" s="35"/>
      <c r="SCW58" s="35"/>
      <c r="SCX58" s="35"/>
      <c r="SCY58" s="35"/>
      <c r="SCZ58" s="35"/>
      <c r="SDA58" s="35"/>
      <c r="SDB58" s="35"/>
      <c r="SDC58" s="35"/>
      <c r="SDD58" s="35"/>
      <c r="SDE58" s="35"/>
      <c r="SDF58" s="35"/>
      <c r="SDG58" s="35"/>
      <c r="SDH58" s="35"/>
      <c r="SDI58" s="35"/>
      <c r="SDJ58" s="35"/>
      <c r="SDK58" s="35"/>
      <c r="SDL58" s="35"/>
      <c r="SDM58" s="35"/>
      <c r="SDN58" s="35"/>
      <c r="SDO58" s="35"/>
      <c r="SDP58" s="35"/>
      <c r="SDQ58" s="35"/>
      <c r="SDR58" s="35"/>
      <c r="SDS58" s="35"/>
      <c r="SDT58" s="35"/>
      <c r="SDU58" s="35"/>
      <c r="SDV58" s="35"/>
      <c r="SDW58" s="35"/>
      <c r="SDX58" s="35"/>
      <c r="SDY58" s="35"/>
      <c r="SDZ58" s="35"/>
      <c r="SEA58" s="35"/>
      <c r="SEB58" s="35"/>
      <c r="SEC58" s="35"/>
      <c r="SED58" s="35"/>
      <c r="SEE58" s="35"/>
      <c r="SEF58" s="35"/>
      <c r="SEG58" s="35"/>
      <c r="SEH58" s="35"/>
      <c r="SEI58" s="35"/>
      <c r="SEJ58" s="35"/>
      <c r="SEK58" s="35"/>
      <c r="SEL58" s="35"/>
      <c r="SEM58" s="35"/>
      <c r="SEN58" s="35"/>
      <c r="SEO58" s="35"/>
      <c r="SEP58" s="35"/>
      <c r="SEQ58" s="35"/>
      <c r="SER58" s="35"/>
      <c r="SES58" s="35"/>
      <c r="SET58" s="35"/>
      <c r="SEU58" s="35"/>
      <c r="SEV58" s="35"/>
      <c r="SEW58" s="35"/>
      <c r="SEX58" s="35"/>
      <c r="SEY58" s="35"/>
      <c r="SEZ58" s="35"/>
      <c r="SFA58" s="35"/>
      <c r="SFB58" s="35"/>
      <c r="SFC58" s="35"/>
      <c r="SFD58" s="35"/>
      <c r="SFE58" s="35"/>
      <c r="SFF58" s="35"/>
      <c r="SFG58" s="35"/>
      <c r="SFH58" s="35"/>
      <c r="SFI58" s="35"/>
      <c r="SFJ58" s="35"/>
      <c r="SFK58" s="35"/>
      <c r="SFL58" s="35"/>
      <c r="SFM58" s="35"/>
      <c r="SFN58" s="35"/>
      <c r="SFO58" s="35"/>
      <c r="SFP58" s="35"/>
      <c r="SFQ58" s="35"/>
      <c r="SFR58" s="35"/>
      <c r="SFS58" s="35"/>
      <c r="SFT58" s="35"/>
      <c r="SFU58" s="35"/>
      <c r="SFV58" s="35"/>
      <c r="SFW58" s="35"/>
      <c r="SFX58" s="35"/>
      <c r="SFY58" s="35"/>
      <c r="SFZ58" s="35"/>
      <c r="SGA58" s="35"/>
      <c r="SGB58" s="35"/>
      <c r="SGC58" s="35"/>
      <c r="SGD58" s="35"/>
      <c r="SGE58" s="35"/>
      <c r="SGF58" s="35"/>
      <c r="SGG58" s="35"/>
      <c r="SGH58" s="35"/>
      <c r="SGI58" s="35"/>
      <c r="SGJ58" s="35"/>
      <c r="SGK58" s="35"/>
      <c r="SGL58" s="35"/>
      <c r="SGM58" s="35"/>
      <c r="SGN58" s="35"/>
      <c r="SGO58" s="35"/>
      <c r="SGP58" s="35"/>
      <c r="SGQ58" s="35"/>
      <c r="SGR58" s="35"/>
      <c r="SGS58" s="35"/>
      <c r="SGT58" s="35"/>
      <c r="SGU58" s="35"/>
      <c r="SGV58" s="35"/>
      <c r="SGW58" s="35"/>
      <c r="SGX58" s="35"/>
      <c r="SGY58" s="35"/>
      <c r="SGZ58" s="35"/>
      <c r="SHA58" s="35"/>
      <c r="SHB58" s="35"/>
      <c r="SHC58" s="35"/>
      <c r="SHD58" s="35"/>
      <c r="SHE58" s="35"/>
      <c r="SHF58" s="35"/>
      <c r="SHG58" s="35"/>
      <c r="SHH58" s="35"/>
      <c r="SHI58" s="35"/>
      <c r="SHJ58" s="35"/>
      <c r="SHK58" s="35"/>
      <c r="SHL58" s="35"/>
      <c r="SHM58" s="35"/>
      <c r="SHN58" s="35"/>
      <c r="SHO58" s="35"/>
      <c r="SHP58" s="35"/>
      <c r="SHQ58" s="35"/>
      <c r="SHR58" s="35"/>
      <c r="SHS58" s="35"/>
      <c r="SHT58" s="35"/>
      <c r="SHU58" s="35"/>
      <c r="SHV58" s="35"/>
      <c r="SHW58" s="35"/>
      <c r="SHX58" s="35"/>
      <c r="SHY58" s="35"/>
      <c r="SHZ58" s="35"/>
      <c r="SIA58" s="35"/>
      <c r="SIB58" s="35"/>
      <c r="SIC58" s="35"/>
      <c r="SID58" s="35"/>
      <c r="SIE58" s="35"/>
      <c r="SIF58" s="35"/>
      <c r="SIG58" s="35"/>
      <c r="SIH58" s="35"/>
      <c r="SII58" s="35"/>
      <c r="SIJ58" s="35"/>
      <c r="SIK58" s="35"/>
      <c r="SIL58" s="35"/>
      <c r="SIM58" s="35"/>
      <c r="SIN58" s="35"/>
      <c r="SIO58" s="35"/>
      <c r="SIP58" s="35"/>
      <c r="SIQ58" s="35"/>
      <c r="SIR58" s="35"/>
      <c r="SIS58" s="35"/>
      <c r="SIT58" s="35"/>
      <c r="SIU58" s="35"/>
      <c r="SIV58" s="35"/>
      <c r="SIW58" s="35"/>
      <c r="SIX58" s="35"/>
      <c r="SIY58" s="35"/>
      <c r="SIZ58" s="35"/>
      <c r="SJA58" s="35"/>
      <c r="SJB58" s="35"/>
      <c r="SJC58" s="35"/>
      <c r="SJD58" s="35"/>
      <c r="SJE58" s="35"/>
      <c r="SJF58" s="35"/>
      <c r="SJG58" s="35"/>
      <c r="SJH58" s="35"/>
      <c r="SJI58" s="35"/>
      <c r="SJJ58" s="35"/>
      <c r="SJK58" s="35"/>
      <c r="SJL58" s="35"/>
      <c r="SJM58" s="35"/>
      <c r="SJN58" s="35"/>
      <c r="SJO58" s="35"/>
      <c r="SJP58" s="35"/>
      <c r="SJQ58" s="35"/>
      <c r="SJR58" s="35"/>
      <c r="SJS58" s="35"/>
      <c r="SJT58" s="35"/>
      <c r="SJU58" s="35"/>
      <c r="SJV58" s="35"/>
      <c r="SJW58" s="35"/>
      <c r="SJX58" s="35"/>
      <c r="SJY58" s="35"/>
      <c r="SJZ58" s="35"/>
      <c r="SKA58" s="35"/>
      <c r="SKB58" s="35"/>
      <c r="SKC58" s="35"/>
      <c r="SKD58" s="35"/>
      <c r="SKE58" s="35"/>
      <c r="SKF58" s="35"/>
      <c r="SKG58" s="35"/>
      <c r="SKH58" s="35"/>
      <c r="SKI58" s="35"/>
      <c r="SKJ58" s="35"/>
      <c r="SKK58" s="35"/>
      <c r="SKL58" s="35"/>
      <c r="SKM58" s="35"/>
      <c r="SKN58" s="35"/>
      <c r="SKO58" s="35"/>
      <c r="SKP58" s="35"/>
      <c r="SKQ58" s="35"/>
      <c r="SKR58" s="35"/>
      <c r="SKS58" s="35"/>
      <c r="SKT58" s="35"/>
      <c r="SKU58" s="35"/>
      <c r="SKV58" s="35"/>
      <c r="SKW58" s="35"/>
      <c r="SKX58" s="35"/>
      <c r="SKY58" s="35"/>
      <c r="SKZ58" s="35"/>
      <c r="SLA58" s="35"/>
      <c r="SLB58" s="35"/>
      <c r="SLC58" s="35"/>
      <c r="SLD58" s="35"/>
      <c r="SLE58" s="35"/>
      <c r="SLF58" s="35"/>
      <c r="SLG58" s="35"/>
      <c r="SLH58" s="35"/>
      <c r="SLI58" s="35"/>
      <c r="SLJ58" s="35"/>
      <c r="SLK58" s="35"/>
      <c r="SLL58" s="35"/>
      <c r="SLM58" s="35"/>
      <c r="SLN58" s="35"/>
      <c r="SLO58" s="35"/>
      <c r="SLP58" s="35"/>
      <c r="SLQ58" s="35"/>
      <c r="SLR58" s="35"/>
      <c r="SLS58" s="35"/>
      <c r="SLT58" s="35"/>
      <c r="SLU58" s="35"/>
      <c r="SLV58" s="35"/>
      <c r="SLW58" s="35"/>
      <c r="SLX58" s="35"/>
      <c r="SLY58" s="35"/>
      <c r="SLZ58" s="35"/>
      <c r="SMA58" s="35"/>
      <c r="SMB58" s="35"/>
      <c r="SMC58" s="35"/>
      <c r="SMD58" s="35"/>
      <c r="SME58" s="35"/>
      <c r="SMF58" s="35"/>
      <c r="SMG58" s="35"/>
      <c r="SMH58" s="35"/>
      <c r="SMI58" s="35"/>
      <c r="SMJ58" s="35"/>
      <c r="SMK58" s="35"/>
      <c r="SML58" s="35"/>
      <c r="SMM58" s="35"/>
      <c r="SMN58" s="35"/>
      <c r="SMO58" s="35"/>
      <c r="SMP58" s="35"/>
      <c r="SMQ58" s="35"/>
      <c r="SMR58" s="35"/>
      <c r="SMS58" s="35"/>
      <c r="SMT58" s="35"/>
      <c r="SMU58" s="35"/>
      <c r="SMV58" s="35"/>
      <c r="SMW58" s="35"/>
      <c r="SMX58" s="35"/>
      <c r="SMY58" s="35"/>
      <c r="SMZ58" s="35"/>
      <c r="SNA58" s="35"/>
      <c r="SNB58" s="35"/>
      <c r="SNC58" s="35"/>
      <c r="SND58" s="35"/>
      <c r="SNE58" s="35"/>
      <c r="SNF58" s="35"/>
      <c r="SNG58" s="35"/>
      <c r="SNH58" s="35"/>
      <c r="SNI58" s="35"/>
      <c r="SNJ58" s="35"/>
      <c r="SNK58" s="35"/>
      <c r="SNL58" s="35"/>
      <c r="SNM58" s="35"/>
      <c r="SNN58" s="35"/>
      <c r="SNO58" s="35"/>
      <c r="SNP58" s="35"/>
      <c r="SNQ58" s="35"/>
      <c r="SNR58" s="35"/>
      <c r="SNS58" s="35"/>
      <c r="SNT58" s="35"/>
      <c r="SNU58" s="35"/>
      <c r="SNV58" s="35"/>
      <c r="SNW58" s="35"/>
      <c r="SNX58" s="35"/>
      <c r="SNY58" s="35"/>
      <c r="SNZ58" s="35"/>
      <c r="SOA58" s="35"/>
      <c r="SOB58" s="35"/>
      <c r="SOC58" s="35"/>
      <c r="SOD58" s="35"/>
      <c r="SOE58" s="35"/>
      <c r="SOF58" s="35"/>
      <c r="SOG58" s="35"/>
      <c r="SOH58" s="35"/>
      <c r="SOI58" s="35"/>
      <c r="SOJ58" s="35"/>
      <c r="SOK58" s="35"/>
      <c r="SOL58" s="35"/>
      <c r="SOM58" s="35"/>
      <c r="SON58" s="35"/>
      <c r="SOO58" s="35"/>
      <c r="SOP58" s="35"/>
      <c r="SOQ58" s="35"/>
      <c r="SOR58" s="35"/>
      <c r="SOS58" s="35"/>
      <c r="SOT58" s="35"/>
      <c r="SOU58" s="35"/>
      <c r="SOV58" s="35"/>
      <c r="SOW58" s="35"/>
      <c r="SOX58" s="35"/>
      <c r="SOY58" s="35"/>
      <c r="SOZ58" s="35"/>
      <c r="SPA58" s="35"/>
      <c r="SPB58" s="35"/>
      <c r="SPC58" s="35"/>
      <c r="SPD58" s="35"/>
      <c r="SPE58" s="35"/>
      <c r="SPF58" s="35"/>
      <c r="SPG58" s="35"/>
      <c r="SPH58" s="35"/>
      <c r="SPI58" s="35"/>
      <c r="SPJ58" s="35"/>
      <c r="SPK58" s="35"/>
      <c r="SPL58" s="35"/>
      <c r="SPM58" s="35"/>
      <c r="SPN58" s="35"/>
      <c r="SPO58" s="35"/>
      <c r="SPP58" s="35"/>
      <c r="SPQ58" s="35"/>
      <c r="SPR58" s="35"/>
      <c r="SPS58" s="35"/>
      <c r="SPT58" s="35"/>
      <c r="SPU58" s="35"/>
      <c r="SPV58" s="35"/>
      <c r="SPW58" s="35"/>
      <c r="SPX58" s="35"/>
      <c r="SPY58" s="35"/>
      <c r="SPZ58" s="35"/>
      <c r="SQA58" s="35"/>
      <c r="SQB58" s="35"/>
      <c r="SQC58" s="35"/>
      <c r="SQD58" s="35"/>
      <c r="SQE58" s="35"/>
      <c r="SQF58" s="35"/>
      <c r="SQG58" s="35"/>
      <c r="SQH58" s="35"/>
      <c r="SQI58" s="35"/>
      <c r="SQJ58" s="35"/>
      <c r="SQK58" s="35"/>
      <c r="SQL58" s="35"/>
      <c r="SQM58" s="35"/>
      <c r="SQN58" s="35"/>
      <c r="SQO58" s="35"/>
      <c r="SQP58" s="35"/>
      <c r="SQQ58" s="35"/>
      <c r="SQR58" s="35"/>
      <c r="SQS58" s="35"/>
      <c r="SQT58" s="35"/>
      <c r="SQU58" s="35"/>
      <c r="SQV58" s="35"/>
      <c r="SQW58" s="35"/>
      <c r="SQX58" s="35"/>
      <c r="SQY58" s="35"/>
      <c r="SQZ58" s="35"/>
      <c r="SRA58" s="35"/>
      <c r="SRB58" s="35"/>
      <c r="SRC58" s="35"/>
      <c r="SRD58" s="35"/>
      <c r="SRE58" s="35"/>
      <c r="SRF58" s="35"/>
      <c r="SRG58" s="35"/>
      <c r="SRH58" s="35"/>
      <c r="SRI58" s="35"/>
      <c r="SRJ58" s="35"/>
      <c r="SRK58" s="35"/>
      <c r="SRL58" s="35"/>
      <c r="SRM58" s="35"/>
      <c r="SRN58" s="35"/>
      <c r="SRO58" s="35"/>
      <c r="SRP58" s="35"/>
      <c r="SRQ58" s="35"/>
      <c r="SRR58" s="35"/>
      <c r="SRS58" s="35"/>
      <c r="SRT58" s="35"/>
      <c r="SRU58" s="35"/>
      <c r="SRV58" s="35"/>
      <c r="SRW58" s="35"/>
      <c r="SRX58" s="35"/>
      <c r="SRY58" s="35"/>
      <c r="SRZ58" s="35"/>
      <c r="SSA58" s="35"/>
      <c r="SSB58" s="35"/>
      <c r="SSC58" s="35"/>
      <c r="SSD58" s="35"/>
      <c r="SSE58" s="35"/>
      <c r="SSF58" s="35"/>
      <c r="SSG58" s="35"/>
      <c r="SSH58" s="35"/>
      <c r="SSI58" s="35"/>
      <c r="SSJ58" s="35"/>
      <c r="SSK58" s="35"/>
      <c r="SSL58" s="35"/>
      <c r="SSM58" s="35"/>
      <c r="SSN58" s="35"/>
      <c r="SSO58" s="35"/>
      <c r="SSP58" s="35"/>
      <c r="SSQ58" s="35"/>
      <c r="SSR58" s="35"/>
      <c r="SSS58" s="35"/>
      <c r="SST58" s="35"/>
      <c r="SSU58" s="35"/>
      <c r="SSV58" s="35"/>
      <c r="SSW58" s="35"/>
      <c r="SSX58" s="35"/>
      <c r="SSY58" s="35"/>
      <c r="SSZ58" s="35"/>
      <c r="STA58" s="35"/>
      <c r="STB58" s="35"/>
      <c r="STC58" s="35"/>
      <c r="STD58" s="35"/>
      <c r="STE58" s="35"/>
      <c r="STF58" s="35"/>
      <c r="STG58" s="35"/>
      <c r="STH58" s="35"/>
      <c r="STI58" s="35"/>
      <c r="STJ58" s="35"/>
      <c r="STK58" s="35"/>
      <c r="STL58" s="35"/>
      <c r="STM58" s="35"/>
      <c r="STN58" s="35"/>
      <c r="STO58" s="35"/>
      <c r="STP58" s="35"/>
      <c r="STQ58" s="35"/>
      <c r="STR58" s="35"/>
      <c r="STS58" s="35"/>
      <c r="STT58" s="35"/>
      <c r="STU58" s="35"/>
      <c r="STV58" s="35"/>
      <c r="STW58" s="35"/>
      <c r="STX58" s="35"/>
      <c r="STY58" s="35"/>
      <c r="STZ58" s="35"/>
      <c r="SUA58" s="35"/>
      <c r="SUB58" s="35"/>
      <c r="SUC58" s="35"/>
      <c r="SUD58" s="35"/>
      <c r="SUE58" s="35"/>
      <c r="SUF58" s="35"/>
      <c r="SUG58" s="35"/>
      <c r="SUH58" s="35"/>
      <c r="SUI58" s="35"/>
      <c r="SUJ58" s="35"/>
      <c r="SUK58" s="35"/>
      <c r="SUL58" s="35"/>
      <c r="SUM58" s="35"/>
      <c r="SUN58" s="35"/>
      <c r="SUO58" s="35"/>
      <c r="SUP58" s="35"/>
      <c r="SUQ58" s="35"/>
      <c r="SUR58" s="35"/>
      <c r="SUS58" s="35"/>
      <c r="SUT58" s="35"/>
      <c r="SUU58" s="35"/>
      <c r="SUV58" s="35"/>
      <c r="SUW58" s="35"/>
      <c r="SUX58" s="35"/>
      <c r="SUY58" s="35"/>
      <c r="SUZ58" s="35"/>
      <c r="SVA58" s="35"/>
      <c r="SVB58" s="35"/>
      <c r="SVC58" s="35"/>
      <c r="SVD58" s="35"/>
      <c r="SVE58" s="35"/>
      <c r="SVF58" s="35"/>
      <c r="SVG58" s="35"/>
      <c r="SVH58" s="35"/>
      <c r="SVI58" s="35"/>
      <c r="SVJ58" s="35"/>
      <c r="SVK58" s="35"/>
      <c r="SVL58" s="35"/>
      <c r="SVM58" s="35"/>
      <c r="SVN58" s="35"/>
      <c r="SVO58" s="35"/>
      <c r="SVP58" s="35"/>
      <c r="SVQ58" s="35"/>
      <c r="SVR58" s="35"/>
      <c r="SVS58" s="35"/>
      <c r="SVT58" s="35"/>
      <c r="SVU58" s="35"/>
      <c r="SVV58" s="35"/>
      <c r="SVW58" s="35"/>
      <c r="SVX58" s="35"/>
      <c r="SVY58" s="35"/>
      <c r="SVZ58" s="35"/>
      <c r="SWA58" s="35"/>
      <c r="SWB58" s="35"/>
      <c r="SWC58" s="35"/>
      <c r="SWD58" s="35"/>
      <c r="SWE58" s="35"/>
      <c r="SWF58" s="35"/>
      <c r="SWG58" s="35"/>
      <c r="SWH58" s="35"/>
      <c r="SWI58" s="35"/>
      <c r="SWJ58" s="35"/>
      <c r="SWK58" s="35"/>
      <c r="SWL58" s="35"/>
      <c r="SWM58" s="35"/>
      <c r="SWN58" s="35"/>
      <c r="SWO58" s="35"/>
      <c r="SWP58" s="35"/>
      <c r="SWQ58" s="35"/>
      <c r="SWR58" s="35"/>
      <c r="SWS58" s="35"/>
      <c r="SWT58" s="35"/>
      <c r="SWU58" s="35"/>
      <c r="SWV58" s="35"/>
      <c r="SWW58" s="35"/>
      <c r="SWX58" s="35"/>
      <c r="SWY58" s="35"/>
      <c r="SWZ58" s="35"/>
      <c r="SXA58" s="35"/>
      <c r="SXB58" s="35"/>
      <c r="SXC58" s="35"/>
      <c r="SXD58" s="35"/>
      <c r="SXE58" s="35"/>
      <c r="SXF58" s="35"/>
      <c r="SXG58" s="35"/>
      <c r="SXH58" s="35"/>
      <c r="SXI58" s="35"/>
      <c r="SXJ58" s="35"/>
      <c r="SXK58" s="35"/>
      <c r="SXL58" s="35"/>
      <c r="SXM58" s="35"/>
      <c r="SXN58" s="35"/>
      <c r="SXO58" s="35"/>
      <c r="SXP58" s="35"/>
      <c r="SXQ58" s="35"/>
      <c r="SXR58" s="35"/>
      <c r="SXS58" s="35"/>
      <c r="SXT58" s="35"/>
      <c r="SXU58" s="35"/>
      <c r="SXV58" s="35"/>
      <c r="SXW58" s="35"/>
      <c r="SXX58" s="35"/>
      <c r="SXY58" s="35"/>
      <c r="SXZ58" s="35"/>
      <c r="SYA58" s="35"/>
      <c r="SYB58" s="35"/>
      <c r="SYC58" s="35"/>
      <c r="SYD58" s="35"/>
      <c r="SYE58" s="35"/>
      <c r="SYF58" s="35"/>
      <c r="SYG58" s="35"/>
      <c r="SYH58" s="35"/>
      <c r="SYI58" s="35"/>
      <c r="SYJ58" s="35"/>
      <c r="SYK58" s="35"/>
      <c r="SYL58" s="35"/>
      <c r="SYM58" s="35"/>
      <c r="SYN58" s="35"/>
      <c r="SYO58" s="35"/>
      <c r="SYP58" s="35"/>
      <c r="SYQ58" s="35"/>
      <c r="SYR58" s="35"/>
      <c r="SYS58" s="35"/>
      <c r="SYT58" s="35"/>
      <c r="SYU58" s="35"/>
      <c r="SYV58" s="35"/>
      <c r="SYW58" s="35"/>
      <c r="SYX58" s="35"/>
      <c r="SYY58" s="35"/>
      <c r="SYZ58" s="35"/>
      <c r="SZA58" s="35"/>
      <c r="SZB58" s="35"/>
      <c r="SZC58" s="35"/>
      <c r="SZD58" s="35"/>
      <c r="SZE58" s="35"/>
      <c r="SZF58" s="35"/>
      <c r="SZG58" s="35"/>
      <c r="SZH58" s="35"/>
      <c r="SZI58" s="35"/>
      <c r="SZJ58" s="35"/>
      <c r="SZK58" s="35"/>
      <c r="SZL58" s="35"/>
      <c r="SZM58" s="35"/>
      <c r="SZN58" s="35"/>
      <c r="SZO58" s="35"/>
      <c r="SZP58" s="35"/>
      <c r="SZQ58" s="35"/>
      <c r="SZR58" s="35"/>
      <c r="SZS58" s="35"/>
      <c r="SZT58" s="35"/>
      <c r="SZU58" s="35"/>
      <c r="SZV58" s="35"/>
      <c r="SZW58" s="35"/>
      <c r="SZX58" s="35"/>
      <c r="SZY58" s="35"/>
      <c r="SZZ58" s="35"/>
      <c r="TAA58" s="35"/>
      <c r="TAB58" s="35"/>
      <c r="TAC58" s="35"/>
      <c r="TAD58" s="35"/>
      <c r="TAE58" s="35"/>
      <c r="TAF58" s="35"/>
      <c r="TAG58" s="35"/>
      <c r="TAH58" s="35"/>
      <c r="TAI58" s="35"/>
      <c r="TAJ58" s="35"/>
      <c r="TAK58" s="35"/>
      <c r="TAL58" s="35"/>
      <c r="TAM58" s="35"/>
      <c r="TAN58" s="35"/>
      <c r="TAO58" s="35"/>
      <c r="TAP58" s="35"/>
      <c r="TAQ58" s="35"/>
      <c r="TAR58" s="35"/>
      <c r="TAS58" s="35"/>
      <c r="TAT58" s="35"/>
      <c r="TAU58" s="35"/>
      <c r="TAV58" s="35"/>
      <c r="TAW58" s="35"/>
      <c r="TAX58" s="35"/>
      <c r="TAY58" s="35"/>
      <c r="TAZ58" s="35"/>
      <c r="TBA58" s="35"/>
      <c r="TBB58" s="35"/>
      <c r="TBC58" s="35"/>
      <c r="TBD58" s="35"/>
      <c r="TBE58" s="35"/>
      <c r="TBF58" s="35"/>
      <c r="TBG58" s="35"/>
      <c r="TBH58" s="35"/>
      <c r="TBI58" s="35"/>
      <c r="TBJ58" s="35"/>
      <c r="TBK58" s="35"/>
      <c r="TBL58" s="35"/>
      <c r="TBM58" s="35"/>
      <c r="TBN58" s="35"/>
      <c r="TBO58" s="35"/>
      <c r="TBP58" s="35"/>
      <c r="TBQ58" s="35"/>
      <c r="TBR58" s="35"/>
      <c r="TBS58" s="35"/>
      <c r="TBT58" s="35"/>
      <c r="TBU58" s="35"/>
      <c r="TBV58" s="35"/>
      <c r="TBW58" s="35"/>
      <c r="TBX58" s="35"/>
      <c r="TBY58" s="35"/>
      <c r="TBZ58" s="35"/>
      <c r="TCA58" s="35"/>
      <c r="TCB58" s="35"/>
      <c r="TCC58" s="35"/>
      <c r="TCD58" s="35"/>
      <c r="TCE58" s="35"/>
      <c r="TCF58" s="35"/>
      <c r="TCG58" s="35"/>
      <c r="TCH58" s="35"/>
      <c r="TCI58" s="35"/>
      <c r="TCJ58" s="35"/>
      <c r="TCK58" s="35"/>
      <c r="TCL58" s="35"/>
      <c r="TCM58" s="35"/>
      <c r="TCN58" s="35"/>
      <c r="TCO58" s="35"/>
      <c r="TCP58" s="35"/>
      <c r="TCQ58" s="35"/>
      <c r="TCR58" s="35"/>
      <c r="TCS58" s="35"/>
      <c r="TCT58" s="35"/>
      <c r="TCU58" s="35"/>
      <c r="TCV58" s="35"/>
      <c r="TCW58" s="35"/>
      <c r="TCX58" s="35"/>
      <c r="TCY58" s="35"/>
      <c r="TCZ58" s="35"/>
      <c r="TDA58" s="35"/>
      <c r="TDB58" s="35"/>
      <c r="TDC58" s="35"/>
      <c r="TDD58" s="35"/>
      <c r="TDE58" s="35"/>
      <c r="TDF58" s="35"/>
      <c r="TDG58" s="35"/>
      <c r="TDH58" s="35"/>
      <c r="TDI58" s="35"/>
      <c r="TDJ58" s="35"/>
      <c r="TDK58" s="35"/>
      <c r="TDL58" s="35"/>
      <c r="TDM58" s="35"/>
      <c r="TDN58" s="35"/>
      <c r="TDO58" s="35"/>
      <c r="TDP58" s="35"/>
      <c r="TDQ58" s="35"/>
      <c r="TDR58" s="35"/>
      <c r="TDS58" s="35"/>
      <c r="TDT58" s="35"/>
      <c r="TDU58" s="35"/>
      <c r="TDV58" s="35"/>
      <c r="TDW58" s="35"/>
      <c r="TDX58" s="35"/>
      <c r="TDY58" s="35"/>
      <c r="TDZ58" s="35"/>
      <c r="TEA58" s="35"/>
      <c r="TEB58" s="35"/>
      <c r="TEC58" s="35"/>
      <c r="TED58" s="35"/>
      <c r="TEE58" s="35"/>
      <c r="TEF58" s="35"/>
      <c r="TEG58" s="35"/>
      <c r="TEH58" s="35"/>
      <c r="TEI58" s="35"/>
      <c r="TEJ58" s="35"/>
      <c r="TEK58" s="35"/>
      <c r="TEL58" s="35"/>
      <c r="TEM58" s="35"/>
      <c r="TEN58" s="35"/>
      <c r="TEO58" s="35"/>
      <c r="TEP58" s="35"/>
      <c r="TEQ58" s="35"/>
      <c r="TER58" s="35"/>
      <c r="TES58" s="35"/>
      <c r="TET58" s="35"/>
      <c r="TEU58" s="35"/>
      <c r="TEV58" s="35"/>
      <c r="TEW58" s="35"/>
      <c r="TEX58" s="35"/>
      <c r="TEY58" s="35"/>
      <c r="TEZ58" s="35"/>
      <c r="TFA58" s="35"/>
      <c r="TFB58" s="35"/>
      <c r="TFC58" s="35"/>
      <c r="TFD58" s="35"/>
      <c r="TFE58" s="35"/>
      <c r="TFF58" s="35"/>
      <c r="TFG58" s="35"/>
      <c r="TFH58" s="35"/>
      <c r="TFI58" s="35"/>
      <c r="TFJ58" s="35"/>
      <c r="TFK58" s="35"/>
      <c r="TFL58" s="35"/>
      <c r="TFM58" s="35"/>
      <c r="TFN58" s="35"/>
      <c r="TFO58" s="35"/>
      <c r="TFP58" s="35"/>
      <c r="TFQ58" s="35"/>
      <c r="TFR58" s="35"/>
      <c r="TFS58" s="35"/>
      <c r="TFT58" s="35"/>
      <c r="TFU58" s="35"/>
      <c r="TFV58" s="35"/>
      <c r="TFW58" s="35"/>
      <c r="TFX58" s="35"/>
      <c r="TFY58" s="35"/>
      <c r="TFZ58" s="35"/>
      <c r="TGA58" s="35"/>
      <c r="TGB58" s="35"/>
      <c r="TGC58" s="35"/>
      <c r="TGD58" s="35"/>
      <c r="TGE58" s="35"/>
      <c r="TGF58" s="35"/>
      <c r="TGG58" s="35"/>
      <c r="TGH58" s="35"/>
      <c r="TGI58" s="35"/>
      <c r="TGJ58" s="35"/>
      <c r="TGK58" s="35"/>
      <c r="TGL58" s="35"/>
      <c r="TGM58" s="35"/>
      <c r="TGN58" s="35"/>
      <c r="TGO58" s="35"/>
      <c r="TGP58" s="35"/>
      <c r="TGQ58" s="35"/>
      <c r="TGR58" s="35"/>
      <c r="TGS58" s="35"/>
      <c r="TGT58" s="35"/>
      <c r="TGU58" s="35"/>
      <c r="TGV58" s="35"/>
      <c r="TGW58" s="35"/>
      <c r="TGX58" s="35"/>
      <c r="TGY58" s="35"/>
      <c r="TGZ58" s="35"/>
      <c r="THA58" s="35"/>
      <c r="THB58" s="35"/>
      <c r="THC58" s="35"/>
      <c r="THD58" s="35"/>
      <c r="THE58" s="35"/>
      <c r="THF58" s="35"/>
      <c r="THG58" s="35"/>
      <c r="THH58" s="35"/>
      <c r="THI58" s="35"/>
      <c r="THJ58" s="35"/>
      <c r="THK58" s="35"/>
      <c r="THL58" s="35"/>
      <c r="THM58" s="35"/>
      <c r="THN58" s="35"/>
      <c r="THO58" s="35"/>
      <c r="THP58" s="35"/>
      <c r="THQ58" s="35"/>
      <c r="THR58" s="35"/>
      <c r="THS58" s="35"/>
      <c r="THT58" s="35"/>
      <c r="THU58" s="35"/>
      <c r="THV58" s="35"/>
      <c r="THW58" s="35"/>
      <c r="THX58" s="35"/>
      <c r="THY58" s="35"/>
      <c r="THZ58" s="35"/>
      <c r="TIA58" s="35"/>
      <c r="TIB58" s="35"/>
      <c r="TIC58" s="35"/>
      <c r="TID58" s="35"/>
      <c r="TIE58" s="35"/>
      <c r="TIF58" s="35"/>
      <c r="TIG58" s="35"/>
      <c r="TIH58" s="35"/>
      <c r="TII58" s="35"/>
      <c r="TIJ58" s="35"/>
      <c r="TIK58" s="35"/>
      <c r="TIL58" s="35"/>
      <c r="TIM58" s="35"/>
      <c r="TIN58" s="35"/>
      <c r="TIO58" s="35"/>
      <c r="TIP58" s="35"/>
      <c r="TIQ58" s="35"/>
      <c r="TIR58" s="35"/>
      <c r="TIS58" s="35"/>
      <c r="TIT58" s="35"/>
      <c r="TIU58" s="35"/>
      <c r="TIV58" s="35"/>
      <c r="TIW58" s="35"/>
      <c r="TIX58" s="35"/>
      <c r="TIY58" s="35"/>
      <c r="TIZ58" s="35"/>
      <c r="TJA58" s="35"/>
      <c r="TJB58" s="35"/>
      <c r="TJC58" s="35"/>
      <c r="TJD58" s="35"/>
      <c r="TJE58" s="35"/>
      <c r="TJF58" s="35"/>
      <c r="TJG58" s="35"/>
      <c r="TJH58" s="35"/>
      <c r="TJI58" s="35"/>
      <c r="TJJ58" s="35"/>
      <c r="TJK58" s="35"/>
      <c r="TJL58" s="35"/>
      <c r="TJM58" s="35"/>
      <c r="TJN58" s="35"/>
      <c r="TJO58" s="35"/>
      <c r="TJP58" s="35"/>
      <c r="TJQ58" s="35"/>
      <c r="TJR58" s="35"/>
      <c r="TJS58" s="35"/>
      <c r="TJT58" s="35"/>
      <c r="TJU58" s="35"/>
      <c r="TJV58" s="35"/>
      <c r="TJW58" s="35"/>
      <c r="TJX58" s="35"/>
      <c r="TJY58" s="35"/>
      <c r="TJZ58" s="35"/>
      <c r="TKA58" s="35"/>
      <c r="TKB58" s="35"/>
      <c r="TKC58" s="35"/>
      <c r="TKD58" s="35"/>
      <c r="TKE58" s="35"/>
      <c r="TKF58" s="35"/>
      <c r="TKG58" s="35"/>
      <c r="TKH58" s="35"/>
      <c r="TKI58" s="35"/>
      <c r="TKJ58" s="35"/>
      <c r="TKK58" s="35"/>
      <c r="TKL58" s="35"/>
      <c r="TKM58" s="35"/>
      <c r="TKN58" s="35"/>
      <c r="TKO58" s="35"/>
      <c r="TKP58" s="35"/>
      <c r="TKQ58" s="35"/>
      <c r="TKR58" s="35"/>
      <c r="TKS58" s="35"/>
      <c r="TKT58" s="35"/>
      <c r="TKU58" s="35"/>
      <c r="TKV58" s="35"/>
      <c r="TKW58" s="35"/>
      <c r="TKX58" s="35"/>
      <c r="TKY58" s="35"/>
      <c r="TKZ58" s="35"/>
      <c r="TLA58" s="35"/>
      <c r="TLB58" s="35"/>
      <c r="TLC58" s="35"/>
      <c r="TLD58" s="35"/>
      <c r="TLE58" s="35"/>
      <c r="TLF58" s="35"/>
      <c r="TLG58" s="35"/>
      <c r="TLH58" s="35"/>
      <c r="TLI58" s="35"/>
      <c r="TLJ58" s="35"/>
      <c r="TLK58" s="35"/>
      <c r="TLL58" s="35"/>
      <c r="TLM58" s="35"/>
      <c r="TLN58" s="35"/>
      <c r="TLO58" s="35"/>
      <c r="TLP58" s="35"/>
      <c r="TLQ58" s="35"/>
      <c r="TLR58" s="35"/>
      <c r="TLS58" s="35"/>
      <c r="TLT58" s="35"/>
      <c r="TLU58" s="35"/>
      <c r="TLV58" s="35"/>
      <c r="TLW58" s="35"/>
      <c r="TLX58" s="35"/>
      <c r="TLY58" s="35"/>
      <c r="TLZ58" s="35"/>
      <c r="TMA58" s="35"/>
      <c r="TMB58" s="35"/>
      <c r="TMC58" s="35"/>
      <c r="TMD58" s="35"/>
      <c r="TME58" s="35"/>
      <c r="TMF58" s="35"/>
      <c r="TMG58" s="35"/>
      <c r="TMH58" s="35"/>
      <c r="TMI58" s="35"/>
      <c r="TMJ58" s="35"/>
      <c r="TMK58" s="35"/>
      <c r="TML58" s="35"/>
      <c r="TMM58" s="35"/>
      <c r="TMN58" s="35"/>
      <c r="TMO58" s="35"/>
      <c r="TMP58" s="35"/>
      <c r="TMQ58" s="35"/>
      <c r="TMR58" s="35"/>
      <c r="TMS58" s="35"/>
      <c r="TMT58" s="35"/>
      <c r="TMU58" s="35"/>
      <c r="TMV58" s="35"/>
      <c r="TMW58" s="35"/>
      <c r="TMX58" s="35"/>
      <c r="TMY58" s="35"/>
      <c r="TMZ58" s="35"/>
      <c r="TNA58" s="35"/>
      <c r="TNB58" s="35"/>
      <c r="TNC58" s="35"/>
      <c r="TND58" s="35"/>
      <c r="TNE58" s="35"/>
      <c r="TNF58" s="35"/>
      <c r="TNG58" s="35"/>
      <c r="TNH58" s="35"/>
      <c r="TNI58" s="35"/>
      <c r="TNJ58" s="35"/>
      <c r="TNK58" s="35"/>
      <c r="TNL58" s="35"/>
      <c r="TNM58" s="35"/>
      <c r="TNN58" s="35"/>
      <c r="TNO58" s="35"/>
      <c r="TNP58" s="35"/>
      <c r="TNQ58" s="35"/>
      <c r="TNR58" s="35"/>
      <c r="TNS58" s="35"/>
      <c r="TNT58" s="35"/>
      <c r="TNU58" s="35"/>
      <c r="TNV58" s="35"/>
      <c r="TNW58" s="35"/>
      <c r="TNX58" s="35"/>
      <c r="TNY58" s="35"/>
      <c r="TNZ58" s="35"/>
      <c r="TOA58" s="35"/>
      <c r="TOB58" s="35"/>
      <c r="TOC58" s="35"/>
      <c r="TOD58" s="35"/>
      <c r="TOE58" s="35"/>
      <c r="TOF58" s="35"/>
      <c r="TOG58" s="35"/>
      <c r="TOH58" s="35"/>
      <c r="TOI58" s="35"/>
      <c r="TOJ58" s="35"/>
      <c r="TOK58" s="35"/>
      <c r="TOL58" s="35"/>
      <c r="TOM58" s="35"/>
      <c r="TON58" s="35"/>
      <c r="TOO58" s="35"/>
      <c r="TOP58" s="35"/>
      <c r="TOQ58" s="35"/>
      <c r="TOR58" s="35"/>
      <c r="TOS58" s="35"/>
      <c r="TOT58" s="35"/>
      <c r="TOU58" s="35"/>
      <c r="TOV58" s="35"/>
      <c r="TOW58" s="35"/>
      <c r="TOX58" s="35"/>
      <c r="TOY58" s="35"/>
      <c r="TOZ58" s="35"/>
      <c r="TPA58" s="35"/>
      <c r="TPB58" s="35"/>
      <c r="TPC58" s="35"/>
      <c r="TPD58" s="35"/>
      <c r="TPE58" s="35"/>
      <c r="TPF58" s="35"/>
      <c r="TPG58" s="35"/>
      <c r="TPH58" s="35"/>
      <c r="TPI58" s="35"/>
      <c r="TPJ58" s="35"/>
      <c r="TPK58" s="35"/>
      <c r="TPL58" s="35"/>
      <c r="TPM58" s="35"/>
      <c r="TPN58" s="35"/>
      <c r="TPO58" s="35"/>
      <c r="TPP58" s="35"/>
      <c r="TPQ58" s="35"/>
      <c r="TPR58" s="35"/>
      <c r="TPS58" s="35"/>
      <c r="TPT58" s="35"/>
      <c r="TPU58" s="35"/>
      <c r="TPV58" s="35"/>
      <c r="TPW58" s="35"/>
      <c r="TPX58" s="35"/>
      <c r="TPY58" s="35"/>
      <c r="TPZ58" s="35"/>
      <c r="TQA58" s="35"/>
      <c r="TQB58" s="35"/>
      <c r="TQC58" s="35"/>
      <c r="TQD58" s="35"/>
      <c r="TQE58" s="35"/>
      <c r="TQF58" s="35"/>
      <c r="TQG58" s="35"/>
      <c r="TQH58" s="35"/>
      <c r="TQI58" s="35"/>
      <c r="TQJ58" s="35"/>
      <c r="TQK58" s="35"/>
      <c r="TQL58" s="35"/>
      <c r="TQM58" s="35"/>
      <c r="TQN58" s="35"/>
      <c r="TQO58" s="35"/>
      <c r="TQP58" s="35"/>
      <c r="TQQ58" s="35"/>
      <c r="TQR58" s="35"/>
      <c r="TQS58" s="35"/>
      <c r="TQT58" s="35"/>
      <c r="TQU58" s="35"/>
      <c r="TQV58" s="35"/>
      <c r="TQW58" s="35"/>
      <c r="TQX58" s="35"/>
      <c r="TQY58" s="35"/>
      <c r="TQZ58" s="35"/>
      <c r="TRA58" s="35"/>
      <c r="TRB58" s="35"/>
      <c r="TRC58" s="35"/>
      <c r="TRD58" s="35"/>
      <c r="TRE58" s="35"/>
      <c r="TRF58" s="35"/>
      <c r="TRG58" s="35"/>
      <c r="TRH58" s="35"/>
      <c r="TRI58" s="35"/>
      <c r="TRJ58" s="35"/>
      <c r="TRK58" s="35"/>
      <c r="TRL58" s="35"/>
      <c r="TRM58" s="35"/>
      <c r="TRN58" s="35"/>
      <c r="TRO58" s="35"/>
      <c r="TRP58" s="35"/>
      <c r="TRQ58" s="35"/>
      <c r="TRR58" s="35"/>
      <c r="TRS58" s="35"/>
      <c r="TRT58" s="35"/>
      <c r="TRU58" s="35"/>
      <c r="TRV58" s="35"/>
      <c r="TRW58" s="35"/>
      <c r="TRX58" s="35"/>
      <c r="TRY58" s="35"/>
      <c r="TRZ58" s="35"/>
      <c r="TSA58" s="35"/>
      <c r="TSB58" s="35"/>
      <c r="TSC58" s="35"/>
      <c r="TSD58" s="35"/>
      <c r="TSE58" s="35"/>
      <c r="TSF58" s="35"/>
      <c r="TSG58" s="35"/>
      <c r="TSH58" s="35"/>
      <c r="TSI58" s="35"/>
      <c r="TSJ58" s="35"/>
      <c r="TSK58" s="35"/>
      <c r="TSL58" s="35"/>
      <c r="TSM58" s="35"/>
      <c r="TSN58" s="35"/>
      <c r="TSO58" s="35"/>
      <c r="TSP58" s="35"/>
      <c r="TSQ58" s="35"/>
      <c r="TSR58" s="35"/>
      <c r="TSS58" s="35"/>
      <c r="TST58" s="35"/>
      <c r="TSU58" s="35"/>
      <c r="TSV58" s="35"/>
      <c r="TSW58" s="35"/>
      <c r="TSX58" s="35"/>
      <c r="TSY58" s="35"/>
      <c r="TSZ58" s="35"/>
      <c r="TTA58" s="35"/>
      <c r="TTB58" s="35"/>
      <c r="TTC58" s="35"/>
      <c r="TTD58" s="35"/>
      <c r="TTE58" s="35"/>
      <c r="TTF58" s="35"/>
      <c r="TTG58" s="35"/>
      <c r="TTH58" s="35"/>
      <c r="TTI58" s="35"/>
      <c r="TTJ58" s="35"/>
      <c r="TTK58" s="35"/>
      <c r="TTL58" s="35"/>
      <c r="TTM58" s="35"/>
      <c r="TTN58" s="35"/>
      <c r="TTO58" s="35"/>
      <c r="TTP58" s="35"/>
      <c r="TTQ58" s="35"/>
      <c r="TTR58" s="35"/>
      <c r="TTS58" s="35"/>
      <c r="TTT58" s="35"/>
      <c r="TTU58" s="35"/>
      <c r="TTV58" s="35"/>
      <c r="TTW58" s="35"/>
      <c r="TTX58" s="35"/>
      <c r="TTY58" s="35"/>
      <c r="TTZ58" s="35"/>
      <c r="TUA58" s="35"/>
      <c r="TUB58" s="35"/>
      <c r="TUC58" s="35"/>
      <c r="TUD58" s="35"/>
      <c r="TUE58" s="35"/>
      <c r="TUF58" s="35"/>
      <c r="TUG58" s="35"/>
      <c r="TUH58" s="35"/>
      <c r="TUI58" s="35"/>
      <c r="TUJ58" s="35"/>
      <c r="TUK58" s="35"/>
      <c r="TUL58" s="35"/>
      <c r="TUM58" s="35"/>
      <c r="TUN58" s="35"/>
      <c r="TUO58" s="35"/>
      <c r="TUP58" s="35"/>
      <c r="TUQ58" s="35"/>
      <c r="TUR58" s="35"/>
      <c r="TUS58" s="35"/>
      <c r="TUT58" s="35"/>
      <c r="TUU58" s="35"/>
      <c r="TUV58" s="35"/>
      <c r="TUW58" s="35"/>
      <c r="TUX58" s="35"/>
      <c r="TUY58" s="35"/>
      <c r="TUZ58" s="35"/>
      <c r="TVA58" s="35"/>
      <c r="TVB58" s="35"/>
      <c r="TVC58" s="35"/>
      <c r="TVD58" s="35"/>
      <c r="TVE58" s="35"/>
      <c r="TVF58" s="35"/>
      <c r="TVG58" s="35"/>
      <c r="TVH58" s="35"/>
      <c r="TVI58" s="35"/>
      <c r="TVJ58" s="35"/>
      <c r="TVK58" s="35"/>
      <c r="TVL58" s="35"/>
      <c r="TVM58" s="35"/>
      <c r="TVN58" s="35"/>
      <c r="TVO58" s="35"/>
      <c r="TVP58" s="35"/>
      <c r="TVQ58" s="35"/>
      <c r="TVR58" s="35"/>
      <c r="TVS58" s="35"/>
      <c r="TVT58" s="35"/>
      <c r="TVU58" s="35"/>
      <c r="TVV58" s="35"/>
      <c r="TVW58" s="35"/>
      <c r="TVX58" s="35"/>
      <c r="TVY58" s="35"/>
      <c r="TVZ58" s="35"/>
      <c r="TWA58" s="35"/>
      <c r="TWB58" s="35"/>
      <c r="TWC58" s="35"/>
      <c r="TWD58" s="35"/>
      <c r="TWE58" s="35"/>
      <c r="TWF58" s="35"/>
      <c r="TWG58" s="35"/>
      <c r="TWH58" s="35"/>
      <c r="TWI58" s="35"/>
      <c r="TWJ58" s="35"/>
      <c r="TWK58" s="35"/>
      <c r="TWL58" s="35"/>
      <c r="TWM58" s="35"/>
      <c r="TWN58" s="35"/>
      <c r="TWO58" s="35"/>
      <c r="TWP58" s="35"/>
      <c r="TWQ58" s="35"/>
      <c r="TWR58" s="35"/>
      <c r="TWS58" s="35"/>
      <c r="TWT58" s="35"/>
      <c r="TWU58" s="35"/>
      <c r="TWV58" s="35"/>
      <c r="TWW58" s="35"/>
      <c r="TWX58" s="35"/>
      <c r="TWY58" s="35"/>
      <c r="TWZ58" s="35"/>
      <c r="TXA58" s="35"/>
      <c r="TXB58" s="35"/>
      <c r="TXC58" s="35"/>
      <c r="TXD58" s="35"/>
      <c r="TXE58" s="35"/>
      <c r="TXF58" s="35"/>
      <c r="TXG58" s="35"/>
      <c r="TXH58" s="35"/>
      <c r="TXI58" s="35"/>
      <c r="TXJ58" s="35"/>
      <c r="TXK58" s="35"/>
      <c r="TXL58" s="35"/>
      <c r="TXM58" s="35"/>
      <c r="TXN58" s="35"/>
      <c r="TXO58" s="35"/>
      <c r="TXP58" s="35"/>
      <c r="TXQ58" s="35"/>
      <c r="TXR58" s="35"/>
      <c r="TXS58" s="35"/>
      <c r="TXT58" s="35"/>
      <c r="TXU58" s="35"/>
      <c r="TXV58" s="35"/>
      <c r="TXW58" s="35"/>
      <c r="TXX58" s="35"/>
      <c r="TXY58" s="35"/>
      <c r="TXZ58" s="35"/>
      <c r="TYA58" s="35"/>
      <c r="TYB58" s="35"/>
      <c r="TYC58" s="35"/>
      <c r="TYD58" s="35"/>
      <c r="TYE58" s="35"/>
      <c r="TYF58" s="35"/>
      <c r="TYG58" s="35"/>
      <c r="TYH58" s="35"/>
      <c r="TYI58" s="35"/>
      <c r="TYJ58" s="35"/>
      <c r="TYK58" s="35"/>
      <c r="TYL58" s="35"/>
      <c r="TYM58" s="35"/>
      <c r="TYN58" s="35"/>
      <c r="TYO58" s="35"/>
      <c r="TYP58" s="35"/>
      <c r="TYQ58" s="35"/>
      <c r="TYR58" s="35"/>
      <c r="TYS58" s="35"/>
      <c r="TYT58" s="35"/>
      <c r="TYU58" s="35"/>
      <c r="TYV58" s="35"/>
      <c r="TYW58" s="35"/>
      <c r="TYX58" s="35"/>
      <c r="TYY58" s="35"/>
      <c r="TYZ58" s="35"/>
      <c r="TZA58" s="35"/>
      <c r="TZB58" s="35"/>
      <c r="TZC58" s="35"/>
      <c r="TZD58" s="35"/>
      <c r="TZE58" s="35"/>
      <c r="TZF58" s="35"/>
      <c r="TZG58" s="35"/>
      <c r="TZH58" s="35"/>
      <c r="TZI58" s="35"/>
      <c r="TZJ58" s="35"/>
      <c r="TZK58" s="35"/>
      <c r="TZL58" s="35"/>
      <c r="TZM58" s="35"/>
      <c r="TZN58" s="35"/>
      <c r="TZO58" s="35"/>
      <c r="TZP58" s="35"/>
      <c r="TZQ58" s="35"/>
      <c r="TZR58" s="35"/>
      <c r="TZS58" s="35"/>
      <c r="TZT58" s="35"/>
      <c r="TZU58" s="35"/>
      <c r="TZV58" s="35"/>
      <c r="TZW58" s="35"/>
      <c r="TZX58" s="35"/>
      <c r="TZY58" s="35"/>
      <c r="TZZ58" s="35"/>
      <c r="UAA58" s="35"/>
      <c r="UAB58" s="35"/>
      <c r="UAC58" s="35"/>
      <c r="UAD58" s="35"/>
      <c r="UAE58" s="35"/>
      <c r="UAF58" s="35"/>
      <c r="UAG58" s="35"/>
      <c r="UAH58" s="35"/>
      <c r="UAI58" s="35"/>
      <c r="UAJ58" s="35"/>
      <c r="UAK58" s="35"/>
      <c r="UAL58" s="35"/>
      <c r="UAM58" s="35"/>
      <c r="UAN58" s="35"/>
      <c r="UAO58" s="35"/>
      <c r="UAP58" s="35"/>
      <c r="UAQ58" s="35"/>
      <c r="UAR58" s="35"/>
      <c r="UAS58" s="35"/>
      <c r="UAT58" s="35"/>
      <c r="UAU58" s="35"/>
      <c r="UAV58" s="35"/>
      <c r="UAW58" s="35"/>
      <c r="UAX58" s="35"/>
      <c r="UAY58" s="35"/>
      <c r="UAZ58" s="35"/>
      <c r="UBA58" s="35"/>
      <c r="UBB58" s="35"/>
      <c r="UBC58" s="35"/>
      <c r="UBD58" s="35"/>
      <c r="UBE58" s="35"/>
      <c r="UBF58" s="35"/>
      <c r="UBG58" s="35"/>
      <c r="UBH58" s="35"/>
      <c r="UBI58" s="35"/>
      <c r="UBJ58" s="35"/>
      <c r="UBK58" s="35"/>
      <c r="UBL58" s="35"/>
      <c r="UBM58" s="35"/>
      <c r="UBN58" s="35"/>
      <c r="UBO58" s="35"/>
      <c r="UBP58" s="35"/>
      <c r="UBQ58" s="35"/>
      <c r="UBR58" s="35"/>
      <c r="UBS58" s="35"/>
      <c r="UBT58" s="35"/>
      <c r="UBU58" s="35"/>
      <c r="UBV58" s="35"/>
      <c r="UBW58" s="35"/>
      <c r="UBX58" s="35"/>
      <c r="UBY58" s="35"/>
      <c r="UBZ58" s="35"/>
      <c r="UCA58" s="35"/>
      <c r="UCB58" s="35"/>
      <c r="UCC58" s="35"/>
      <c r="UCD58" s="35"/>
      <c r="UCE58" s="35"/>
      <c r="UCF58" s="35"/>
      <c r="UCG58" s="35"/>
      <c r="UCH58" s="35"/>
      <c r="UCI58" s="35"/>
      <c r="UCJ58" s="35"/>
      <c r="UCK58" s="35"/>
      <c r="UCL58" s="35"/>
      <c r="UCM58" s="35"/>
      <c r="UCN58" s="35"/>
      <c r="UCO58" s="35"/>
      <c r="UCP58" s="35"/>
      <c r="UCQ58" s="35"/>
      <c r="UCR58" s="35"/>
      <c r="UCS58" s="35"/>
      <c r="UCT58" s="35"/>
      <c r="UCU58" s="35"/>
      <c r="UCV58" s="35"/>
      <c r="UCW58" s="35"/>
      <c r="UCX58" s="35"/>
      <c r="UCY58" s="35"/>
      <c r="UCZ58" s="35"/>
      <c r="UDA58" s="35"/>
      <c r="UDB58" s="35"/>
      <c r="UDC58" s="35"/>
      <c r="UDD58" s="35"/>
      <c r="UDE58" s="35"/>
      <c r="UDF58" s="35"/>
      <c r="UDG58" s="35"/>
      <c r="UDH58" s="35"/>
      <c r="UDI58" s="35"/>
      <c r="UDJ58" s="35"/>
      <c r="UDK58" s="35"/>
      <c r="UDL58" s="35"/>
      <c r="UDM58" s="35"/>
      <c r="UDN58" s="35"/>
      <c r="UDO58" s="35"/>
      <c r="UDP58" s="35"/>
      <c r="UDQ58" s="35"/>
      <c r="UDR58" s="35"/>
      <c r="UDS58" s="35"/>
      <c r="UDT58" s="35"/>
      <c r="UDU58" s="35"/>
      <c r="UDV58" s="35"/>
      <c r="UDW58" s="35"/>
      <c r="UDX58" s="35"/>
      <c r="UDY58" s="35"/>
      <c r="UDZ58" s="35"/>
      <c r="UEA58" s="35"/>
      <c r="UEB58" s="35"/>
      <c r="UEC58" s="35"/>
      <c r="UED58" s="35"/>
      <c r="UEE58" s="35"/>
      <c r="UEF58" s="35"/>
      <c r="UEG58" s="35"/>
      <c r="UEH58" s="35"/>
      <c r="UEI58" s="35"/>
      <c r="UEJ58" s="35"/>
      <c r="UEK58" s="35"/>
      <c r="UEL58" s="35"/>
      <c r="UEM58" s="35"/>
      <c r="UEN58" s="35"/>
      <c r="UEO58" s="35"/>
      <c r="UEP58" s="35"/>
      <c r="UEQ58" s="35"/>
      <c r="UER58" s="35"/>
      <c r="UES58" s="35"/>
      <c r="UET58" s="35"/>
      <c r="UEU58" s="35"/>
      <c r="UEV58" s="35"/>
      <c r="UEW58" s="35"/>
      <c r="UEX58" s="35"/>
      <c r="UEY58" s="35"/>
      <c r="UEZ58" s="35"/>
      <c r="UFA58" s="35"/>
      <c r="UFB58" s="35"/>
      <c r="UFC58" s="35"/>
      <c r="UFD58" s="35"/>
      <c r="UFE58" s="35"/>
      <c r="UFF58" s="35"/>
      <c r="UFG58" s="35"/>
      <c r="UFH58" s="35"/>
      <c r="UFI58" s="35"/>
      <c r="UFJ58" s="35"/>
      <c r="UFK58" s="35"/>
      <c r="UFL58" s="35"/>
      <c r="UFM58" s="35"/>
      <c r="UFN58" s="35"/>
      <c r="UFO58" s="35"/>
      <c r="UFP58" s="35"/>
      <c r="UFQ58" s="35"/>
      <c r="UFR58" s="35"/>
      <c r="UFS58" s="35"/>
      <c r="UFT58" s="35"/>
      <c r="UFU58" s="35"/>
      <c r="UFV58" s="35"/>
      <c r="UFW58" s="35"/>
      <c r="UFX58" s="35"/>
      <c r="UFY58" s="35"/>
      <c r="UFZ58" s="35"/>
      <c r="UGA58" s="35"/>
      <c r="UGB58" s="35"/>
      <c r="UGC58" s="35"/>
      <c r="UGD58" s="35"/>
      <c r="UGE58" s="35"/>
      <c r="UGF58" s="35"/>
      <c r="UGG58" s="35"/>
      <c r="UGH58" s="35"/>
      <c r="UGI58" s="35"/>
      <c r="UGJ58" s="35"/>
      <c r="UGK58" s="35"/>
      <c r="UGL58" s="35"/>
      <c r="UGM58" s="35"/>
      <c r="UGN58" s="35"/>
      <c r="UGO58" s="35"/>
      <c r="UGP58" s="35"/>
      <c r="UGQ58" s="35"/>
      <c r="UGR58" s="35"/>
      <c r="UGS58" s="35"/>
      <c r="UGT58" s="35"/>
      <c r="UGU58" s="35"/>
      <c r="UGV58" s="35"/>
      <c r="UGW58" s="35"/>
      <c r="UGX58" s="35"/>
      <c r="UGY58" s="35"/>
      <c r="UGZ58" s="35"/>
      <c r="UHA58" s="35"/>
      <c r="UHB58" s="35"/>
      <c r="UHC58" s="35"/>
      <c r="UHD58" s="35"/>
      <c r="UHE58" s="35"/>
      <c r="UHF58" s="35"/>
      <c r="UHG58" s="35"/>
      <c r="UHH58" s="35"/>
      <c r="UHI58" s="35"/>
      <c r="UHJ58" s="35"/>
      <c r="UHK58" s="35"/>
      <c r="UHL58" s="35"/>
      <c r="UHM58" s="35"/>
      <c r="UHN58" s="35"/>
      <c r="UHO58" s="35"/>
      <c r="UHP58" s="35"/>
      <c r="UHQ58" s="35"/>
      <c r="UHR58" s="35"/>
      <c r="UHS58" s="35"/>
      <c r="UHT58" s="35"/>
      <c r="UHU58" s="35"/>
      <c r="UHV58" s="35"/>
      <c r="UHW58" s="35"/>
      <c r="UHX58" s="35"/>
      <c r="UHY58" s="35"/>
      <c r="UHZ58" s="35"/>
      <c r="UIA58" s="35"/>
      <c r="UIB58" s="35"/>
      <c r="UIC58" s="35"/>
      <c r="UID58" s="35"/>
      <c r="UIE58" s="35"/>
      <c r="UIF58" s="35"/>
      <c r="UIG58" s="35"/>
      <c r="UIH58" s="35"/>
      <c r="UII58" s="35"/>
      <c r="UIJ58" s="35"/>
      <c r="UIK58" s="35"/>
      <c r="UIL58" s="35"/>
      <c r="UIM58" s="35"/>
      <c r="UIN58" s="35"/>
      <c r="UIO58" s="35"/>
      <c r="UIP58" s="35"/>
      <c r="UIQ58" s="35"/>
      <c r="UIR58" s="35"/>
      <c r="UIS58" s="35"/>
      <c r="UIT58" s="35"/>
      <c r="UIU58" s="35"/>
      <c r="UIV58" s="35"/>
      <c r="UIW58" s="35"/>
      <c r="UIX58" s="35"/>
      <c r="UIY58" s="35"/>
      <c r="UIZ58" s="35"/>
      <c r="UJA58" s="35"/>
      <c r="UJB58" s="35"/>
      <c r="UJC58" s="35"/>
      <c r="UJD58" s="35"/>
      <c r="UJE58" s="35"/>
      <c r="UJF58" s="35"/>
      <c r="UJG58" s="35"/>
      <c r="UJH58" s="35"/>
      <c r="UJI58" s="35"/>
      <c r="UJJ58" s="35"/>
      <c r="UJK58" s="35"/>
      <c r="UJL58" s="35"/>
      <c r="UJM58" s="35"/>
      <c r="UJN58" s="35"/>
      <c r="UJO58" s="35"/>
      <c r="UJP58" s="35"/>
      <c r="UJQ58" s="35"/>
      <c r="UJR58" s="35"/>
      <c r="UJS58" s="35"/>
      <c r="UJT58" s="35"/>
      <c r="UJU58" s="35"/>
      <c r="UJV58" s="35"/>
      <c r="UJW58" s="35"/>
      <c r="UJX58" s="35"/>
      <c r="UJY58" s="35"/>
      <c r="UJZ58" s="35"/>
      <c r="UKA58" s="35"/>
      <c r="UKB58" s="35"/>
      <c r="UKC58" s="35"/>
      <c r="UKD58" s="35"/>
      <c r="UKE58" s="35"/>
      <c r="UKF58" s="35"/>
      <c r="UKG58" s="35"/>
      <c r="UKH58" s="35"/>
      <c r="UKI58" s="35"/>
      <c r="UKJ58" s="35"/>
      <c r="UKK58" s="35"/>
      <c r="UKL58" s="35"/>
      <c r="UKM58" s="35"/>
      <c r="UKN58" s="35"/>
      <c r="UKO58" s="35"/>
      <c r="UKP58" s="35"/>
      <c r="UKQ58" s="35"/>
      <c r="UKR58" s="35"/>
      <c r="UKS58" s="35"/>
      <c r="UKT58" s="35"/>
      <c r="UKU58" s="35"/>
      <c r="UKV58" s="35"/>
      <c r="UKW58" s="35"/>
      <c r="UKX58" s="35"/>
      <c r="UKY58" s="35"/>
      <c r="UKZ58" s="35"/>
      <c r="ULA58" s="35"/>
      <c r="ULB58" s="35"/>
      <c r="ULC58" s="35"/>
      <c r="ULD58" s="35"/>
      <c r="ULE58" s="35"/>
      <c r="ULF58" s="35"/>
      <c r="ULG58" s="35"/>
      <c r="ULH58" s="35"/>
      <c r="ULI58" s="35"/>
      <c r="ULJ58" s="35"/>
      <c r="ULK58" s="35"/>
      <c r="ULL58" s="35"/>
      <c r="ULM58" s="35"/>
      <c r="ULN58" s="35"/>
      <c r="ULO58" s="35"/>
      <c r="ULP58" s="35"/>
      <c r="ULQ58" s="35"/>
      <c r="ULR58" s="35"/>
      <c r="ULS58" s="35"/>
      <c r="ULT58" s="35"/>
      <c r="ULU58" s="35"/>
      <c r="ULV58" s="35"/>
      <c r="ULW58" s="35"/>
      <c r="ULX58" s="35"/>
      <c r="ULY58" s="35"/>
      <c r="ULZ58" s="35"/>
      <c r="UMA58" s="35"/>
      <c r="UMB58" s="35"/>
      <c r="UMC58" s="35"/>
      <c r="UMD58" s="35"/>
      <c r="UME58" s="35"/>
      <c r="UMF58" s="35"/>
      <c r="UMG58" s="35"/>
      <c r="UMH58" s="35"/>
      <c r="UMI58" s="35"/>
      <c r="UMJ58" s="35"/>
      <c r="UMK58" s="35"/>
      <c r="UML58" s="35"/>
      <c r="UMM58" s="35"/>
      <c r="UMN58" s="35"/>
      <c r="UMO58" s="35"/>
      <c r="UMP58" s="35"/>
      <c r="UMQ58" s="35"/>
      <c r="UMR58" s="35"/>
      <c r="UMS58" s="35"/>
      <c r="UMT58" s="35"/>
      <c r="UMU58" s="35"/>
      <c r="UMV58" s="35"/>
      <c r="UMW58" s="35"/>
      <c r="UMX58" s="35"/>
      <c r="UMY58" s="35"/>
      <c r="UMZ58" s="35"/>
      <c r="UNA58" s="35"/>
      <c r="UNB58" s="35"/>
      <c r="UNC58" s="35"/>
      <c r="UND58" s="35"/>
      <c r="UNE58" s="35"/>
      <c r="UNF58" s="35"/>
      <c r="UNG58" s="35"/>
      <c r="UNH58" s="35"/>
      <c r="UNI58" s="35"/>
      <c r="UNJ58" s="35"/>
      <c r="UNK58" s="35"/>
      <c r="UNL58" s="35"/>
      <c r="UNM58" s="35"/>
      <c r="UNN58" s="35"/>
      <c r="UNO58" s="35"/>
      <c r="UNP58" s="35"/>
      <c r="UNQ58" s="35"/>
      <c r="UNR58" s="35"/>
      <c r="UNS58" s="35"/>
      <c r="UNT58" s="35"/>
      <c r="UNU58" s="35"/>
      <c r="UNV58" s="35"/>
      <c r="UNW58" s="35"/>
      <c r="UNX58" s="35"/>
      <c r="UNY58" s="35"/>
      <c r="UNZ58" s="35"/>
      <c r="UOA58" s="35"/>
      <c r="UOB58" s="35"/>
      <c r="UOC58" s="35"/>
      <c r="UOD58" s="35"/>
      <c r="UOE58" s="35"/>
      <c r="UOF58" s="35"/>
      <c r="UOG58" s="35"/>
      <c r="UOH58" s="35"/>
      <c r="UOI58" s="35"/>
      <c r="UOJ58" s="35"/>
      <c r="UOK58" s="35"/>
      <c r="UOL58" s="35"/>
      <c r="UOM58" s="35"/>
      <c r="UON58" s="35"/>
      <c r="UOO58" s="35"/>
      <c r="UOP58" s="35"/>
      <c r="UOQ58" s="35"/>
      <c r="UOR58" s="35"/>
      <c r="UOS58" s="35"/>
      <c r="UOT58" s="35"/>
      <c r="UOU58" s="35"/>
      <c r="UOV58" s="35"/>
      <c r="UOW58" s="35"/>
      <c r="UOX58" s="35"/>
      <c r="UOY58" s="35"/>
      <c r="UOZ58" s="35"/>
      <c r="UPA58" s="35"/>
      <c r="UPB58" s="35"/>
      <c r="UPC58" s="35"/>
      <c r="UPD58" s="35"/>
      <c r="UPE58" s="35"/>
      <c r="UPF58" s="35"/>
      <c r="UPG58" s="35"/>
      <c r="UPH58" s="35"/>
      <c r="UPI58" s="35"/>
      <c r="UPJ58" s="35"/>
      <c r="UPK58" s="35"/>
      <c r="UPL58" s="35"/>
      <c r="UPM58" s="35"/>
      <c r="UPN58" s="35"/>
      <c r="UPO58" s="35"/>
      <c r="UPP58" s="35"/>
      <c r="UPQ58" s="35"/>
      <c r="UPR58" s="35"/>
      <c r="UPS58" s="35"/>
      <c r="UPT58" s="35"/>
      <c r="UPU58" s="35"/>
      <c r="UPV58" s="35"/>
      <c r="UPW58" s="35"/>
      <c r="UPX58" s="35"/>
      <c r="UPY58" s="35"/>
      <c r="UPZ58" s="35"/>
      <c r="UQA58" s="35"/>
      <c r="UQB58" s="35"/>
      <c r="UQC58" s="35"/>
      <c r="UQD58" s="35"/>
      <c r="UQE58" s="35"/>
      <c r="UQF58" s="35"/>
      <c r="UQG58" s="35"/>
      <c r="UQH58" s="35"/>
      <c r="UQI58" s="35"/>
      <c r="UQJ58" s="35"/>
      <c r="UQK58" s="35"/>
      <c r="UQL58" s="35"/>
      <c r="UQM58" s="35"/>
      <c r="UQN58" s="35"/>
      <c r="UQO58" s="35"/>
      <c r="UQP58" s="35"/>
      <c r="UQQ58" s="35"/>
      <c r="UQR58" s="35"/>
      <c r="UQS58" s="35"/>
      <c r="UQT58" s="35"/>
      <c r="UQU58" s="35"/>
      <c r="UQV58" s="35"/>
      <c r="UQW58" s="35"/>
      <c r="UQX58" s="35"/>
      <c r="UQY58" s="35"/>
      <c r="UQZ58" s="35"/>
      <c r="URA58" s="35"/>
      <c r="URB58" s="35"/>
      <c r="URC58" s="35"/>
      <c r="URD58" s="35"/>
      <c r="URE58" s="35"/>
      <c r="URF58" s="35"/>
      <c r="URG58" s="35"/>
      <c r="URH58" s="35"/>
      <c r="URI58" s="35"/>
      <c r="URJ58" s="35"/>
      <c r="URK58" s="35"/>
      <c r="URL58" s="35"/>
      <c r="URM58" s="35"/>
      <c r="URN58" s="35"/>
      <c r="URO58" s="35"/>
      <c r="URP58" s="35"/>
      <c r="URQ58" s="35"/>
      <c r="URR58" s="35"/>
      <c r="URS58" s="35"/>
      <c r="URT58" s="35"/>
      <c r="URU58" s="35"/>
      <c r="URV58" s="35"/>
      <c r="URW58" s="35"/>
      <c r="URX58" s="35"/>
      <c r="URY58" s="35"/>
      <c r="URZ58" s="35"/>
      <c r="USA58" s="35"/>
      <c r="USB58" s="35"/>
      <c r="USC58" s="35"/>
      <c r="USD58" s="35"/>
      <c r="USE58" s="35"/>
      <c r="USF58" s="35"/>
      <c r="USG58" s="35"/>
      <c r="USH58" s="35"/>
      <c r="USI58" s="35"/>
      <c r="USJ58" s="35"/>
      <c r="USK58" s="35"/>
      <c r="USL58" s="35"/>
      <c r="USM58" s="35"/>
      <c r="USN58" s="35"/>
      <c r="USO58" s="35"/>
      <c r="USP58" s="35"/>
      <c r="USQ58" s="35"/>
      <c r="USR58" s="35"/>
      <c r="USS58" s="35"/>
      <c r="UST58" s="35"/>
      <c r="USU58" s="35"/>
      <c r="USV58" s="35"/>
      <c r="USW58" s="35"/>
      <c r="USX58" s="35"/>
      <c r="USY58" s="35"/>
      <c r="USZ58" s="35"/>
      <c r="UTA58" s="35"/>
      <c r="UTB58" s="35"/>
      <c r="UTC58" s="35"/>
      <c r="UTD58" s="35"/>
      <c r="UTE58" s="35"/>
      <c r="UTF58" s="35"/>
      <c r="UTG58" s="35"/>
      <c r="UTH58" s="35"/>
      <c r="UTI58" s="35"/>
      <c r="UTJ58" s="35"/>
      <c r="UTK58" s="35"/>
      <c r="UTL58" s="35"/>
      <c r="UTM58" s="35"/>
      <c r="UTN58" s="35"/>
      <c r="UTO58" s="35"/>
      <c r="UTP58" s="35"/>
      <c r="UTQ58" s="35"/>
      <c r="UTR58" s="35"/>
      <c r="UTS58" s="35"/>
      <c r="UTT58" s="35"/>
      <c r="UTU58" s="35"/>
      <c r="UTV58" s="35"/>
      <c r="UTW58" s="35"/>
      <c r="UTX58" s="35"/>
      <c r="UTY58" s="35"/>
      <c r="UTZ58" s="35"/>
      <c r="UUA58" s="35"/>
      <c r="UUB58" s="35"/>
      <c r="UUC58" s="35"/>
      <c r="UUD58" s="35"/>
      <c r="UUE58" s="35"/>
      <c r="UUF58" s="35"/>
      <c r="UUG58" s="35"/>
      <c r="UUH58" s="35"/>
      <c r="UUI58" s="35"/>
      <c r="UUJ58" s="35"/>
      <c r="UUK58" s="35"/>
      <c r="UUL58" s="35"/>
      <c r="UUM58" s="35"/>
      <c r="UUN58" s="35"/>
      <c r="UUO58" s="35"/>
      <c r="UUP58" s="35"/>
      <c r="UUQ58" s="35"/>
      <c r="UUR58" s="35"/>
      <c r="UUS58" s="35"/>
      <c r="UUT58" s="35"/>
      <c r="UUU58" s="35"/>
      <c r="UUV58" s="35"/>
      <c r="UUW58" s="35"/>
      <c r="UUX58" s="35"/>
      <c r="UUY58" s="35"/>
      <c r="UUZ58" s="35"/>
      <c r="UVA58" s="35"/>
      <c r="UVB58" s="35"/>
      <c r="UVC58" s="35"/>
      <c r="UVD58" s="35"/>
      <c r="UVE58" s="35"/>
      <c r="UVF58" s="35"/>
      <c r="UVG58" s="35"/>
      <c r="UVH58" s="35"/>
      <c r="UVI58" s="35"/>
      <c r="UVJ58" s="35"/>
      <c r="UVK58" s="35"/>
      <c r="UVL58" s="35"/>
      <c r="UVM58" s="35"/>
      <c r="UVN58" s="35"/>
      <c r="UVO58" s="35"/>
      <c r="UVP58" s="35"/>
      <c r="UVQ58" s="35"/>
      <c r="UVR58" s="35"/>
      <c r="UVS58" s="35"/>
      <c r="UVT58" s="35"/>
      <c r="UVU58" s="35"/>
      <c r="UVV58" s="35"/>
      <c r="UVW58" s="35"/>
      <c r="UVX58" s="35"/>
      <c r="UVY58" s="35"/>
      <c r="UVZ58" s="35"/>
      <c r="UWA58" s="35"/>
      <c r="UWB58" s="35"/>
      <c r="UWC58" s="35"/>
      <c r="UWD58" s="35"/>
      <c r="UWE58" s="35"/>
      <c r="UWF58" s="35"/>
      <c r="UWG58" s="35"/>
      <c r="UWH58" s="35"/>
      <c r="UWI58" s="35"/>
      <c r="UWJ58" s="35"/>
      <c r="UWK58" s="35"/>
      <c r="UWL58" s="35"/>
      <c r="UWM58" s="35"/>
      <c r="UWN58" s="35"/>
      <c r="UWO58" s="35"/>
      <c r="UWP58" s="35"/>
      <c r="UWQ58" s="35"/>
      <c r="UWR58" s="35"/>
      <c r="UWS58" s="35"/>
      <c r="UWT58" s="35"/>
      <c r="UWU58" s="35"/>
      <c r="UWV58" s="35"/>
      <c r="UWW58" s="35"/>
      <c r="UWX58" s="35"/>
      <c r="UWY58" s="35"/>
      <c r="UWZ58" s="35"/>
      <c r="UXA58" s="35"/>
      <c r="UXB58" s="35"/>
      <c r="UXC58" s="35"/>
      <c r="UXD58" s="35"/>
      <c r="UXE58" s="35"/>
      <c r="UXF58" s="35"/>
      <c r="UXG58" s="35"/>
      <c r="UXH58" s="35"/>
      <c r="UXI58" s="35"/>
      <c r="UXJ58" s="35"/>
      <c r="UXK58" s="35"/>
      <c r="UXL58" s="35"/>
      <c r="UXM58" s="35"/>
      <c r="UXN58" s="35"/>
      <c r="UXO58" s="35"/>
      <c r="UXP58" s="35"/>
      <c r="UXQ58" s="35"/>
      <c r="UXR58" s="35"/>
      <c r="UXS58" s="35"/>
      <c r="UXT58" s="35"/>
      <c r="UXU58" s="35"/>
      <c r="UXV58" s="35"/>
      <c r="UXW58" s="35"/>
      <c r="UXX58" s="35"/>
      <c r="UXY58" s="35"/>
      <c r="UXZ58" s="35"/>
      <c r="UYA58" s="35"/>
      <c r="UYB58" s="35"/>
      <c r="UYC58" s="35"/>
      <c r="UYD58" s="35"/>
      <c r="UYE58" s="35"/>
      <c r="UYF58" s="35"/>
      <c r="UYG58" s="35"/>
      <c r="UYH58" s="35"/>
      <c r="UYI58" s="35"/>
      <c r="UYJ58" s="35"/>
      <c r="UYK58" s="35"/>
      <c r="UYL58" s="35"/>
      <c r="UYM58" s="35"/>
      <c r="UYN58" s="35"/>
      <c r="UYO58" s="35"/>
      <c r="UYP58" s="35"/>
      <c r="UYQ58" s="35"/>
      <c r="UYR58" s="35"/>
      <c r="UYS58" s="35"/>
      <c r="UYT58" s="35"/>
      <c r="UYU58" s="35"/>
      <c r="UYV58" s="35"/>
      <c r="UYW58" s="35"/>
      <c r="UYX58" s="35"/>
      <c r="UYY58" s="35"/>
      <c r="UYZ58" s="35"/>
      <c r="UZA58" s="35"/>
      <c r="UZB58" s="35"/>
      <c r="UZC58" s="35"/>
      <c r="UZD58" s="35"/>
      <c r="UZE58" s="35"/>
      <c r="UZF58" s="35"/>
      <c r="UZG58" s="35"/>
      <c r="UZH58" s="35"/>
      <c r="UZI58" s="35"/>
      <c r="UZJ58" s="35"/>
      <c r="UZK58" s="35"/>
      <c r="UZL58" s="35"/>
      <c r="UZM58" s="35"/>
      <c r="UZN58" s="35"/>
      <c r="UZO58" s="35"/>
      <c r="UZP58" s="35"/>
      <c r="UZQ58" s="35"/>
      <c r="UZR58" s="35"/>
      <c r="UZS58" s="35"/>
      <c r="UZT58" s="35"/>
      <c r="UZU58" s="35"/>
      <c r="UZV58" s="35"/>
      <c r="UZW58" s="35"/>
      <c r="UZX58" s="35"/>
      <c r="UZY58" s="35"/>
      <c r="UZZ58" s="35"/>
      <c r="VAA58" s="35"/>
      <c r="VAB58" s="35"/>
      <c r="VAC58" s="35"/>
      <c r="VAD58" s="35"/>
      <c r="VAE58" s="35"/>
      <c r="VAF58" s="35"/>
      <c r="VAG58" s="35"/>
      <c r="VAH58" s="35"/>
      <c r="VAI58" s="35"/>
      <c r="VAJ58" s="35"/>
      <c r="VAK58" s="35"/>
      <c r="VAL58" s="35"/>
      <c r="VAM58" s="35"/>
      <c r="VAN58" s="35"/>
      <c r="VAO58" s="35"/>
      <c r="VAP58" s="35"/>
      <c r="VAQ58" s="35"/>
      <c r="VAR58" s="35"/>
      <c r="VAS58" s="35"/>
      <c r="VAT58" s="35"/>
      <c r="VAU58" s="35"/>
      <c r="VAV58" s="35"/>
      <c r="VAW58" s="35"/>
      <c r="VAX58" s="35"/>
      <c r="VAY58" s="35"/>
      <c r="VAZ58" s="35"/>
      <c r="VBA58" s="35"/>
      <c r="VBB58" s="35"/>
      <c r="VBC58" s="35"/>
      <c r="VBD58" s="35"/>
      <c r="VBE58" s="35"/>
      <c r="VBF58" s="35"/>
      <c r="VBG58" s="35"/>
      <c r="VBH58" s="35"/>
      <c r="VBI58" s="35"/>
      <c r="VBJ58" s="35"/>
      <c r="VBK58" s="35"/>
      <c r="VBL58" s="35"/>
      <c r="VBM58" s="35"/>
      <c r="VBN58" s="35"/>
      <c r="VBO58" s="35"/>
      <c r="VBP58" s="35"/>
      <c r="VBQ58" s="35"/>
      <c r="VBR58" s="35"/>
      <c r="VBS58" s="35"/>
      <c r="VBT58" s="35"/>
      <c r="VBU58" s="35"/>
      <c r="VBV58" s="35"/>
      <c r="VBW58" s="35"/>
      <c r="VBX58" s="35"/>
      <c r="VBY58" s="35"/>
      <c r="VBZ58" s="35"/>
      <c r="VCA58" s="35"/>
      <c r="VCB58" s="35"/>
      <c r="VCC58" s="35"/>
      <c r="VCD58" s="35"/>
      <c r="VCE58" s="35"/>
      <c r="VCF58" s="35"/>
      <c r="VCG58" s="35"/>
      <c r="VCH58" s="35"/>
      <c r="VCI58" s="35"/>
      <c r="VCJ58" s="35"/>
      <c r="VCK58" s="35"/>
      <c r="VCL58" s="35"/>
      <c r="VCM58" s="35"/>
      <c r="VCN58" s="35"/>
      <c r="VCO58" s="35"/>
      <c r="VCP58" s="35"/>
      <c r="VCQ58" s="35"/>
      <c r="VCR58" s="35"/>
      <c r="VCS58" s="35"/>
      <c r="VCT58" s="35"/>
      <c r="VCU58" s="35"/>
      <c r="VCV58" s="35"/>
      <c r="VCW58" s="35"/>
      <c r="VCX58" s="35"/>
      <c r="VCY58" s="35"/>
      <c r="VCZ58" s="35"/>
      <c r="VDA58" s="35"/>
      <c r="VDB58" s="35"/>
      <c r="VDC58" s="35"/>
      <c r="VDD58" s="35"/>
      <c r="VDE58" s="35"/>
      <c r="VDF58" s="35"/>
      <c r="VDG58" s="35"/>
      <c r="VDH58" s="35"/>
      <c r="VDI58" s="35"/>
      <c r="VDJ58" s="35"/>
      <c r="VDK58" s="35"/>
      <c r="VDL58" s="35"/>
      <c r="VDM58" s="35"/>
      <c r="VDN58" s="35"/>
      <c r="VDO58" s="35"/>
      <c r="VDP58" s="35"/>
      <c r="VDQ58" s="35"/>
      <c r="VDR58" s="35"/>
      <c r="VDS58" s="35"/>
      <c r="VDT58" s="35"/>
      <c r="VDU58" s="35"/>
      <c r="VDV58" s="35"/>
      <c r="VDW58" s="35"/>
      <c r="VDX58" s="35"/>
      <c r="VDY58" s="35"/>
      <c r="VDZ58" s="35"/>
      <c r="VEA58" s="35"/>
      <c r="VEB58" s="35"/>
      <c r="VEC58" s="35"/>
      <c r="VED58" s="35"/>
      <c r="VEE58" s="35"/>
      <c r="VEF58" s="35"/>
      <c r="VEG58" s="35"/>
      <c r="VEH58" s="35"/>
      <c r="VEI58" s="35"/>
      <c r="VEJ58" s="35"/>
      <c r="VEK58" s="35"/>
      <c r="VEL58" s="35"/>
      <c r="VEM58" s="35"/>
      <c r="VEN58" s="35"/>
      <c r="VEO58" s="35"/>
      <c r="VEP58" s="35"/>
      <c r="VEQ58" s="35"/>
      <c r="VER58" s="35"/>
      <c r="VES58" s="35"/>
      <c r="VET58" s="35"/>
      <c r="VEU58" s="35"/>
      <c r="VEV58" s="35"/>
      <c r="VEW58" s="35"/>
      <c r="VEX58" s="35"/>
      <c r="VEY58" s="35"/>
      <c r="VEZ58" s="35"/>
      <c r="VFA58" s="35"/>
      <c r="VFB58" s="35"/>
      <c r="VFC58" s="35"/>
      <c r="VFD58" s="35"/>
      <c r="VFE58" s="35"/>
      <c r="VFF58" s="35"/>
      <c r="VFG58" s="35"/>
      <c r="VFH58" s="35"/>
      <c r="VFI58" s="35"/>
      <c r="VFJ58" s="35"/>
      <c r="VFK58" s="35"/>
      <c r="VFL58" s="35"/>
      <c r="VFM58" s="35"/>
      <c r="VFN58" s="35"/>
      <c r="VFO58" s="35"/>
      <c r="VFP58" s="35"/>
      <c r="VFQ58" s="35"/>
      <c r="VFR58" s="35"/>
      <c r="VFS58" s="35"/>
      <c r="VFT58" s="35"/>
      <c r="VFU58" s="35"/>
      <c r="VFV58" s="35"/>
      <c r="VFW58" s="35"/>
      <c r="VFX58" s="35"/>
      <c r="VFY58" s="35"/>
      <c r="VFZ58" s="35"/>
      <c r="VGA58" s="35"/>
      <c r="VGB58" s="35"/>
      <c r="VGC58" s="35"/>
      <c r="VGD58" s="35"/>
      <c r="VGE58" s="35"/>
      <c r="VGF58" s="35"/>
      <c r="VGG58" s="35"/>
      <c r="VGH58" s="35"/>
      <c r="VGI58" s="35"/>
      <c r="VGJ58" s="35"/>
      <c r="VGK58" s="35"/>
      <c r="VGL58" s="35"/>
      <c r="VGM58" s="35"/>
      <c r="VGN58" s="35"/>
      <c r="VGO58" s="35"/>
      <c r="VGP58" s="35"/>
      <c r="VGQ58" s="35"/>
      <c r="VGR58" s="35"/>
      <c r="VGS58" s="35"/>
      <c r="VGT58" s="35"/>
      <c r="VGU58" s="35"/>
      <c r="VGV58" s="35"/>
      <c r="VGW58" s="35"/>
      <c r="VGX58" s="35"/>
      <c r="VGY58" s="35"/>
      <c r="VGZ58" s="35"/>
      <c r="VHA58" s="35"/>
      <c r="VHB58" s="35"/>
      <c r="VHC58" s="35"/>
      <c r="VHD58" s="35"/>
      <c r="VHE58" s="35"/>
      <c r="VHF58" s="35"/>
      <c r="VHG58" s="35"/>
      <c r="VHH58" s="35"/>
      <c r="VHI58" s="35"/>
      <c r="VHJ58" s="35"/>
      <c r="VHK58" s="35"/>
      <c r="VHL58" s="35"/>
      <c r="VHM58" s="35"/>
      <c r="VHN58" s="35"/>
      <c r="VHO58" s="35"/>
      <c r="VHP58" s="35"/>
      <c r="VHQ58" s="35"/>
      <c r="VHR58" s="35"/>
      <c r="VHS58" s="35"/>
      <c r="VHT58" s="35"/>
      <c r="VHU58" s="35"/>
      <c r="VHV58" s="35"/>
      <c r="VHW58" s="35"/>
      <c r="VHX58" s="35"/>
      <c r="VHY58" s="35"/>
      <c r="VHZ58" s="35"/>
      <c r="VIA58" s="35"/>
      <c r="VIB58" s="35"/>
      <c r="VIC58" s="35"/>
      <c r="VID58" s="35"/>
      <c r="VIE58" s="35"/>
      <c r="VIF58" s="35"/>
      <c r="VIG58" s="35"/>
      <c r="VIH58" s="35"/>
      <c r="VII58" s="35"/>
      <c r="VIJ58" s="35"/>
      <c r="VIK58" s="35"/>
      <c r="VIL58" s="35"/>
      <c r="VIM58" s="35"/>
      <c r="VIN58" s="35"/>
      <c r="VIO58" s="35"/>
      <c r="VIP58" s="35"/>
      <c r="VIQ58" s="35"/>
      <c r="VIR58" s="35"/>
      <c r="VIS58" s="35"/>
      <c r="VIT58" s="35"/>
      <c r="VIU58" s="35"/>
      <c r="VIV58" s="35"/>
      <c r="VIW58" s="35"/>
      <c r="VIX58" s="35"/>
      <c r="VIY58" s="35"/>
      <c r="VIZ58" s="35"/>
      <c r="VJA58" s="35"/>
      <c r="VJB58" s="35"/>
      <c r="VJC58" s="35"/>
      <c r="VJD58" s="35"/>
      <c r="VJE58" s="35"/>
      <c r="VJF58" s="35"/>
      <c r="VJG58" s="35"/>
      <c r="VJH58" s="35"/>
      <c r="VJI58" s="35"/>
      <c r="VJJ58" s="35"/>
      <c r="VJK58" s="35"/>
      <c r="VJL58" s="35"/>
      <c r="VJM58" s="35"/>
      <c r="VJN58" s="35"/>
      <c r="VJO58" s="35"/>
      <c r="VJP58" s="35"/>
      <c r="VJQ58" s="35"/>
      <c r="VJR58" s="35"/>
      <c r="VJS58" s="35"/>
      <c r="VJT58" s="35"/>
      <c r="VJU58" s="35"/>
      <c r="VJV58" s="35"/>
      <c r="VJW58" s="35"/>
      <c r="VJX58" s="35"/>
      <c r="VJY58" s="35"/>
      <c r="VJZ58" s="35"/>
      <c r="VKA58" s="35"/>
      <c r="VKB58" s="35"/>
      <c r="VKC58" s="35"/>
      <c r="VKD58" s="35"/>
      <c r="VKE58" s="35"/>
      <c r="VKF58" s="35"/>
      <c r="VKG58" s="35"/>
      <c r="VKH58" s="35"/>
      <c r="VKI58" s="35"/>
      <c r="VKJ58" s="35"/>
      <c r="VKK58" s="35"/>
      <c r="VKL58" s="35"/>
      <c r="VKM58" s="35"/>
      <c r="VKN58" s="35"/>
      <c r="VKO58" s="35"/>
      <c r="VKP58" s="35"/>
      <c r="VKQ58" s="35"/>
      <c r="VKR58" s="35"/>
      <c r="VKS58" s="35"/>
      <c r="VKT58" s="35"/>
      <c r="VKU58" s="35"/>
      <c r="VKV58" s="35"/>
      <c r="VKW58" s="35"/>
      <c r="VKX58" s="35"/>
      <c r="VKY58" s="35"/>
      <c r="VKZ58" s="35"/>
      <c r="VLA58" s="35"/>
      <c r="VLB58" s="35"/>
      <c r="VLC58" s="35"/>
      <c r="VLD58" s="35"/>
      <c r="VLE58" s="35"/>
      <c r="VLF58" s="35"/>
      <c r="VLG58" s="35"/>
      <c r="VLH58" s="35"/>
      <c r="VLI58" s="35"/>
      <c r="VLJ58" s="35"/>
      <c r="VLK58" s="35"/>
      <c r="VLL58" s="35"/>
      <c r="VLM58" s="35"/>
      <c r="VLN58" s="35"/>
      <c r="VLO58" s="35"/>
      <c r="VLP58" s="35"/>
      <c r="VLQ58" s="35"/>
      <c r="VLR58" s="35"/>
      <c r="VLS58" s="35"/>
      <c r="VLT58" s="35"/>
      <c r="VLU58" s="35"/>
      <c r="VLV58" s="35"/>
      <c r="VLW58" s="35"/>
      <c r="VLX58" s="35"/>
      <c r="VLY58" s="35"/>
      <c r="VLZ58" s="35"/>
      <c r="VMA58" s="35"/>
      <c r="VMB58" s="35"/>
      <c r="VMC58" s="35"/>
      <c r="VMD58" s="35"/>
      <c r="VME58" s="35"/>
      <c r="VMF58" s="35"/>
      <c r="VMG58" s="35"/>
      <c r="VMH58" s="35"/>
      <c r="VMI58" s="35"/>
      <c r="VMJ58" s="35"/>
      <c r="VMK58" s="35"/>
      <c r="VML58" s="35"/>
      <c r="VMM58" s="35"/>
      <c r="VMN58" s="35"/>
      <c r="VMO58" s="35"/>
      <c r="VMP58" s="35"/>
      <c r="VMQ58" s="35"/>
      <c r="VMR58" s="35"/>
      <c r="VMS58" s="35"/>
      <c r="VMT58" s="35"/>
      <c r="VMU58" s="35"/>
      <c r="VMV58" s="35"/>
      <c r="VMW58" s="35"/>
      <c r="VMX58" s="35"/>
      <c r="VMY58" s="35"/>
      <c r="VMZ58" s="35"/>
      <c r="VNA58" s="35"/>
      <c r="VNB58" s="35"/>
      <c r="VNC58" s="35"/>
      <c r="VND58" s="35"/>
      <c r="VNE58" s="35"/>
      <c r="VNF58" s="35"/>
      <c r="VNG58" s="35"/>
      <c r="VNH58" s="35"/>
      <c r="VNI58" s="35"/>
      <c r="VNJ58" s="35"/>
      <c r="VNK58" s="35"/>
      <c r="VNL58" s="35"/>
      <c r="VNM58" s="35"/>
      <c r="VNN58" s="35"/>
      <c r="VNO58" s="35"/>
      <c r="VNP58" s="35"/>
      <c r="VNQ58" s="35"/>
      <c r="VNR58" s="35"/>
      <c r="VNS58" s="35"/>
      <c r="VNT58" s="35"/>
      <c r="VNU58" s="35"/>
      <c r="VNV58" s="35"/>
      <c r="VNW58" s="35"/>
      <c r="VNX58" s="35"/>
      <c r="VNY58" s="35"/>
      <c r="VNZ58" s="35"/>
      <c r="VOA58" s="35"/>
      <c r="VOB58" s="35"/>
      <c r="VOC58" s="35"/>
      <c r="VOD58" s="35"/>
      <c r="VOE58" s="35"/>
      <c r="VOF58" s="35"/>
      <c r="VOG58" s="35"/>
      <c r="VOH58" s="35"/>
      <c r="VOI58" s="35"/>
      <c r="VOJ58" s="35"/>
      <c r="VOK58" s="35"/>
      <c r="VOL58" s="35"/>
      <c r="VOM58" s="35"/>
      <c r="VON58" s="35"/>
      <c r="VOO58" s="35"/>
      <c r="VOP58" s="35"/>
      <c r="VOQ58" s="35"/>
      <c r="VOR58" s="35"/>
      <c r="VOS58" s="35"/>
      <c r="VOT58" s="35"/>
      <c r="VOU58" s="35"/>
      <c r="VOV58" s="35"/>
      <c r="VOW58" s="35"/>
      <c r="VOX58" s="35"/>
      <c r="VOY58" s="35"/>
      <c r="VOZ58" s="35"/>
      <c r="VPA58" s="35"/>
      <c r="VPB58" s="35"/>
      <c r="VPC58" s="35"/>
      <c r="VPD58" s="35"/>
      <c r="VPE58" s="35"/>
      <c r="VPF58" s="35"/>
      <c r="VPG58" s="35"/>
      <c r="VPH58" s="35"/>
      <c r="VPI58" s="35"/>
      <c r="VPJ58" s="35"/>
      <c r="VPK58" s="35"/>
      <c r="VPL58" s="35"/>
      <c r="VPM58" s="35"/>
      <c r="VPN58" s="35"/>
      <c r="VPO58" s="35"/>
      <c r="VPP58" s="35"/>
      <c r="VPQ58" s="35"/>
      <c r="VPR58" s="35"/>
      <c r="VPS58" s="35"/>
      <c r="VPT58" s="35"/>
      <c r="VPU58" s="35"/>
      <c r="VPV58" s="35"/>
      <c r="VPW58" s="35"/>
      <c r="VPX58" s="35"/>
      <c r="VPY58" s="35"/>
      <c r="VPZ58" s="35"/>
      <c r="VQA58" s="35"/>
      <c r="VQB58" s="35"/>
      <c r="VQC58" s="35"/>
      <c r="VQD58" s="35"/>
      <c r="VQE58" s="35"/>
      <c r="VQF58" s="35"/>
      <c r="VQG58" s="35"/>
      <c r="VQH58" s="35"/>
      <c r="VQI58" s="35"/>
      <c r="VQJ58" s="35"/>
      <c r="VQK58" s="35"/>
      <c r="VQL58" s="35"/>
      <c r="VQM58" s="35"/>
      <c r="VQN58" s="35"/>
      <c r="VQO58" s="35"/>
      <c r="VQP58" s="35"/>
      <c r="VQQ58" s="35"/>
      <c r="VQR58" s="35"/>
      <c r="VQS58" s="35"/>
      <c r="VQT58" s="35"/>
      <c r="VQU58" s="35"/>
      <c r="VQV58" s="35"/>
      <c r="VQW58" s="35"/>
      <c r="VQX58" s="35"/>
      <c r="VQY58" s="35"/>
      <c r="VQZ58" s="35"/>
      <c r="VRA58" s="35"/>
      <c r="VRB58" s="35"/>
      <c r="VRC58" s="35"/>
      <c r="VRD58" s="35"/>
      <c r="VRE58" s="35"/>
      <c r="VRF58" s="35"/>
      <c r="VRG58" s="35"/>
      <c r="VRH58" s="35"/>
      <c r="VRI58" s="35"/>
      <c r="VRJ58" s="35"/>
      <c r="VRK58" s="35"/>
      <c r="VRL58" s="35"/>
      <c r="VRM58" s="35"/>
      <c r="VRN58" s="35"/>
      <c r="VRO58" s="35"/>
      <c r="VRP58" s="35"/>
      <c r="VRQ58" s="35"/>
      <c r="VRR58" s="35"/>
      <c r="VRS58" s="35"/>
      <c r="VRT58" s="35"/>
      <c r="VRU58" s="35"/>
      <c r="VRV58" s="35"/>
      <c r="VRW58" s="35"/>
      <c r="VRX58" s="35"/>
      <c r="VRY58" s="35"/>
      <c r="VRZ58" s="35"/>
      <c r="VSA58" s="35"/>
      <c r="VSB58" s="35"/>
      <c r="VSC58" s="35"/>
      <c r="VSD58" s="35"/>
      <c r="VSE58" s="35"/>
      <c r="VSF58" s="35"/>
      <c r="VSG58" s="35"/>
      <c r="VSH58" s="35"/>
      <c r="VSI58" s="35"/>
      <c r="VSJ58" s="35"/>
      <c r="VSK58" s="35"/>
      <c r="VSL58" s="35"/>
      <c r="VSM58" s="35"/>
      <c r="VSN58" s="35"/>
      <c r="VSO58" s="35"/>
      <c r="VSP58" s="35"/>
      <c r="VSQ58" s="35"/>
      <c r="VSR58" s="35"/>
      <c r="VSS58" s="35"/>
      <c r="VST58" s="35"/>
      <c r="VSU58" s="35"/>
      <c r="VSV58" s="35"/>
      <c r="VSW58" s="35"/>
      <c r="VSX58" s="35"/>
      <c r="VSY58" s="35"/>
      <c r="VSZ58" s="35"/>
      <c r="VTA58" s="35"/>
      <c r="VTB58" s="35"/>
      <c r="VTC58" s="35"/>
      <c r="VTD58" s="35"/>
      <c r="VTE58" s="35"/>
      <c r="VTF58" s="35"/>
      <c r="VTG58" s="35"/>
      <c r="VTH58" s="35"/>
      <c r="VTI58" s="35"/>
      <c r="VTJ58" s="35"/>
      <c r="VTK58" s="35"/>
      <c r="VTL58" s="35"/>
      <c r="VTM58" s="35"/>
      <c r="VTN58" s="35"/>
      <c r="VTO58" s="35"/>
      <c r="VTP58" s="35"/>
      <c r="VTQ58" s="35"/>
      <c r="VTR58" s="35"/>
      <c r="VTS58" s="35"/>
      <c r="VTT58" s="35"/>
      <c r="VTU58" s="35"/>
      <c r="VTV58" s="35"/>
      <c r="VTW58" s="35"/>
      <c r="VTX58" s="35"/>
      <c r="VTY58" s="35"/>
      <c r="VTZ58" s="35"/>
      <c r="VUA58" s="35"/>
      <c r="VUB58" s="35"/>
      <c r="VUC58" s="35"/>
      <c r="VUD58" s="35"/>
      <c r="VUE58" s="35"/>
      <c r="VUF58" s="35"/>
      <c r="VUG58" s="35"/>
      <c r="VUH58" s="35"/>
      <c r="VUI58" s="35"/>
      <c r="VUJ58" s="35"/>
      <c r="VUK58" s="35"/>
      <c r="VUL58" s="35"/>
      <c r="VUM58" s="35"/>
      <c r="VUN58" s="35"/>
      <c r="VUO58" s="35"/>
      <c r="VUP58" s="35"/>
      <c r="VUQ58" s="35"/>
      <c r="VUR58" s="35"/>
      <c r="VUS58" s="35"/>
      <c r="VUT58" s="35"/>
      <c r="VUU58" s="35"/>
      <c r="VUV58" s="35"/>
      <c r="VUW58" s="35"/>
      <c r="VUX58" s="35"/>
      <c r="VUY58" s="35"/>
      <c r="VUZ58" s="35"/>
      <c r="VVA58" s="35"/>
      <c r="VVB58" s="35"/>
      <c r="VVC58" s="35"/>
      <c r="VVD58" s="35"/>
      <c r="VVE58" s="35"/>
      <c r="VVF58" s="35"/>
      <c r="VVG58" s="35"/>
      <c r="VVH58" s="35"/>
      <c r="VVI58" s="35"/>
      <c r="VVJ58" s="35"/>
      <c r="VVK58" s="35"/>
      <c r="VVL58" s="35"/>
      <c r="VVM58" s="35"/>
      <c r="VVN58" s="35"/>
      <c r="VVO58" s="35"/>
      <c r="VVP58" s="35"/>
      <c r="VVQ58" s="35"/>
      <c r="VVR58" s="35"/>
      <c r="VVS58" s="35"/>
      <c r="VVT58" s="35"/>
      <c r="VVU58" s="35"/>
      <c r="VVV58" s="35"/>
      <c r="VVW58" s="35"/>
      <c r="VVX58" s="35"/>
      <c r="VVY58" s="35"/>
      <c r="VVZ58" s="35"/>
      <c r="VWA58" s="35"/>
      <c r="VWB58" s="35"/>
      <c r="VWC58" s="35"/>
      <c r="VWD58" s="35"/>
      <c r="VWE58" s="35"/>
      <c r="VWF58" s="35"/>
      <c r="VWG58" s="35"/>
      <c r="VWH58" s="35"/>
      <c r="VWI58" s="35"/>
      <c r="VWJ58" s="35"/>
      <c r="VWK58" s="35"/>
      <c r="VWL58" s="35"/>
      <c r="VWM58" s="35"/>
      <c r="VWN58" s="35"/>
      <c r="VWO58" s="35"/>
      <c r="VWP58" s="35"/>
      <c r="VWQ58" s="35"/>
      <c r="VWR58" s="35"/>
      <c r="VWS58" s="35"/>
      <c r="VWT58" s="35"/>
      <c r="VWU58" s="35"/>
      <c r="VWV58" s="35"/>
      <c r="VWW58" s="35"/>
      <c r="VWX58" s="35"/>
      <c r="VWY58" s="35"/>
      <c r="VWZ58" s="35"/>
      <c r="VXA58" s="35"/>
      <c r="VXB58" s="35"/>
      <c r="VXC58" s="35"/>
      <c r="VXD58" s="35"/>
      <c r="VXE58" s="35"/>
      <c r="VXF58" s="35"/>
      <c r="VXG58" s="35"/>
      <c r="VXH58" s="35"/>
      <c r="VXI58" s="35"/>
      <c r="VXJ58" s="35"/>
      <c r="VXK58" s="35"/>
      <c r="VXL58" s="35"/>
      <c r="VXM58" s="35"/>
      <c r="VXN58" s="35"/>
      <c r="VXO58" s="35"/>
      <c r="VXP58" s="35"/>
      <c r="VXQ58" s="35"/>
      <c r="VXR58" s="35"/>
      <c r="VXS58" s="35"/>
      <c r="VXT58" s="35"/>
      <c r="VXU58" s="35"/>
      <c r="VXV58" s="35"/>
      <c r="VXW58" s="35"/>
      <c r="VXX58" s="35"/>
      <c r="VXY58" s="35"/>
      <c r="VXZ58" s="35"/>
      <c r="VYA58" s="35"/>
      <c r="VYB58" s="35"/>
      <c r="VYC58" s="35"/>
      <c r="VYD58" s="35"/>
      <c r="VYE58" s="35"/>
      <c r="VYF58" s="35"/>
      <c r="VYG58" s="35"/>
      <c r="VYH58" s="35"/>
      <c r="VYI58" s="35"/>
      <c r="VYJ58" s="35"/>
      <c r="VYK58" s="35"/>
      <c r="VYL58" s="35"/>
      <c r="VYM58" s="35"/>
      <c r="VYN58" s="35"/>
      <c r="VYO58" s="35"/>
      <c r="VYP58" s="35"/>
      <c r="VYQ58" s="35"/>
      <c r="VYR58" s="35"/>
      <c r="VYS58" s="35"/>
      <c r="VYT58" s="35"/>
      <c r="VYU58" s="35"/>
      <c r="VYV58" s="35"/>
      <c r="VYW58" s="35"/>
      <c r="VYX58" s="35"/>
      <c r="VYY58" s="35"/>
      <c r="VYZ58" s="35"/>
      <c r="VZA58" s="35"/>
      <c r="VZB58" s="35"/>
      <c r="VZC58" s="35"/>
      <c r="VZD58" s="35"/>
      <c r="VZE58" s="35"/>
      <c r="VZF58" s="35"/>
      <c r="VZG58" s="35"/>
      <c r="VZH58" s="35"/>
      <c r="VZI58" s="35"/>
      <c r="VZJ58" s="35"/>
      <c r="VZK58" s="35"/>
      <c r="VZL58" s="35"/>
      <c r="VZM58" s="35"/>
      <c r="VZN58" s="35"/>
      <c r="VZO58" s="35"/>
      <c r="VZP58" s="35"/>
      <c r="VZQ58" s="35"/>
      <c r="VZR58" s="35"/>
      <c r="VZS58" s="35"/>
      <c r="VZT58" s="35"/>
      <c r="VZU58" s="35"/>
      <c r="VZV58" s="35"/>
      <c r="VZW58" s="35"/>
      <c r="VZX58" s="35"/>
      <c r="VZY58" s="35"/>
      <c r="VZZ58" s="35"/>
      <c r="WAA58" s="35"/>
      <c r="WAB58" s="35"/>
      <c r="WAC58" s="35"/>
      <c r="WAD58" s="35"/>
      <c r="WAE58" s="35"/>
      <c r="WAF58" s="35"/>
      <c r="WAG58" s="35"/>
      <c r="WAH58" s="35"/>
      <c r="WAI58" s="35"/>
      <c r="WAJ58" s="35"/>
      <c r="WAK58" s="35"/>
      <c r="WAL58" s="35"/>
      <c r="WAM58" s="35"/>
      <c r="WAN58" s="35"/>
      <c r="WAO58" s="35"/>
      <c r="WAP58" s="35"/>
      <c r="WAQ58" s="35"/>
      <c r="WAR58" s="35"/>
      <c r="WAS58" s="35"/>
      <c r="WAT58" s="35"/>
      <c r="WAU58" s="35"/>
      <c r="WAV58" s="35"/>
      <c r="WAW58" s="35"/>
      <c r="WAX58" s="35"/>
      <c r="WAY58" s="35"/>
      <c r="WAZ58" s="35"/>
      <c r="WBA58" s="35"/>
      <c r="WBB58" s="35"/>
      <c r="WBC58" s="35"/>
      <c r="WBD58" s="35"/>
      <c r="WBE58" s="35"/>
      <c r="WBF58" s="35"/>
      <c r="WBG58" s="35"/>
      <c r="WBH58" s="35"/>
      <c r="WBI58" s="35"/>
      <c r="WBJ58" s="35"/>
      <c r="WBK58" s="35"/>
      <c r="WBL58" s="35"/>
      <c r="WBM58" s="35"/>
      <c r="WBN58" s="35"/>
      <c r="WBO58" s="35"/>
      <c r="WBP58" s="35"/>
      <c r="WBQ58" s="35"/>
      <c r="WBR58" s="35"/>
      <c r="WBS58" s="35"/>
      <c r="WBT58" s="35"/>
      <c r="WBU58" s="35"/>
      <c r="WBV58" s="35"/>
      <c r="WBW58" s="35"/>
      <c r="WBX58" s="35"/>
      <c r="WBY58" s="35"/>
      <c r="WBZ58" s="35"/>
      <c r="WCA58" s="35"/>
      <c r="WCB58" s="35"/>
      <c r="WCC58" s="35"/>
      <c r="WCD58" s="35"/>
      <c r="WCE58" s="35"/>
      <c r="WCF58" s="35"/>
      <c r="WCG58" s="35"/>
      <c r="WCH58" s="35"/>
      <c r="WCI58" s="35"/>
      <c r="WCJ58" s="35"/>
      <c r="WCK58" s="35"/>
      <c r="WCL58" s="35"/>
      <c r="WCM58" s="35"/>
      <c r="WCN58" s="35"/>
      <c r="WCO58" s="35"/>
      <c r="WCP58" s="35"/>
      <c r="WCQ58" s="35"/>
      <c r="WCR58" s="35"/>
      <c r="WCS58" s="35"/>
      <c r="WCT58" s="35"/>
      <c r="WCU58" s="35"/>
      <c r="WCV58" s="35"/>
      <c r="WCW58" s="35"/>
      <c r="WCX58" s="35"/>
      <c r="WCY58" s="35"/>
      <c r="WCZ58" s="35"/>
      <c r="WDA58" s="35"/>
      <c r="WDB58" s="35"/>
      <c r="WDC58" s="35"/>
      <c r="WDD58" s="35"/>
      <c r="WDE58" s="35"/>
      <c r="WDF58" s="35"/>
      <c r="WDG58" s="35"/>
      <c r="WDH58" s="35"/>
      <c r="WDI58" s="35"/>
      <c r="WDJ58" s="35"/>
      <c r="WDK58" s="35"/>
      <c r="WDL58" s="35"/>
      <c r="WDM58" s="35"/>
      <c r="WDN58" s="35"/>
      <c r="WDO58" s="35"/>
      <c r="WDP58" s="35"/>
      <c r="WDQ58" s="35"/>
      <c r="WDR58" s="35"/>
      <c r="WDS58" s="35"/>
      <c r="WDT58" s="35"/>
      <c r="WDU58" s="35"/>
      <c r="WDV58" s="35"/>
      <c r="WDW58" s="35"/>
      <c r="WDX58" s="35"/>
      <c r="WDY58" s="35"/>
      <c r="WDZ58" s="35"/>
      <c r="WEA58" s="35"/>
      <c r="WEB58" s="35"/>
      <c r="WEC58" s="35"/>
      <c r="WED58" s="35"/>
      <c r="WEE58" s="35"/>
      <c r="WEF58" s="35"/>
      <c r="WEG58" s="35"/>
      <c r="WEH58" s="35"/>
      <c r="WEI58" s="35"/>
      <c r="WEJ58" s="35"/>
      <c r="WEK58" s="35"/>
      <c r="WEL58" s="35"/>
      <c r="WEM58" s="35"/>
      <c r="WEN58" s="35"/>
      <c r="WEO58" s="35"/>
      <c r="WEP58" s="35"/>
      <c r="WEQ58" s="35"/>
      <c r="WER58" s="35"/>
      <c r="WES58" s="35"/>
      <c r="WET58" s="35"/>
      <c r="WEU58" s="35"/>
      <c r="WEV58" s="35"/>
      <c r="WEW58" s="35"/>
      <c r="WEX58" s="35"/>
      <c r="WEY58" s="35"/>
      <c r="WEZ58" s="35"/>
      <c r="WFA58" s="35"/>
      <c r="WFB58" s="35"/>
      <c r="WFC58" s="35"/>
      <c r="WFD58" s="35"/>
      <c r="WFE58" s="35"/>
      <c r="WFF58" s="35"/>
      <c r="WFG58" s="35"/>
      <c r="WFH58" s="35"/>
      <c r="WFI58" s="35"/>
      <c r="WFJ58" s="35"/>
      <c r="WFK58" s="35"/>
      <c r="WFL58" s="35"/>
      <c r="WFM58" s="35"/>
      <c r="WFN58" s="35"/>
      <c r="WFO58" s="35"/>
      <c r="WFP58" s="35"/>
      <c r="WFQ58" s="35"/>
      <c r="WFR58" s="35"/>
      <c r="WFS58" s="35"/>
      <c r="WFT58" s="35"/>
      <c r="WFU58" s="35"/>
      <c r="WFV58" s="35"/>
      <c r="WFW58" s="35"/>
      <c r="WFX58" s="35"/>
      <c r="WFY58" s="35"/>
      <c r="WFZ58" s="35"/>
      <c r="WGA58" s="35"/>
      <c r="WGB58" s="35"/>
      <c r="WGC58" s="35"/>
      <c r="WGD58" s="35"/>
      <c r="WGE58" s="35"/>
      <c r="WGF58" s="35"/>
      <c r="WGG58" s="35"/>
      <c r="WGH58" s="35"/>
      <c r="WGI58" s="35"/>
      <c r="WGJ58" s="35"/>
      <c r="WGK58" s="35"/>
      <c r="WGL58" s="35"/>
      <c r="WGM58" s="35"/>
      <c r="WGN58" s="35"/>
      <c r="WGO58" s="35"/>
      <c r="WGP58" s="35"/>
      <c r="WGQ58" s="35"/>
      <c r="WGR58" s="35"/>
      <c r="WGS58" s="35"/>
      <c r="WGT58" s="35"/>
      <c r="WGU58" s="35"/>
      <c r="WGV58" s="35"/>
      <c r="WGW58" s="35"/>
      <c r="WGX58" s="35"/>
      <c r="WGY58" s="35"/>
      <c r="WGZ58" s="35"/>
      <c r="WHA58" s="35"/>
      <c r="WHB58" s="35"/>
      <c r="WHC58" s="35"/>
      <c r="WHD58" s="35"/>
      <c r="WHE58" s="35"/>
      <c r="WHF58" s="35"/>
      <c r="WHG58" s="35"/>
      <c r="WHH58" s="35"/>
      <c r="WHI58" s="35"/>
      <c r="WHJ58" s="35"/>
      <c r="WHK58" s="35"/>
      <c r="WHL58" s="35"/>
      <c r="WHM58" s="35"/>
      <c r="WHN58" s="35"/>
      <c r="WHO58" s="35"/>
      <c r="WHP58" s="35"/>
      <c r="WHQ58" s="35"/>
      <c r="WHR58" s="35"/>
      <c r="WHS58" s="35"/>
      <c r="WHT58" s="35"/>
      <c r="WHU58" s="35"/>
      <c r="WHV58" s="35"/>
      <c r="WHW58" s="35"/>
      <c r="WHX58" s="35"/>
      <c r="WHY58" s="35"/>
      <c r="WHZ58" s="35"/>
      <c r="WIA58" s="35"/>
      <c r="WIB58" s="35"/>
      <c r="WIC58" s="35"/>
      <c r="WID58" s="35"/>
      <c r="WIE58" s="35"/>
      <c r="WIF58" s="35"/>
      <c r="WIG58" s="35"/>
      <c r="WIH58" s="35"/>
      <c r="WII58" s="35"/>
      <c r="WIJ58" s="35"/>
      <c r="WIK58" s="35"/>
      <c r="WIL58" s="35"/>
      <c r="WIM58" s="35"/>
      <c r="WIN58" s="35"/>
      <c r="WIO58" s="35"/>
      <c r="WIP58" s="35"/>
      <c r="WIQ58" s="35"/>
      <c r="WIR58" s="35"/>
      <c r="WIS58" s="35"/>
      <c r="WIT58" s="35"/>
      <c r="WIU58" s="35"/>
      <c r="WIV58" s="35"/>
      <c r="WIW58" s="35"/>
      <c r="WIX58" s="35"/>
      <c r="WIY58" s="35"/>
      <c r="WIZ58" s="35"/>
      <c r="WJA58" s="35"/>
      <c r="WJB58" s="35"/>
      <c r="WJC58" s="35"/>
      <c r="WJD58" s="35"/>
      <c r="WJE58" s="35"/>
      <c r="WJF58" s="35"/>
      <c r="WJG58" s="35"/>
      <c r="WJH58" s="35"/>
      <c r="WJI58" s="35"/>
      <c r="WJJ58" s="35"/>
      <c r="WJK58" s="35"/>
      <c r="WJL58" s="35"/>
      <c r="WJM58" s="35"/>
      <c r="WJN58" s="35"/>
      <c r="WJO58" s="35"/>
      <c r="WJP58" s="35"/>
      <c r="WJQ58" s="35"/>
      <c r="WJR58" s="35"/>
      <c r="WJS58" s="35"/>
      <c r="WJT58" s="35"/>
      <c r="WJU58" s="35"/>
      <c r="WJV58" s="35"/>
      <c r="WJW58" s="35"/>
      <c r="WJX58" s="35"/>
      <c r="WJY58" s="35"/>
      <c r="WJZ58" s="35"/>
      <c r="WKA58" s="35"/>
      <c r="WKB58" s="35"/>
      <c r="WKC58" s="35"/>
      <c r="WKD58" s="35"/>
      <c r="WKE58" s="35"/>
      <c r="WKF58" s="35"/>
      <c r="WKG58" s="35"/>
      <c r="WKH58" s="35"/>
      <c r="WKI58" s="35"/>
      <c r="WKJ58" s="35"/>
      <c r="WKK58" s="35"/>
      <c r="WKL58" s="35"/>
      <c r="WKM58" s="35"/>
      <c r="WKN58" s="35"/>
      <c r="WKO58" s="35"/>
      <c r="WKP58" s="35"/>
      <c r="WKQ58" s="35"/>
      <c r="WKR58" s="35"/>
      <c r="WKS58" s="35"/>
      <c r="WKT58" s="35"/>
      <c r="WKU58" s="35"/>
      <c r="WKV58" s="35"/>
      <c r="WKW58" s="35"/>
      <c r="WKX58" s="35"/>
      <c r="WKY58" s="35"/>
      <c r="WKZ58" s="35"/>
      <c r="WLA58" s="35"/>
      <c r="WLB58" s="35"/>
      <c r="WLC58" s="35"/>
      <c r="WLD58" s="35"/>
      <c r="WLE58" s="35"/>
      <c r="WLF58" s="35"/>
      <c r="WLG58" s="35"/>
      <c r="WLH58" s="35"/>
      <c r="WLI58" s="35"/>
      <c r="WLJ58" s="35"/>
      <c r="WLK58" s="35"/>
      <c r="WLL58" s="35"/>
      <c r="WLM58" s="35"/>
      <c r="WLN58" s="35"/>
      <c r="WLO58" s="35"/>
      <c r="WLP58" s="35"/>
      <c r="WLQ58" s="35"/>
      <c r="WLR58" s="35"/>
      <c r="WLS58" s="35"/>
      <c r="WLT58" s="35"/>
      <c r="WLU58" s="35"/>
      <c r="WLV58" s="35"/>
      <c r="WLW58" s="35"/>
      <c r="WLX58" s="35"/>
      <c r="WLY58" s="35"/>
      <c r="WLZ58" s="35"/>
      <c r="WMA58" s="35"/>
      <c r="WMB58" s="35"/>
      <c r="WMC58" s="35"/>
      <c r="WMD58" s="35"/>
      <c r="WME58" s="35"/>
      <c r="WMF58" s="35"/>
      <c r="WMG58" s="35"/>
      <c r="WMH58" s="35"/>
      <c r="WMI58" s="35"/>
      <c r="WMJ58" s="35"/>
      <c r="WMK58" s="35"/>
      <c r="WML58" s="35"/>
      <c r="WMM58" s="35"/>
      <c r="WMN58" s="35"/>
      <c r="WMO58" s="35"/>
      <c r="WMP58" s="35"/>
      <c r="WMQ58" s="35"/>
      <c r="WMR58" s="35"/>
      <c r="WMS58" s="35"/>
      <c r="WMT58" s="35"/>
      <c r="WMU58" s="35"/>
      <c r="WMV58" s="35"/>
      <c r="WMW58" s="35"/>
      <c r="WMX58" s="35"/>
      <c r="WMY58" s="35"/>
      <c r="WMZ58" s="35"/>
      <c r="WNA58" s="35"/>
      <c r="WNB58" s="35"/>
      <c r="WNC58" s="35"/>
      <c r="WND58" s="35"/>
      <c r="WNE58" s="35"/>
      <c r="WNF58" s="35"/>
      <c r="WNG58" s="35"/>
      <c r="WNH58" s="35"/>
      <c r="WNI58" s="35"/>
      <c r="WNJ58" s="35"/>
      <c r="WNK58" s="35"/>
      <c r="WNL58" s="35"/>
      <c r="WNM58" s="35"/>
      <c r="WNN58" s="35"/>
      <c r="WNO58" s="35"/>
      <c r="WNP58" s="35"/>
      <c r="WNQ58" s="35"/>
      <c r="WNR58" s="35"/>
      <c r="WNS58" s="35"/>
      <c r="WNT58" s="35"/>
      <c r="WNU58" s="35"/>
      <c r="WNV58" s="35"/>
      <c r="WNW58" s="35"/>
      <c r="WNX58" s="35"/>
      <c r="WNY58" s="35"/>
      <c r="WNZ58" s="35"/>
      <c r="WOA58" s="35"/>
      <c r="WOB58" s="35"/>
      <c r="WOC58" s="35"/>
      <c r="WOD58" s="35"/>
      <c r="WOE58" s="35"/>
      <c r="WOF58" s="35"/>
      <c r="WOG58" s="35"/>
      <c r="WOH58" s="35"/>
      <c r="WOI58" s="35"/>
      <c r="WOJ58" s="35"/>
      <c r="WOK58" s="35"/>
      <c r="WOL58" s="35"/>
      <c r="WOM58" s="35"/>
      <c r="WON58" s="35"/>
      <c r="WOO58" s="35"/>
      <c r="WOP58" s="35"/>
      <c r="WOQ58" s="35"/>
      <c r="WOR58" s="35"/>
      <c r="WOS58" s="35"/>
      <c r="WOT58" s="35"/>
      <c r="WOU58" s="35"/>
      <c r="WOV58" s="35"/>
      <c r="WOW58" s="35"/>
      <c r="WOX58" s="35"/>
      <c r="WOY58" s="35"/>
      <c r="WOZ58" s="35"/>
      <c r="WPA58" s="35"/>
      <c r="WPB58" s="35"/>
      <c r="WPC58" s="35"/>
      <c r="WPD58" s="35"/>
      <c r="WPE58" s="35"/>
      <c r="WPF58" s="35"/>
      <c r="WPG58" s="35"/>
      <c r="WPH58" s="35"/>
      <c r="WPI58" s="35"/>
      <c r="WPJ58" s="35"/>
      <c r="WPK58" s="35"/>
      <c r="WPL58" s="35"/>
      <c r="WPM58" s="35"/>
      <c r="WPN58" s="35"/>
      <c r="WPO58" s="35"/>
      <c r="WPP58" s="35"/>
      <c r="WPQ58" s="35"/>
      <c r="WPR58" s="35"/>
      <c r="WPS58" s="35"/>
      <c r="WPT58" s="35"/>
      <c r="WPU58" s="35"/>
      <c r="WPV58" s="35"/>
      <c r="WPW58" s="35"/>
      <c r="WPX58" s="35"/>
      <c r="WPY58" s="35"/>
      <c r="WPZ58" s="35"/>
      <c r="WQA58" s="35"/>
      <c r="WQB58" s="35"/>
      <c r="WQC58" s="35"/>
      <c r="WQD58" s="35"/>
      <c r="WQE58" s="35"/>
      <c r="WQF58" s="35"/>
      <c r="WQG58" s="35"/>
      <c r="WQH58" s="35"/>
      <c r="WQI58" s="35"/>
      <c r="WQJ58" s="35"/>
      <c r="WQK58" s="35"/>
      <c r="WQL58" s="35"/>
      <c r="WQM58" s="35"/>
      <c r="WQN58" s="35"/>
      <c r="WQO58" s="35"/>
      <c r="WQP58" s="35"/>
      <c r="WQQ58" s="35"/>
      <c r="WQR58" s="35"/>
      <c r="WQS58" s="35"/>
      <c r="WQT58" s="35"/>
      <c r="WQU58" s="35"/>
      <c r="WQV58" s="35"/>
      <c r="WQW58" s="35"/>
      <c r="WQX58" s="35"/>
      <c r="WQY58" s="35"/>
      <c r="WQZ58" s="35"/>
      <c r="WRA58" s="35"/>
      <c r="WRB58" s="35"/>
      <c r="WRC58" s="35"/>
      <c r="WRD58" s="35"/>
      <c r="WRE58" s="35"/>
      <c r="WRF58" s="35"/>
      <c r="WRG58" s="35"/>
      <c r="WRH58" s="35"/>
      <c r="WRI58" s="35"/>
      <c r="WRJ58" s="35"/>
      <c r="WRK58" s="35"/>
      <c r="WRL58" s="35"/>
      <c r="WRM58" s="35"/>
      <c r="WRN58" s="35"/>
      <c r="WRO58" s="35"/>
      <c r="WRP58" s="35"/>
      <c r="WRQ58" s="35"/>
      <c r="WRR58" s="35"/>
      <c r="WRS58" s="35"/>
      <c r="WRT58" s="35"/>
      <c r="WRU58" s="35"/>
      <c r="WRV58" s="35"/>
      <c r="WRW58" s="35"/>
      <c r="WRX58" s="35"/>
      <c r="WRY58" s="35"/>
      <c r="WRZ58" s="35"/>
      <c r="WSA58" s="35"/>
      <c r="WSB58" s="35"/>
      <c r="WSC58" s="35"/>
      <c r="WSD58" s="35"/>
      <c r="WSE58" s="35"/>
      <c r="WSF58" s="35"/>
      <c r="WSG58" s="35"/>
      <c r="WSH58" s="35"/>
      <c r="WSI58" s="35"/>
      <c r="WSJ58" s="35"/>
      <c r="WSK58" s="35"/>
      <c r="WSL58" s="35"/>
      <c r="WSM58" s="35"/>
      <c r="WSN58" s="35"/>
      <c r="WSO58" s="35"/>
      <c r="WSP58" s="35"/>
      <c r="WSQ58" s="35"/>
      <c r="WSR58" s="35"/>
      <c r="WSS58" s="35"/>
      <c r="WST58" s="35"/>
      <c r="WSU58" s="35"/>
      <c r="WSV58" s="35"/>
      <c r="WSW58" s="35"/>
      <c r="WSX58" s="35"/>
      <c r="WSY58" s="35"/>
      <c r="WSZ58" s="35"/>
      <c r="WTA58" s="35"/>
      <c r="WTB58" s="35"/>
      <c r="WTC58" s="35"/>
      <c r="WTD58" s="35"/>
      <c r="WTE58" s="35"/>
      <c r="WTF58" s="35"/>
      <c r="WTG58" s="35"/>
      <c r="WTH58" s="35"/>
      <c r="WTI58" s="35"/>
      <c r="WTJ58" s="35"/>
      <c r="WTK58" s="35"/>
      <c r="WTL58" s="35"/>
      <c r="WTM58" s="35"/>
      <c r="WTN58" s="35"/>
      <c r="WTO58" s="35"/>
      <c r="WTP58" s="35"/>
      <c r="WTQ58" s="35"/>
      <c r="WTR58" s="35"/>
      <c r="WTS58" s="35"/>
      <c r="WTT58" s="35"/>
      <c r="WTU58" s="35"/>
      <c r="WTV58" s="35"/>
      <c r="WTW58" s="35"/>
      <c r="WTX58" s="35"/>
      <c r="WTY58" s="35"/>
      <c r="WTZ58" s="35"/>
      <c r="WUA58" s="35"/>
      <c r="WUB58" s="35"/>
      <c r="WUC58" s="35"/>
      <c r="WUD58" s="35"/>
      <c r="WUE58" s="35"/>
      <c r="WUF58" s="35"/>
      <c r="WUG58" s="35"/>
      <c r="WUH58" s="35"/>
      <c r="WUI58" s="35"/>
      <c r="WUJ58" s="35"/>
      <c r="WUK58" s="35"/>
      <c r="WUL58" s="35"/>
      <c r="WUM58" s="35"/>
      <c r="WUN58" s="35"/>
      <c r="WUO58" s="35"/>
      <c r="WUP58" s="35"/>
      <c r="WUQ58" s="35"/>
      <c r="WUR58" s="35"/>
      <c r="WUS58" s="35"/>
      <c r="WUT58" s="35"/>
      <c r="WUU58" s="35"/>
      <c r="WUV58" s="35"/>
      <c r="WUW58" s="35"/>
      <c r="WUX58" s="35"/>
      <c r="WUY58" s="35"/>
      <c r="WUZ58" s="35"/>
      <c r="WVA58" s="35"/>
      <c r="WVB58" s="35"/>
      <c r="WVC58" s="35"/>
      <c r="WVD58" s="35"/>
      <c r="WVE58" s="35"/>
      <c r="WVF58" s="35"/>
      <c r="WVG58" s="35"/>
      <c r="WVH58" s="35"/>
      <c r="WVI58" s="35"/>
      <c r="WVJ58" s="35"/>
      <c r="WVK58" s="35"/>
      <c r="WVL58" s="35"/>
      <c r="WVM58" s="35"/>
      <c r="WVN58" s="35"/>
      <c r="WVO58" s="35"/>
      <c r="WVP58" s="35"/>
      <c r="WVQ58" s="35"/>
      <c r="WVR58" s="35"/>
      <c r="WVS58" s="35"/>
      <c r="WVT58" s="35"/>
      <c r="WVU58" s="35"/>
      <c r="WVV58" s="35"/>
      <c r="WVW58" s="35"/>
      <c r="WVX58" s="35"/>
      <c r="WVY58" s="35"/>
      <c r="WVZ58" s="35"/>
      <c r="WWA58" s="35"/>
      <c r="WWB58" s="35"/>
      <c r="WWC58" s="35"/>
      <c r="WWD58" s="35"/>
      <c r="WWE58" s="35"/>
      <c r="WWF58" s="35"/>
      <c r="WWG58" s="35"/>
      <c r="WWH58" s="35"/>
      <c r="WWI58" s="35"/>
      <c r="WWJ58" s="35"/>
      <c r="WWK58" s="35"/>
      <c r="WWL58" s="35"/>
      <c r="WWM58" s="35"/>
      <c r="WWN58" s="35"/>
      <c r="WWO58" s="35"/>
      <c r="WWP58" s="35"/>
      <c r="WWQ58" s="35"/>
      <c r="WWR58" s="35"/>
      <c r="WWS58" s="35"/>
      <c r="WWT58" s="35"/>
      <c r="WWU58" s="35"/>
      <c r="WWV58" s="35"/>
      <c r="WWW58" s="35"/>
      <c r="WWX58" s="35"/>
      <c r="WWY58" s="35"/>
      <c r="WWZ58" s="35"/>
      <c r="WXA58" s="35"/>
      <c r="WXB58" s="35"/>
      <c r="WXC58" s="35"/>
      <c r="WXD58" s="35"/>
      <c r="WXE58" s="35"/>
      <c r="WXF58" s="35"/>
      <c r="WXG58" s="35"/>
      <c r="WXH58" s="35"/>
      <c r="WXI58" s="35"/>
      <c r="WXJ58" s="35"/>
      <c r="WXK58" s="35"/>
      <c r="WXL58" s="35"/>
      <c r="WXM58" s="35"/>
      <c r="WXN58" s="35"/>
      <c r="WXO58" s="35"/>
      <c r="WXP58" s="35"/>
      <c r="WXQ58" s="35"/>
      <c r="WXR58" s="35"/>
      <c r="WXS58" s="35"/>
      <c r="WXT58" s="35"/>
      <c r="WXU58" s="35"/>
      <c r="WXV58" s="35"/>
      <c r="WXW58" s="35"/>
      <c r="WXX58" s="35"/>
      <c r="WXY58" s="35"/>
      <c r="WXZ58" s="35"/>
      <c r="WYA58" s="35"/>
      <c r="WYB58" s="35"/>
      <c r="WYC58" s="35"/>
      <c r="WYD58" s="35"/>
      <c r="WYE58" s="35"/>
      <c r="WYF58" s="35"/>
      <c r="WYG58" s="35"/>
      <c r="WYH58" s="35"/>
      <c r="WYI58" s="35"/>
      <c r="WYJ58" s="35"/>
      <c r="WYK58" s="35"/>
      <c r="WYL58" s="35"/>
      <c r="WYM58" s="35"/>
      <c r="WYN58" s="35"/>
      <c r="WYO58" s="35"/>
      <c r="WYP58" s="35"/>
      <c r="WYQ58" s="35"/>
      <c r="WYR58" s="35"/>
      <c r="WYS58" s="35"/>
      <c r="WYT58" s="35"/>
      <c r="WYU58" s="35"/>
      <c r="WYV58" s="35"/>
      <c r="WYW58" s="35"/>
      <c r="WYX58" s="35"/>
      <c r="WYY58" s="35"/>
      <c r="WYZ58" s="35"/>
      <c r="WZA58" s="35"/>
      <c r="WZB58" s="35"/>
      <c r="WZC58" s="35"/>
      <c r="WZD58" s="35"/>
      <c r="WZE58" s="35"/>
      <c r="WZF58" s="35"/>
      <c r="WZG58" s="35"/>
      <c r="WZH58" s="35"/>
      <c r="WZI58" s="35"/>
      <c r="WZJ58" s="35"/>
      <c r="WZK58" s="35"/>
      <c r="WZL58" s="35"/>
      <c r="WZM58" s="35"/>
      <c r="WZN58" s="35"/>
      <c r="WZO58" s="35"/>
      <c r="WZP58" s="35"/>
      <c r="WZQ58" s="35"/>
      <c r="WZR58" s="35"/>
      <c r="WZS58" s="35"/>
      <c r="WZT58" s="35"/>
      <c r="WZU58" s="35"/>
      <c r="WZV58" s="35"/>
      <c r="WZW58" s="35"/>
      <c r="WZX58" s="35"/>
      <c r="WZY58" s="35"/>
      <c r="WZZ58" s="35"/>
      <c r="XAA58" s="35"/>
      <c r="XAB58" s="35"/>
      <c r="XAC58" s="35"/>
      <c r="XAD58" s="35"/>
      <c r="XAE58" s="35"/>
      <c r="XAF58" s="35"/>
      <c r="XAG58" s="35"/>
      <c r="XAH58" s="35"/>
      <c r="XAI58" s="35"/>
      <c r="XAJ58" s="35"/>
      <c r="XAK58" s="35"/>
      <c r="XAL58" s="35"/>
      <c r="XAM58" s="35"/>
      <c r="XAN58" s="35"/>
      <c r="XAO58" s="35"/>
      <c r="XAP58" s="35"/>
      <c r="XAQ58" s="35"/>
      <c r="XAR58" s="35"/>
      <c r="XAS58" s="35"/>
      <c r="XAT58" s="35"/>
      <c r="XAU58" s="35"/>
      <c r="XAV58" s="35"/>
      <c r="XAW58" s="35"/>
      <c r="XAX58" s="35"/>
      <c r="XAY58" s="35"/>
      <c r="XAZ58" s="35"/>
      <c r="XBA58" s="35"/>
      <c r="XBB58" s="35"/>
      <c r="XBC58" s="35"/>
      <c r="XBD58" s="35"/>
      <c r="XBE58" s="35"/>
      <c r="XBF58" s="35"/>
      <c r="XBG58" s="35"/>
      <c r="XBH58" s="35"/>
      <c r="XBI58" s="35"/>
      <c r="XBJ58" s="35"/>
      <c r="XBK58" s="35"/>
      <c r="XBL58" s="35"/>
      <c r="XBM58" s="35"/>
      <c r="XBN58" s="35"/>
      <c r="XBO58" s="35"/>
      <c r="XBP58" s="35"/>
      <c r="XBQ58" s="35"/>
      <c r="XBR58" s="35"/>
      <c r="XBS58" s="35"/>
      <c r="XBT58" s="35"/>
      <c r="XBU58" s="35"/>
      <c r="XBV58" s="35"/>
      <c r="XBW58" s="35"/>
      <c r="XBX58" s="35"/>
      <c r="XBY58" s="35"/>
      <c r="XBZ58" s="35"/>
      <c r="XCA58" s="35"/>
      <c r="XCB58" s="35"/>
      <c r="XCC58" s="35"/>
      <c r="XCD58" s="35"/>
      <c r="XCE58" s="35"/>
      <c r="XCF58" s="35"/>
      <c r="XCG58" s="35"/>
      <c r="XCH58" s="35"/>
      <c r="XCI58" s="35"/>
      <c r="XCJ58" s="35"/>
      <c r="XCK58" s="35"/>
      <c r="XCL58" s="35"/>
      <c r="XCM58" s="35"/>
      <c r="XCN58" s="35"/>
      <c r="XCO58" s="35"/>
      <c r="XCP58" s="35"/>
      <c r="XCQ58" s="35"/>
      <c r="XCR58" s="35"/>
      <c r="XCS58" s="35"/>
      <c r="XCT58" s="35"/>
      <c r="XCU58" s="35"/>
      <c r="XCV58" s="35"/>
      <c r="XCW58" s="35"/>
      <c r="XCX58" s="35"/>
      <c r="XCY58" s="35"/>
      <c r="XCZ58" s="35"/>
      <c r="XDA58" s="35"/>
      <c r="XDB58" s="35"/>
      <c r="XDC58" s="35"/>
      <c r="XDD58" s="35"/>
      <c r="XDE58" s="35"/>
      <c r="XDF58" s="35"/>
      <c r="XDG58" s="35"/>
      <c r="XDH58" s="35"/>
      <c r="XDI58" s="35"/>
      <c r="XDJ58" s="35"/>
      <c r="XDK58" s="35"/>
      <c r="XDL58" s="35"/>
      <c r="XDM58" s="35"/>
      <c r="XDN58" s="35"/>
      <c r="XDO58" s="35"/>
      <c r="XDP58" s="35"/>
      <c r="XDQ58" s="35"/>
      <c r="XDR58" s="35"/>
      <c r="XDS58" s="35"/>
      <c r="XDT58" s="35"/>
      <c r="XDU58" s="35"/>
      <c r="XDV58" s="35"/>
      <c r="XDW58" s="35"/>
      <c r="XDX58" s="35"/>
      <c r="XDY58" s="35"/>
      <c r="XDZ58" s="35"/>
      <c r="XEA58" s="35"/>
      <c r="XEB58" s="35"/>
      <c r="XEC58" s="35"/>
      <c r="XED58" s="35"/>
      <c r="XEE58" s="35"/>
      <c r="XEF58" s="35"/>
      <c r="XEG58" s="35"/>
      <c r="XEH58" s="35"/>
      <c r="XEI58" s="35"/>
      <c r="XEJ58" s="35"/>
      <c r="XEK58" s="35"/>
      <c r="XEL58" s="35"/>
      <c r="XEM58" s="35"/>
      <c r="XEN58" s="35"/>
      <c r="XEO58" s="35"/>
      <c r="XEP58" s="35"/>
      <c r="XEQ58" s="35"/>
      <c r="XER58" s="35"/>
      <c r="XES58" s="35"/>
      <c r="XET58" s="35"/>
      <c r="XEU58" s="35"/>
      <c r="XEV58" s="35"/>
      <c r="XEW58" s="35"/>
      <c r="XEX58" s="35"/>
      <c r="XEY58" s="35"/>
      <c r="XEZ58" s="35"/>
      <c r="XFA58" s="2"/>
      <c r="XFB58" s="2"/>
      <c r="XFC58" s="2"/>
      <c r="XFD58" s="2"/>
    </row>
    <row r="59" s="5" customFormat="1" ht="40" customHeight="1" spans="1:16384">
      <c r="A59" s="36">
        <v>33</v>
      </c>
      <c r="B59" s="36" t="s">
        <v>233</v>
      </c>
      <c r="C59" s="36">
        <v>440229</v>
      </c>
      <c r="D59" s="36" t="s">
        <v>263</v>
      </c>
      <c r="E59" s="36" t="s">
        <v>32</v>
      </c>
      <c r="F59" s="36" t="s">
        <v>33</v>
      </c>
      <c r="G59" s="36" t="s">
        <v>34</v>
      </c>
      <c r="H59" s="17" t="s">
        <v>39</v>
      </c>
      <c r="I59" s="17">
        <v>18933726060</v>
      </c>
      <c r="J59" s="17" t="s">
        <v>264</v>
      </c>
      <c r="K59" s="17" t="s">
        <v>35</v>
      </c>
      <c r="L59" s="17" t="s">
        <v>35</v>
      </c>
      <c r="M59" s="17">
        <v>3340</v>
      </c>
      <c r="N59" s="17" t="s">
        <v>35</v>
      </c>
      <c r="O59" s="32" t="s">
        <v>37</v>
      </c>
      <c r="P59" s="32" t="s">
        <v>38</v>
      </c>
      <c r="Q59" s="32">
        <v>924</v>
      </c>
      <c r="R59" s="17" t="s">
        <v>35</v>
      </c>
      <c r="S59" s="17" t="s">
        <v>265</v>
      </c>
      <c r="T59" s="17" t="s">
        <v>245</v>
      </c>
      <c r="U59" s="17" t="s">
        <v>42</v>
      </c>
      <c r="V59" s="17" t="s">
        <v>266</v>
      </c>
      <c r="W59" s="17" t="s">
        <v>267</v>
      </c>
      <c r="X59" s="17" t="s">
        <v>35</v>
      </c>
      <c r="Y59" s="17"/>
      <c r="Z59" s="63" t="s">
        <v>70</v>
      </c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0"/>
      <c r="JJ59" s="70"/>
      <c r="JK59" s="70"/>
      <c r="JL59" s="70"/>
      <c r="JM59" s="70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/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/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/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/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  <c r="ABS59" s="35"/>
      <c r="ABT59" s="35"/>
      <c r="ABU59" s="35"/>
      <c r="ABV59" s="35"/>
      <c r="ABW59" s="35"/>
      <c r="ABX59" s="35"/>
      <c r="ABY59" s="35"/>
      <c r="ABZ59" s="35"/>
      <c r="ACA59" s="35"/>
      <c r="ACB59" s="35"/>
      <c r="ACC59" s="35"/>
      <c r="ACD59" s="35"/>
      <c r="ACE59" s="35"/>
      <c r="ACF59" s="35"/>
      <c r="ACG59" s="35"/>
      <c r="ACH59" s="35"/>
      <c r="ACI59" s="35"/>
      <c r="ACJ59" s="35"/>
      <c r="ACK59" s="35"/>
      <c r="ACL59" s="35"/>
      <c r="ACM59" s="35"/>
      <c r="ACN59" s="35"/>
      <c r="ACO59" s="35"/>
      <c r="ACP59" s="35"/>
      <c r="ACQ59" s="35"/>
      <c r="ACR59" s="35"/>
      <c r="ACS59" s="35"/>
      <c r="ACT59" s="35"/>
      <c r="ACU59" s="35"/>
      <c r="ACV59" s="35"/>
      <c r="ACW59" s="35"/>
      <c r="ACX59" s="35"/>
      <c r="ACY59" s="35"/>
      <c r="ACZ59" s="35"/>
      <c r="ADA59" s="35"/>
      <c r="ADB59" s="35"/>
      <c r="ADC59" s="35"/>
      <c r="ADD59" s="35"/>
      <c r="ADE59" s="35"/>
      <c r="ADF59" s="35"/>
      <c r="ADG59" s="35"/>
      <c r="ADH59" s="35"/>
      <c r="ADI59" s="35"/>
      <c r="ADJ59" s="35"/>
      <c r="ADK59" s="35"/>
      <c r="ADL59" s="35"/>
      <c r="ADM59" s="35"/>
      <c r="ADN59" s="35"/>
      <c r="ADO59" s="35"/>
      <c r="ADP59" s="35"/>
      <c r="ADQ59" s="35"/>
      <c r="ADR59" s="35"/>
      <c r="ADS59" s="35"/>
      <c r="ADT59" s="35"/>
      <c r="ADU59" s="35"/>
      <c r="ADV59" s="35"/>
      <c r="ADW59" s="35"/>
      <c r="ADX59" s="35"/>
      <c r="ADY59" s="35"/>
      <c r="ADZ59" s="35"/>
      <c r="AEA59" s="35"/>
      <c r="AEB59" s="35"/>
      <c r="AEC59" s="35"/>
      <c r="AED59" s="35"/>
      <c r="AEE59" s="35"/>
      <c r="AEF59" s="35"/>
      <c r="AEG59" s="35"/>
      <c r="AEH59" s="35"/>
      <c r="AEI59" s="35"/>
      <c r="AEJ59" s="35"/>
      <c r="AEK59" s="35"/>
      <c r="AEL59" s="35"/>
      <c r="AEM59" s="35"/>
      <c r="AEN59" s="35"/>
      <c r="AEO59" s="35"/>
      <c r="AEP59" s="35"/>
      <c r="AEQ59" s="35"/>
      <c r="AER59" s="35"/>
      <c r="AES59" s="35"/>
      <c r="AET59" s="35"/>
      <c r="AEU59" s="35"/>
      <c r="AEV59" s="35"/>
      <c r="AEW59" s="35"/>
      <c r="AEX59" s="35"/>
      <c r="AEY59" s="35"/>
      <c r="AEZ59" s="35"/>
      <c r="AFA59" s="35"/>
      <c r="AFB59" s="35"/>
      <c r="AFC59" s="35"/>
      <c r="AFD59" s="35"/>
      <c r="AFE59" s="35"/>
      <c r="AFF59" s="35"/>
      <c r="AFG59" s="35"/>
      <c r="AFH59" s="35"/>
      <c r="AFI59" s="35"/>
      <c r="AFJ59" s="35"/>
      <c r="AFK59" s="35"/>
      <c r="AFL59" s="35"/>
      <c r="AFM59" s="35"/>
      <c r="AFN59" s="35"/>
      <c r="AFO59" s="35"/>
      <c r="AFP59" s="35"/>
      <c r="AFQ59" s="35"/>
      <c r="AFR59" s="35"/>
      <c r="AFS59" s="35"/>
      <c r="AFT59" s="35"/>
      <c r="AFU59" s="35"/>
      <c r="AFV59" s="35"/>
      <c r="AFW59" s="35"/>
      <c r="AFX59" s="35"/>
      <c r="AFY59" s="35"/>
      <c r="AFZ59" s="35"/>
      <c r="AGA59" s="35"/>
      <c r="AGB59" s="35"/>
      <c r="AGC59" s="35"/>
      <c r="AGD59" s="35"/>
      <c r="AGE59" s="35"/>
      <c r="AGF59" s="35"/>
      <c r="AGG59" s="35"/>
      <c r="AGH59" s="35"/>
      <c r="AGI59" s="35"/>
      <c r="AGJ59" s="35"/>
      <c r="AGK59" s="35"/>
      <c r="AGL59" s="35"/>
      <c r="AGM59" s="35"/>
      <c r="AGN59" s="35"/>
      <c r="AGO59" s="35"/>
      <c r="AGP59" s="35"/>
      <c r="AGQ59" s="35"/>
      <c r="AGR59" s="35"/>
      <c r="AGS59" s="35"/>
      <c r="AGT59" s="35"/>
      <c r="AGU59" s="35"/>
      <c r="AGV59" s="35"/>
      <c r="AGW59" s="35"/>
      <c r="AGX59" s="35"/>
      <c r="AGY59" s="35"/>
      <c r="AGZ59" s="35"/>
      <c r="AHA59" s="35"/>
      <c r="AHB59" s="35"/>
      <c r="AHC59" s="35"/>
      <c r="AHD59" s="35"/>
      <c r="AHE59" s="35"/>
      <c r="AHF59" s="35"/>
      <c r="AHG59" s="35"/>
      <c r="AHH59" s="35"/>
      <c r="AHI59" s="35"/>
      <c r="AHJ59" s="35"/>
      <c r="AHK59" s="35"/>
      <c r="AHL59" s="35"/>
      <c r="AHM59" s="35"/>
      <c r="AHN59" s="35"/>
      <c r="AHO59" s="35"/>
      <c r="AHP59" s="35"/>
      <c r="AHQ59" s="35"/>
      <c r="AHR59" s="35"/>
      <c r="AHS59" s="35"/>
      <c r="AHT59" s="35"/>
      <c r="AHU59" s="35"/>
      <c r="AHV59" s="35"/>
      <c r="AHW59" s="35"/>
      <c r="AHX59" s="35"/>
      <c r="AHY59" s="35"/>
      <c r="AHZ59" s="35"/>
      <c r="AIA59" s="35"/>
      <c r="AIB59" s="35"/>
      <c r="AIC59" s="35"/>
      <c r="AID59" s="35"/>
      <c r="AIE59" s="35"/>
      <c r="AIF59" s="35"/>
      <c r="AIG59" s="35"/>
      <c r="AIH59" s="35"/>
      <c r="AII59" s="35"/>
      <c r="AIJ59" s="35"/>
      <c r="AIK59" s="35"/>
      <c r="AIL59" s="35"/>
      <c r="AIM59" s="35"/>
      <c r="AIN59" s="35"/>
      <c r="AIO59" s="35"/>
      <c r="AIP59" s="35"/>
      <c r="AIQ59" s="35"/>
      <c r="AIR59" s="35"/>
      <c r="AIS59" s="35"/>
      <c r="AIT59" s="35"/>
      <c r="AIU59" s="35"/>
      <c r="AIV59" s="35"/>
      <c r="AIW59" s="35"/>
      <c r="AIX59" s="35"/>
      <c r="AIY59" s="35"/>
      <c r="AIZ59" s="35"/>
      <c r="AJA59" s="35"/>
      <c r="AJB59" s="35"/>
      <c r="AJC59" s="35"/>
      <c r="AJD59" s="35"/>
      <c r="AJE59" s="35"/>
      <c r="AJF59" s="35"/>
      <c r="AJG59" s="35"/>
      <c r="AJH59" s="35"/>
      <c r="AJI59" s="35"/>
      <c r="AJJ59" s="35"/>
      <c r="AJK59" s="35"/>
      <c r="AJL59" s="35"/>
      <c r="AJM59" s="35"/>
      <c r="AJN59" s="35"/>
      <c r="AJO59" s="35"/>
      <c r="AJP59" s="35"/>
      <c r="AJQ59" s="35"/>
      <c r="AJR59" s="35"/>
      <c r="AJS59" s="35"/>
      <c r="AJT59" s="35"/>
      <c r="AJU59" s="35"/>
      <c r="AJV59" s="35"/>
      <c r="AJW59" s="35"/>
      <c r="AJX59" s="35"/>
      <c r="AJY59" s="35"/>
      <c r="AJZ59" s="35"/>
      <c r="AKA59" s="35"/>
      <c r="AKB59" s="35"/>
      <c r="AKC59" s="35"/>
      <c r="AKD59" s="35"/>
      <c r="AKE59" s="35"/>
      <c r="AKF59" s="35"/>
      <c r="AKG59" s="35"/>
      <c r="AKH59" s="35"/>
      <c r="AKI59" s="35"/>
      <c r="AKJ59" s="35"/>
      <c r="AKK59" s="35"/>
      <c r="AKL59" s="35"/>
      <c r="AKM59" s="35"/>
      <c r="AKN59" s="35"/>
      <c r="AKO59" s="35"/>
      <c r="AKP59" s="35"/>
      <c r="AKQ59" s="35"/>
      <c r="AKR59" s="35"/>
      <c r="AKS59" s="35"/>
      <c r="AKT59" s="35"/>
      <c r="AKU59" s="35"/>
      <c r="AKV59" s="35"/>
      <c r="AKW59" s="35"/>
      <c r="AKX59" s="35"/>
      <c r="AKY59" s="35"/>
      <c r="AKZ59" s="35"/>
      <c r="ALA59" s="35"/>
      <c r="ALB59" s="35"/>
      <c r="ALC59" s="35"/>
      <c r="ALD59" s="35"/>
      <c r="ALE59" s="35"/>
      <c r="ALF59" s="35"/>
      <c r="ALG59" s="35"/>
      <c r="ALH59" s="35"/>
      <c r="ALI59" s="35"/>
      <c r="ALJ59" s="35"/>
      <c r="ALK59" s="35"/>
      <c r="ALL59" s="35"/>
      <c r="ALM59" s="35"/>
      <c r="ALN59" s="35"/>
      <c r="ALO59" s="35"/>
      <c r="ALP59" s="35"/>
      <c r="ALQ59" s="35"/>
      <c r="ALR59" s="35"/>
      <c r="ALS59" s="35"/>
      <c r="ALT59" s="35"/>
      <c r="ALU59" s="35"/>
      <c r="ALV59" s="35"/>
      <c r="ALW59" s="35"/>
      <c r="ALX59" s="35"/>
      <c r="ALY59" s="35"/>
      <c r="ALZ59" s="35"/>
      <c r="AMA59" s="35"/>
      <c r="AMB59" s="35"/>
      <c r="AMC59" s="35"/>
      <c r="AMD59" s="35"/>
      <c r="AME59" s="35"/>
      <c r="AMF59" s="35"/>
      <c r="AMG59" s="35"/>
      <c r="AMH59" s="35"/>
      <c r="AMI59" s="35"/>
      <c r="AMJ59" s="35"/>
      <c r="AMK59" s="35"/>
      <c r="AML59" s="35"/>
      <c r="AMM59" s="35"/>
      <c r="AMN59" s="35"/>
      <c r="AMO59" s="35"/>
      <c r="AMP59" s="35"/>
      <c r="AMQ59" s="35"/>
      <c r="AMR59" s="35"/>
      <c r="AMS59" s="35"/>
      <c r="AMT59" s="35"/>
      <c r="AMU59" s="35"/>
      <c r="AMV59" s="35"/>
      <c r="AMW59" s="35"/>
      <c r="AMX59" s="35"/>
      <c r="AMY59" s="35"/>
      <c r="AMZ59" s="35"/>
      <c r="ANA59" s="35"/>
      <c r="ANB59" s="35"/>
      <c r="ANC59" s="35"/>
      <c r="AND59" s="35"/>
      <c r="ANE59" s="35"/>
      <c r="ANF59" s="35"/>
      <c r="ANG59" s="35"/>
      <c r="ANH59" s="35"/>
      <c r="ANI59" s="35"/>
      <c r="ANJ59" s="35"/>
      <c r="ANK59" s="35"/>
      <c r="ANL59" s="35"/>
      <c r="ANM59" s="35"/>
      <c r="ANN59" s="35"/>
      <c r="ANO59" s="35"/>
      <c r="ANP59" s="35"/>
      <c r="ANQ59" s="35"/>
      <c r="ANR59" s="35"/>
      <c r="ANS59" s="35"/>
      <c r="ANT59" s="35"/>
      <c r="ANU59" s="35"/>
      <c r="ANV59" s="35"/>
      <c r="ANW59" s="35"/>
      <c r="ANX59" s="35"/>
      <c r="ANY59" s="35"/>
      <c r="ANZ59" s="35"/>
      <c r="AOA59" s="35"/>
      <c r="AOB59" s="35"/>
      <c r="AOC59" s="35"/>
      <c r="AOD59" s="35"/>
      <c r="AOE59" s="35"/>
      <c r="AOF59" s="35"/>
      <c r="AOG59" s="35"/>
      <c r="AOH59" s="35"/>
      <c r="AOI59" s="35"/>
      <c r="AOJ59" s="35"/>
      <c r="AOK59" s="35"/>
      <c r="AOL59" s="35"/>
      <c r="AOM59" s="35"/>
      <c r="AON59" s="35"/>
      <c r="AOO59" s="35"/>
      <c r="AOP59" s="35"/>
      <c r="AOQ59" s="35"/>
      <c r="AOR59" s="35"/>
      <c r="AOS59" s="35"/>
      <c r="AOT59" s="35"/>
      <c r="AOU59" s="35"/>
      <c r="AOV59" s="35"/>
      <c r="AOW59" s="35"/>
      <c r="AOX59" s="35"/>
      <c r="AOY59" s="35"/>
      <c r="AOZ59" s="35"/>
      <c r="APA59" s="35"/>
      <c r="APB59" s="35"/>
      <c r="APC59" s="35"/>
      <c r="APD59" s="35"/>
      <c r="APE59" s="35"/>
      <c r="APF59" s="35"/>
      <c r="APG59" s="35"/>
      <c r="APH59" s="35"/>
      <c r="API59" s="35"/>
      <c r="APJ59" s="35"/>
      <c r="APK59" s="35"/>
      <c r="APL59" s="35"/>
      <c r="APM59" s="35"/>
      <c r="APN59" s="35"/>
      <c r="APO59" s="35"/>
      <c r="APP59" s="35"/>
      <c r="APQ59" s="35"/>
      <c r="APR59" s="35"/>
      <c r="APS59" s="35"/>
      <c r="APT59" s="35"/>
      <c r="APU59" s="35"/>
      <c r="APV59" s="35"/>
      <c r="APW59" s="35"/>
      <c r="APX59" s="35"/>
      <c r="APY59" s="35"/>
      <c r="APZ59" s="35"/>
      <c r="AQA59" s="35"/>
      <c r="AQB59" s="35"/>
      <c r="AQC59" s="35"/>
      <c r="AQD59" s="35"/>
      <c r="AQE59" s="35"/>
      <c r="AQF59" s="35"/>
      <c r="AQG59" s="35"/>
      <c r="AQH59" s="35"/>
      <c r="AQI59" s="35"/>
      <c r="AQJ59" s="35"/>
      <c r="AQK59" s="35"/>
      <c r="AQL59" s="35"/>
      <c r="AQM59" s="35"/>
      <c r="AQN59" s="35"/>
      <c r="AQO59" s="35"/>
      <c r="AQP59" s="35"/>
      <c r="AQQ59" s="35"/>
      <c r="AQR59" s="35"/>
      <c r="AQS59" s="35"/>
      <c r="AQT59" s="35"/>
      <c r="AQU59" s="35"/>
      <c r="AQV59" s="35"/>
      <c r="AQW59" s="35"/>
      <c r="AQX59" s="35"/>
      <c r="AQY59" s="35"/>
      <c r="AQZ59" s="35"/>
      <c r="ARA59" s="35"/>
      <c r="ARB59" s="35"/>
      <c r="ARC59" s="35"/>
      <c r="ARD59" s="35"/>
      <c r="ARE59" s="35"/>
      <c r="ARF59" s="35"/>
      <c r="ARG59" s="35"/>
      <c r="ARH59" s="35"/>
      <c r="ARI59" s="35"/>
      <c r="ARJ59" s="35"/>
      <c r="ARK59" s="35"/>
      <c r="ARL59" s="35"/>
      <c r="ARM59" s="35"/>
      <c r="ARN59" s="35"/>
      <c r="ARO59" s="35"/>
      <c r="ARP59" s="35"/>
      <c r="ARQ59" s="35"/>
      <c r="ARR59" s="35"/>
      <c r="ARS59" s="35"/>
      <c r="ART59" s="35"/>
      <c r="ARU59" s="35"/>
      <c r="ARV59" s="35"/>
      <c r="ARW59" s="35"/>
      <c r="ARX59" s="35"/>
      <c r="ARY59" s="35"/>
      <c r="ARZ59" s="35"/>
      <c r="ASA59" s="35"/>
      <c r="ASB59" s="35"/>
      <c r="ASC59" s="35"/>
      <c r="ASD59" s="35"/>
      <c r="ASE59" s="35"/>
      <c r="ASF59" s="35"/>
      <c r="ASG59" s="35"/>
      <c r="ASH59" s="35"/>
      <c r="ASI59" s="35"/>
      <c r="ASJ59" s="35"/>
      <c r="ASK59" s="35"/>
      <c r="ASL59" s="35"/>
      <c r="ASM59" s="35"/>
      <c r="ASN59" s="35"/>
      <c r="ASO59" s="35"/>
      <c r="ASP59" s="35"/>
      <c r="ASQ59" s="35"/>
      <c r="ASR59" s="35"/>
      <c r="ASS59" s="35"/>
      <c r="AST59" s="35"/>
      <c r="ASU59" s="35"/>
      <c r="ASV59" s="35"/>
      <c r="ASW59" s="35"/>
      <c r="ASX59" s="35"/>
      <c r="ASY59" s="35"/>
      <c r="ASZ59" s="35"/>
      <c r="ATA59" s="35"/>
      <c r="ATB59" s="35"/>
      <c r="ATC59" s="35"/>
      <c r="ATD59" s="35"/>
      <c r="ATE59" s="35"/>
      <c r="ATF59" s="35"/>
      <c r="ATG59" s="35"/>
      <c r="ATH59" s="35"/>
      <c r="ATI59" s="35"/>
      <c r="ATJ59" s="35"/>
      <c r="ATK59" s="35"/>
      <c r="ATL59" s="35"/>
      <c r="ATM59" s="35"/>
      <c r="ATN59" s="35"/>
      <c r="ATO59" s="35"/>
      <c r="ATP59" s="35"/>
      <c r="ATQ59" s="35"/>
      <c r="ATR59" s="35"/>
      <c r="ATS59" s="35"/>
      <c r="ATT59" s="35"/>
      <c r="ATU59" s="35"/>
      <c r="ATV59" s="35"/>
      <c r="ATW59" s="35"/>
      <c r="ATX59" s="35"/>
      <c r="ATY59" s="35"/>
      <c r="ATZ59" s="35"/>
      <c r="AUA59" s="35"/>
      <c r="AUB59" s="35"/>
      <c r="AUC59" s="35"/>
      <c r="AUD59" s="35"/>
      <c r="AUE59" s="35"/>
      <c r="AUF59" s="35"/>
      <c r="AUG59" s="35"/>
      <c r="AUH59" s="35"/>
      <c r="AUI59" s="35"/>
      <c r="AUJ59" s="35"/>
      <c r="AUK59" s="35"/>
      <c r="AUL59" s="35"/>
      <c r="AUM59" s="35"/>
      <c r="AUN59" s="35"/>
      <c r="AUO59" s="35"/>
      <c r="AUP59" s="35"/>
      <c r="AUQ59" s="35"/>
      <c r="AUR59" s="35"/>
      <c r="AUS59" s="35"/>
      <c r="AUT59" s="35"/>
      <c r="AUU59" s="35"/>
      <c r="AUV59" s="35"/>
      <c r="AUW59" s="35"/>
      <c r="AUX59" s="35"/>
      <c r="AUY59" s="35"/>
      <c r="AUZ59" s="35"/>
      <c r="AVA59" s="35"/>
      <c r="AVB59" s="35"/>
      <c r="AVC59" s="35"/>
      <c r="AVD59" s="35"/>
      <c r="AVE59" s="35"/>
      <c r="AVF59" s="35"/>
      <c r="AVG59" s="35"/>
      <c r="AVH59" s="35"/>
      <c r="AVI59" s="35"/>
      <c r="AVJ59" s="35"/>
      <c r="AVK59" s="35"/>
      <c r="AVL59" s="35"/>
      <c r="AVM59" s="35"/>
      <c r="AVN59" s="35"/>
      <c r="AVO59" s="35"/>
      <c r="AVP59" s="35"/>
      <c r="AVQ59" s="35"/>
      <c r="AVR59" s="35"/>
      <c r="AVS59" s="35"/>
      <c r="AVT59" s="35"/>
      <c r="AVU59" s="35"/>
      <c r="AVV59" s="35"/>
      <c r="AVW59" s="35"/>
      <c r="AVX59" s="35"/>
      <c r="AVY59" s="35"/>
      <c r="AVZ59" s="35"/>
      <c r="AWA59" s="35"/>
      <c r="AWB59" s="35"/>
      <c r="AWC59" s="35"/>
      <c r="AWD59" s="35"/>
      <c r="AWE59" s="35"/>
      <c r="AWF59" s="35"/>
      <c r="AWG59" s="35"/>
      <c r="AWH59" s="35"/>
      <c r="AWI59" s="35"/>
      <c r="AWJ59" s="35"/>
      <c r="AWK59" s="35"/>
      <c r="AWL59" s="35"/>
      <c r="AWM59" s="35"/>
      <c r="AWN59" s="35"/>
      <c r="AWO59" s="35"/>
      <c r="AWP59" s="35"/>
      <c r="AWQ59" s="35"/>
      <c r="AWR59" s="35"/>
      <c r="AWS59" s="35"/>
      <c r="AWT59" s="35"/>
      <c r="AWU59" s="35"/>
      <c r="AWV59" s="35"/>
      <c r="AWW59" s="35"/>
      <c r="AWX59" s="35"/>
      <c r="AWY59" s="35"/>
      <c r="AWZ59" s="35"/>
      <c r="AXA59" s="35"/>
      <c r="AXB59" s="35"/>
      <c r="AXC59" s="35"/>
      <c r="AXD59" s="35"/>
      <c r="AXE59" s="35"/>
      <c r="AXF59" s="35"/>
      <c r="AXG59" s="35"/>
      <c r="AXH59" s="35"/>
      <c r="AXI59" s="35"/>
      <c r="AXJ59" s="35"/>
      <c r="AXK59" s="35"/>
      <c r="AXL59" s="35"/>
      <c r="AXM59" s="35"/>
      <c r="AXN59" s="35"/>
      <c r="AXO59" s="35"/>
      <c r="AXP59" s="35"/>
      <c r="AXQ59" s="35"/>
      <c r="AXR59" s="35"/>
      <c r="AXS59" s="35"/>
      <c r="AXT59" s="35"/>
      <c r="AXU59" s="35"/>
      <c r="AXV59" s="35"/>
      <c r="AXW59" s="35"/>
      <c r="AXX59" s="35"/>
      <c r="AXY59" s="35"/>
      <c r="AXZ59" s="35"/>
      <c r="AYA59" s="35"/>
      <c r="AYB59" s="35"/>
      <c r="AYC59" s="35"/>
      <c r="AYD59" s="35"/>
      <c r="AYE59" s="35"/>
      <c r="AYF59" s="35"/>
      <c r="AYG59" s="35"/>
      <c r="AYH59" s="35"/>
      <c r="AYI59" s="35"/>
      <c r="AYJ59" s="35"/>
      <c r="AYK59" s="35"/>
      <c r="AYL59" s="35"/>
      <c r="AYM59" s="35"/>
      <c r="AYN59" s="35"/>
      <c r="AYO59" s="35"/>
      <c r="AYP59" s="35"/>
      <c r="AYQ59" s="35"/>
      <c r="AYR59" s="35"/>
      <c r="AYS59" s="35"/>
      <c r="AYT59" s="35"/>
      <c r="AYU59" s="35"/>
      <c r="AYV59" s="35"/>
      <c r="AYW59" s="35"/>
      <c r="AYX59" s="35"/>
      <c r="AYY59" s="35"/>
      <c r="AYZ59" s="35"/>
      <c r="AZA59" s="35"/>
      <c r="AZB59" s="35"/>
      <c r="AZC59" s="35"/>
      <c r="AZD59" s="35"/>
      <c r="AZE59" s="35"/>
      <c r="AZF59" s="35"/>
      <c r="AZG59" s="35"/>
      <c r="AZH59" s="35"/>
      <c r="AZI59" s="35"/>
      <c r="AZJ59" s="35"/>
      <c r="AZK59" s="35"/>
      <c r="AZL59" s="35"/>
      <c r="AZM59" s="35"/>
      <c r="AZN59" s="35"/>
      <c r="AZO59" s="35"/>
      <c r="AZP59" s="35"/>
      <c r="AZQ59" s="35"/>
      <c r="AZR59" s="35"/>
      <c r="AZS59" s="35"/>
      <c r="AZT59" s="35"/>
      <c r="AZU59" s="35"/>
      <c r="AZV59" s="35"/>
      <c r="AZW59" s="35"/>
      <c r="AZX59" s="35"/>
      <c r="AZY59" s="35"/>
      <c r="AZZ59" s="35"/>
      <c r="BAA59" s="35"/>
      <c r="BAB59" s="35"/>
      <c r="BAC59" s="35"/>
      <c r="BAD59" s="35"/>
      <c r="BAE59" s="35"/>
      <c r="BAF59" s="35"/>
      <c r="BAG59" s="35"/>
      <c r="BAH59" s="35"/>
      <c r="BAI59" s="35"/>
      <c r="BAJ59" s="35"/>
      <c r="BAK59" s="35"/>
      <c r="BAL59" s="35"/>
      <c r="BAM59" s="35"/>
      <c r="BAN59" s="35"/>
      <c r="BAO59" s="35"/>
      <c r="BAP59" s="35"/>
      <c r="BAQ59" s="35"/>
      <c r="BAR59" s="35"/>
      <c r="BAS59" s="35"/>
      <c r="BAT59" s="35"/>
      <c r="BAU59" s="35"/>
      <c r="BAV59" s="35"/>
      <c r="BAW59" s="35"/>
      <c r="BAX59" s="35"/>
      <c r="BAY59" s="35"/>
      <c r="BAZ59" s="35"/>
      <c r="BBA59" s="35"/>
      <c r="BBB59" s="35"/>
      <c r="BBC59" s="35"/>
      <c r="BBD59" s="35"/>
      <c r="BBE59" s="35"/>
      <c r="BBF59" s="35"/>
      <c r="BBG59" s="35"/>
      <c r="BBH59" s="35"/>
      <c r="BBI59" s="35"/>
      <c r="BBJ59" s="35"/>
      <c r="BBK59" s="35"/>
      <c r="BBL59" s="35"/>
      <c r="BBM59" s="35"/>
      <c r="BBN59" s="35"/>
      <c r="BBO59" s="35"/>
      <c r="BBP59" s="35"/>
      <c r="BBQ59" s="35"/>
      <c r="BBR59" s="35"/>
      <c r="BBS59" s="35"/>
      <c r="BBT59" s="35"/>
      <c r="BBU59" s="35"/>
      <c r="BBV59" s="35"/>
      <c r="BBW59" s="35"/>
      <c r="BBX59" s="35"/>
      <c r="BBY59" s="35"/>
      <c r="BBZ59" s="35"/>
      <c r="BCA59" s="35"/>
      <c r="BCB59" s="35"/>
      <c r="BCC59" s="35"/>
      <c r="BCD59" s="35"/>
      <c r="BCE59" s="35"/>
      <c r="BCF59" s="35"/>
      <c r="BCG59" s="35"/>
      <c r="BCH59" s="35"/>
      <c r="BCI59" s="35"/>
      <c r="BCJ59" s="35"/>
      <c r="BCK59" s="35"/>
      <c r="BCL59" s="35"/>
      <c r="BCM59" s="35"/>
      <c r="BCN59" s="35"/>
      <c r="BCO59" s="35"/>
      <c r="BCP59" s="35"/>
      <c r="BCQ59" s="35"/>
      <c r="BCR59" s="35"/>
      <c r="BCS59" s="35"/>
      <c r="BCT59" s="35"/>
      <c r="BCU59" s="35"/>
      <c r="BCV59" s="35"/>
      <c r="BCW59" s="35"/>
      <c r="BCX59" s="35"/>
      <c r="BCY59" s="35"/>
      <c r="BCZ59" s="35"/>
      <c r="BDA59" s="35"/>
      <c r="BDB59" s="35"/>
      <c r="BDC59" s="35"/>
      <c r="BDD59" s="35"/>
      <c r="BDE59" s="35"/>
      <c r="BDF59" s="35"/>
      <c r="BDG59" s="35"/>
      <c r="BDH59" s="35"/>
      <c r="BDI59" s="35"/>
      <c r="BDJ59" s="35"/>
      <c r="BDK59" s="35"/>
      <c r="BDL59" s="35"/>
      <c r="BDM59" s="35"/>
      <c r="BDN59" s="35"/>
      <c r="BDO59" s="35"/>
      <c r="BDP59" s="35"/>
      <c r="BDQ59" s="35"/>
      <c r="BDR59" s="35"/>
      <c r="BDS59" s="35"/>
      <c r="BDT59" s="35"/>
      <c r="BDU59" s="35"/>
      <c r="BDV59" s="35"/>
      <c r="BDW59" s="35"/>
      <c r="BDX59" s="35"/>
      <c r="BDY59" s="35"/>
      <c r="BDZ59" s="35"/>
      <c r="BEA59" s="35"/>
      <c r="BEB59" s="35"/>
      <c r="BEC59" s="35"/>
      <c r="BED59" s="35"/>
      <c r="BEE59" s="35"/>
      <c r="BEF59" s="35"/>
      <c r="BEG59" s="35"/>
      <c r="BEH59" s="35"/>
      <c r="BEI59" s="35"/>
      <c r="BEJ59" s="35"/>
      <c r="BEK59" s="35"/>
      <c r="BEL59" s="35"/>
      <c r="BEM59" s="35"/>
      <c r="BEN59" s="35"/>
      <c r="BEO59" s="35"/>
      <c r="BEP59" s="35"/>
      <c r="BEQ59" s="35"/>
      <c r="BER59" s="35"/>
      <c r="BES59" s="35"/>
      <c r="BET59" s="35"/>
      <c r="BEU59" s="35"/>
      <c r="BEV59" s="35"/>
      <c r="BEW59" s="35"/>
      <c r="BEX59" s="35"/>
      <c r="BEY59" s="35"/>
      <c r="BEZ59" s="35"/>
      <c r="BFA59" s="35"/>
      <c r="BFB59" s="35"/>
      <c r="BFC59" s="35"/>
      <c r="BFD59" s="35"/>
      <c r="BFE59" s="35"/>
      <c r="BFF59" s="35"/>
      <c r="BFG59" s="35"/>
      <c r="BFH59" s="35"/>
      <c r="BFI59" s="35"/>
      <c r="BFJ59" s="35"/>
      <c r="BFK59" s="35"/>
      <c r="BFL59" s="35"/>
      <c r="BFM59" s="35"/>
      <c r="BFN59" s="35"/>
      <c r="BFO59" s="35"/>
      <c r="BFP59" s="35"/>
      <c r="BFQ59" s="35"/>
      <c r="BFR59" s="35"/>
      <c r="BFS59" s="35"/>
      <c r="BFT59" s="35"/>
      <c r="BFU59" s="35"/>
      <c r="BFV59" s="35"/>
      <c r="BFW59" s="35"/>
      <c r="BFX59" s="35"/>
      <c r="BFY59" s="35"/>
      <c r="BFZ59" s="35"/>
      <c r="BGA59" s="35"/>
      <c r="BGB59" s="35"/>
      <c r="BGC59" s="35"/>
      <c r="BGD59" s="35"/>
      <c r="BGE59" s="35"/>
      <c r="BGF59" s="35"/>
      <c r="BGG59" s="35"/>
      <c r="BGH59" s="35"/>
      <c r="BGI59" s="35"/>
      <c r="BGJ59" s="35"/>
      <c r="BGK59" s="35"/>
      <c r="BGL59" s="35"/>
      <c r="BGM59" s="35"/>
      <c r="BGN59" s="35"/>
      <c r="BGO59" s="35"/>
      <c r="BGP59" s="35"/>
      <c r="BGQ59" s="35"/>
      <c r="BGR59" s="35"/>
      <c r="BGS59" s="35"/>
      <c r="BGT59" s="35"/>
      <c r="BGU59" s="35"/>
      <c r="BGV59" s="35"/>
      <c r="BGW59" s="35"/>
      <c r="BGX59" s="35"/>
      <c r="BGY59" s="35"/>
      <c r="BGZ59" s="35"/>
      <c r="BHA59" s="35"/>
      <c r="BHB59" s="35"/>
      <c r="BHC59" s="35"/>
      <c r="BHD59" s="35"/>
      <c r="BHE59" s="35"/>
      <c r="BHF59" s="35"/>
      <c r="BHG59" s="35"/>
      <c r="BHH59" s="35"/>
      <c r="BHI59" s="35"/>
      <c r="BHJ59" s="35"/>
      <c r="BHK59" s="35"/>
      <c r="BHL59" s="35"/>
      <c r="BHM59" s="35"/>
      <c r="BHN59" s="35"/>
      <c r="BHO59" s="35"/>
      <c r="BHP59" s="35"/>
      <c r="BHQ59" s="35"/>
      <c r="BHR59" s="35"/>
      <c r="BHS59" s="35"/>
      <c r="BHT59" s="35"/>
      <c r="BHU59" s="35"/>
      <c r="BHV59" s="35"/>
      <c r="BHW59" s="35"/>
      <c r="BHX59" s="35"/>
      <c r="BHY59" s="35"/>
      <c r="BHZ59" s="35"/>
      <c r="BIA59" s="35"/>
      <c r="BIB59" s="35"/>
      <c r="BIC59" s="35"/>
      <c r="BID59" s="35"/>
      <c r="BIE59" s="35"/>
      <c r="BIF59" s="35"/>
      <c r="BIG59" s="35"/>
      <c r="BIH59" s="35"/>
      <c r="BII59" s="35"/>
      <c r="BIJ59" s="35"/>
      <c r="BIK59" s="35"/>
      <c r="BIL59" s="35"/>
      <c r="BIM59" s="35"/>
      <c r="BIN59" s="35"/>
      <c r="BIO59" s="35"/>
      <c r="BIP59" s="35"/>
      <c r="BIQ59" s="35"/>
      <c r="BIR59" s="35"/>
      <c r="BIS59" s="35"/>
      <c r="BIT59" s="35"/>
      <c r="BIU59" s="35"/>
      <c r="BIV59" s="35"/>
      <c r="BIW59" s="35"/>
      <c r="BIX59" s="35"/>
      <c r="BIY59" s="35"/>
      <c r="BIZ59" s="35"/>
      <c r="BJA59" s="35"/>
      <c r="BJB59" s="35"/>
      <c r="BJC59" s="35"/>
      <c r="BJD59" s="35"/>
      <c r="BJE59" s="35"/>
      <c r="BJF59" s="35"/>
      <c r="BJG59" s="35"/>
      <c r="BJH59" s="35"/>
      <c r="BJI59" s="35"/>
      <c r="BJJ59" s="35"/>
      <c r="BJK59" s="35"/>
      <c r="BJL59" s="35"/>
      <c r="BJM59" s="35"/>
      <c r="BJN59" s="35"/>
      <c r="BJO59" s="35"/>
      <c r="BJP59" s="35"/>
      <c r="BJQ59" s="35"/>
      <c r="BJR59" s="35"/>
      <c r="BJS59" s="35"/>
      <c r="BJT59" s="35"/>
      <c r="BJU59" s="35"/>
      <c r="BJV59" s="35"/>
      <c r="BJW59" s="35"/>
      <c r="BJX59" s="35"/>
      <c r="BJY59" s="35"/>
      <c r="BJZ59" s="35"/>
      <c r="BKA59" s="35"/>
      <c r="BKB59" s="35"/>
      <c r="BKC59" s="35"/>
      <c r="BKD59" s="35"/>
      <c r="BKE59" s="35"/>
      <c r="BKF59" s="35"/>
      <c r="BKG59" s="35"/>
      <c r="BKH59" s="35"/>
      <c r="BKI59" s="35"/>
      <c r="BKJ59" s="35"/>
      <c r="BKK59" s="35"/>
      <c r="BKL59" s="35"/>
      <c r="BKM59" s="35"/>
      <c r="BKN59" s="35"/>
      <c r="BKO59" s="35"/>
      <c r="BKP59" s="35"/>
      <c r="BKQ59" s="35"/>
      <c r="BKR59" s="35"/>
      <c r="BKS59" s="35"/>
      <c r="BKT59" s="35"/>
      <c r="BKU59" s="35"/>
      <c r="BKV59" s="35"/>
      <c r="BKW59" s="35"/>
      <c r="BKX59" s="35"/>
      <c r="BKY59" s="35"/>
      <c r="BKZ59" s="35"/>
      <c r="BLA59" s="35"/>
      <c r="BLB59" s="35"/>
      <c r="BLC59" s="35"/>
      <c r="BLD59" s="35"/>
      <c r="BLE59" s="35"/>
      <c r="BLF59" s="35"/>
      <c r="BLG59" s="35"/>
      <c r="BLH59" s="35"/>
      <c r="BLI59" s="35"/>
      <c r="BLJ59" s="35"/>
      <c r="BLK59" s="35"/>
      <c r="BLL59" s="35"/>
      <c r="BLM59" s="35"/>
      <c r="BLN59" s="35"/>
      <c r="BLO59" s="35"/>
      <c r="BLP59" s="35"/>
      <c r="BLQ59" s="35"/>
      <c r="BLR59" s="35"/>
      <c r="BLS59" s="35"/>
      <c r="BLT59" s="35"/>
      <c r="BLU59" s="35"/>
      <c r="BLV59" s="35"/>
      <c r="BLW59" s="35"/>
      <c r="BLX59" s="35"/>
      <c r="BLY59" s="35"/>
      <c r="BLZ59" s="35"/>
      <c r="BMA59" s="35"/>
      <c r="BMB59" s="35"/>
      <c r="BMC59" s="35"/>
      <c r="BMD59" s="35"/>
      <c r="BME59" s="35"/>
      <c r="BMF59" s="35"/>
      <c r="BMG59" s="35"/>
      <c r="BMH59" s="35"/>
      <c r="BMI59" s="35"/>
      <c r="BMJ59" s="35"/>
      <c r="BMK59" s="35"/>
      <c r="BML59" s="35"/>
      <c r="BMM59" s="35"/>
      <c r="BMN59" s="35"/>
      <c r="BMO59" s="35"/>
      <c r="BMP59" s="35"/>
      <c r="BMQ59" s="35"/>
      <c r="BMR59" s="35"/>
      <c r="BMS59" s="35"/>
      <c r="BMT59" s="35"/>
      <c r="BMU59" s="35"/>
      <c r="BMV59" s="35"/>
      <c r="BMW59" s="35"/>
      <c r="BMX59" s="35"/>
      <c r="BMY59" s="35"/>
      <c r="BMZ59" s="35"/>
      <c r="BNA59" s="35"/>
      <c r="BNB59" s="35"/>
      <c r="BNC59" s="35"/>
      <c r="BND59" s="35"/>
      <c r="BNE59" s="35"/>
      <c r="BNF59" s="35"/>
      <c r="BNG59" s="35"/>
      <c r="BNH59" s="35"/>
      <c r="BNI59" s="35"/>
      <c r="BNJ59" s="35"/>
      <c r="BNK59" s="35"/>
      <c r="BNL59" s="35"/>
      <c r="BNM59" s="35"/>
      <c r="BNN59" s="35"/>
      <c r="BNO59" s="35"/>
      <c r="BNP59" s="35"/>
      <c r="BNQ59" s="35"/>
      <c r="BNR59" s="35"/>
      <c r="BNS59" s="35"/>
      <c r="BNT59" s="35"/>
      <c r="BNU59" s="35"/>
      <c r="BNV59" s="35"/>
      <c r="BNW59" s="35"/>
      <c r="BNX59" s="35"/>
      <c r="BNY59" s="35"/>
      <c r="BNZ59" s="35"/>
      <c r="BOA59" s="35"/>
      <c r="BOB59" s="35"/>
      <c r="BOC59" s="35"/>
      <c r="BOD59" s="35"/>
      <c r="BOE59" s="35"/>
      <c r="BOF59" s="35"/>
      <c r="BOG59" s="35"/>
      <c r="BOH59" s="35"/>
      <c r="BOI59" s="35"/>
      <c r="BOJ59" s="35"/>
      <c r="BOK59" s="35"/>
      <c r="BOL59" s="35"/>
      <c r="BOM59" s="35"/>
      <c r="BON59" s="35"/>
      <c r="BOO59" s="35"/>
      <c r="BOP59" s="35"/>
      <c r="BOQ59" s="35"/>
      <c r="BOR59" s="35"/>
      <c r="BOS59" s="35"/>
      <c r="BOT59" s="35"/>
      <c r="BOU59" s="35"/>
      <c r="BOV59" s="35"/>
      <c r="BOW59" s="35"/>
      <c r="BOX59" s="35"/>
      <c r="BOY59" s="35"/>
      <c r="BOZ59" s="35"/>
      <c r="BPA59" s="35"/>
      <c r="BPB59" s="35"/>
      <c r="BPC59" s="35"/>
      <c r="BPD59" s="35"/>
      <c r="BPE59" s="35"/>
      <c r="BPF59" s="35"/>
      <c r="BPG59" s="35"/>
      <c r="BPH59" s="35"/>
      <c r="BPI59" s="35"/>
      <c r="BPJ59" s="35"/>
      <c r="BPK59" s="35"/>
      <c r="BPL59" s="35"/>
      <c r="BPM59" s="35"/>
      <c r="BPN59" s="35"/>
      <c r="BPO59" s="35"/>
      <c r="BPP59" s="35"/>
      <c r="BPQ59" s="35"/>
      <c r="BPR59" s="35"/>
      <c r="BPS59" s="35"/>
      <c r="BPT59" s="35"/>
      <c r="BPU59" s="35"/>
      <c r="BPV59" s="35"/>
      <c r="BPW59" s="35"/>
      <c r="BPX59" s="35"/>
      <c r="BPY59" s="35"/>
      <c r="BPZ59" s="35"/>
      <c r="BQA59" s="35"/>
      <c r="BQB59" s="35"/>
      <c r="BQC59" s="35"/>
      <c r="BQD59" s="35"/>
      <c r="BQE59" s="35"/>
      <c r="BQF59" s="35"/>
      <c r="BQG59" s="35"/>
      <c r="BQH59" s="35"/>
      <c r="BQI59" s="35"/>
      <c r="BQJ59" s="35"/>
      <c r="BQK59" s="35"/>
      <c r="BQL59" s="35"/>
      <c r="BQM59" s="35"/>
      <c r="BQN59" s="35"/>
      <c r="BQO59" s="35"/>
      <c r="BQP59" s="35"/>
      <c r="BQQ59" s="35"/>
      <c r="BQR59" s="35"/>
      <c r="BQS59" s="35"/>
      <c r="BQT59" s="35"/>
      <c r="BQU59" s="35"/>
      <c r="BQV59" s="35"/>
      <c r="BQW59" s="35"/>
      <c r="BQX59" s="35"/>
      <c r="BQY59" s="35"/>
      <c r="BQZ59" s="35"/>
      <c r="BRA59" s="35"/>
      <c r="BRB59" s="35"/>
      <c r="BRC59" s="35"/>
      <c r="BRD59" s="35"/>
      <c r="BRE59" s="35"/>
      <c r="BRF59" s="35"/>
      <c r="BRG59" s="35"/>
      <c r="BRH59" s="35"/>
      <c r="BRI59" s="35"/>
      <c r="BRJ59" s="35"/>
      <c r="BRK59" s="35"/>
      <c r="BRL59" s="35"/>
      <c r="BRM59" s="35"/>
      <c r="BRN59" s="35"/>
      <c r="BRO59" s="35"/>
      <c r="BRP59" s="35"/>
      <c r="BRQ59" s="35"/>
      <c r="BRR59" s="35"/>
      <c r="BRS59" s="35"/>
      <c r="BRT59" s="35"/>
      <c r="BRU59" s="35"/>
      <c r="BRV59" s="35"/>
      <c r="BRW59" s="35"/>
      <c r="BRX59" s="35"/>
      <c r="BRY59" s="35"/>
      <c r="BRZ59" s="35"/>
      <c r="BSA59" s="35"/>
      <c r="BSB59" s="35"/>
      <c r="BSC59" s="35"/>
      <c r="BSD59" s="35"/>
      <c r="BSE59" s="35"/>
      <c r="BSF59" s="35"/>
      <c r="BSG59" s="35"/>
      <c r="BSH59" s="35"/>
      <c r="BSI59" s="35"/>
      <c r="BSJ59" s="35"/>
      <c r="BSK59" s="35"/>
      <c r="BSL59" s="35"/>
      <c r="BSM59" s="35"/>
      <c r="BSN59" s="35"/>
      <c r="BSO59" s="35"/>
      <c r="BSP59" s="35"/>
      <c r="BSQ59" s="35"/>
      <c r="BSR59" s="35"/>
      <c r="BSS59" s="35"/>
      <c r="BST59" s="35"/>
      <c r="BSU59" s="35"/>
      <c r="BSV59" s="35"/>
      <c r="BSW59" s="35"/>
      <c r="BSX59" s="35"/>
      <c r="BSY59" s="35"/>
      <c r="BSZ59" s="35"/>
      <c r="BTA59" s="35"/>
      <c r="BTB59" s="35"/>
      <c r="BTC59" s="35"/>
      <c r="BTD59" s="35"/>
      <c r="BTE59" s="35"/>
      <c r="BTF59" s="35"/>
      <c r="BTG59" s="35"/>
      <c r="BTH59" s="35"/>
      <c r="BTI59" s="35"/>
      <c r="BTJ59" s="35"/>
      <c r="BTK59" s="35"/>
      <c r="BTL59" s="35"/>
      <c r="BTM59" s="35"/>
      <c r="BTN59" s="35"/>
      <c r="BTO59" s="35"/>
      <c r="BTP59" s="35"/>
      <c r="BTQ59" s="35"/>
      <c r="BTR59" s="35"/>
      <c r="BTS59" s="35"/>
      <c r="BTT59" s="35"/>
      <c r="BTU59" s="35"/>
      <c r="BTV59" s="35"/>
      <c r="BTW59" s="35"/>
      <c r="BTX59" s="35"/>
      <c r="BTY59" s="35"/>
      <c r="BTZ59" s="35"/>
      <c r="BUA59" s="35"/>
      <c r="BUB59" s="35"/>
      <c r="BUC59" s="35"/>
      <c r="BUD59" s="35"/>
      <c r="BUE59" s="35"/>
      <c r="BUF59" s="35"/>
      <c r="BUG59" s="35"/>
      <c r="BUH59" s="35"/>
      <c r="BUI59" s="35"/>
      <c r="BUJ59" s="35"/>
      <c r="BUK59" s="35"/>
      <c r="BUL59" s="35"/>
      <c r="BUM59" s="35"/>
      <c r="BUN59" s="35"/>
      <c r="BUO59" s="35"/>
      <c r="BUP59" s="35"/>
      <c r="BUQ59" s="35"/>
      <c r="BUR59" s="35"/>
      <c r="BUS59" s="35"/>
      <c r="BUT59" s="35"/>
      <c r="BUU59" s="35"/>
      <c r="BUV59" s="35"/>
      <c r="BUW59" s="35"/>
      <c r="BUX59" s="35"/>
      <c r="BUY59" s="35"/>
      <c r="BUZ59" s="35"/>
      <c r="BVA59" s="35"/>
      <c r="BVB59" s="35"/>
      <c r="BVC59" s="35"/>
      <c r="BVD59" s="35"/>
      <c r="BVE59" s="35"/>
      <c r="BVF59" s="35"/>
      <c r="BVG59" s="35"/>
      <c r="BVH59" s="35"/>
      <c r="BVI59" s="35"/>
      <c r="BVJ59" s="35"/>
      <c r="BVK59" s="35"/>
      <c r="BVL59" s="35"/>
      <c r="BVM59" s="35"/>
      <c r="BVN59" s="35"/>
      <c r="BVO59" s="35"/>
      <c r="BVP59" s="35"/>
      <c r="BVQ59" s="35"/>
      <c r="BVR59" s="35"/>
      <c r="BVS59" s="35"/>
      <c r="BVT59" s="35"/>
      <c r="BVU59" s="35"/>
      <c r="BVV59" s="35"/>
      <c r="BVW59" s="35"/>
      <c r="BVX59" s="35"/>
      <c r="BVY59" s="35"/>
      <c r="BVZ59" s="35"/>
      <c r="BWA59" s="35"/>
      <c r="BWB59" s="35"/>
      <c r="BWC59" s="35"/>
      <c r="BWD59" s="35"/>
      <c r="BWE59" s="35"/>
      <c r="BWF59" s="35"/>
      <c r="BWG59" s="35"/>
      <c r="BWH59" s="35"/>
      <c r="BWI59" s="35"/>
      <c r="BWJ59" s="35"/>
      <c r="BWK59" s="35"/>
      <c r="BWL59" s="35"/>
      <c r="BWM59" s="35"/>
      <c r="BWN59" s="35"/>
      <c r="BWO59" s="35"/>
      <c r="BWP59" s="35"/>
      <c r="BWQ59" s="35"/>
      <c r="BWR59" s="35"/>
      <c r="BWS59" s="35"/>
      <c r="BWT59" s="35"/>
      <c r="BWU59" s="35"/>
      <c r="BWV59" s="35"/>
      <c r="BWW59" s="35"/>
      <c r="BWX59" s="35"/>
      <c r="BWY59" s="35"/>
      <c r="BWZ59" s="35"/>
      <c r="BXA59" s="35"/>
      <c r="BXB59" s="35"/>
      <c r="BXC59" s="35"/>
      <c r="BXD59" s="35"/>
      <c r="BXE59" s="35"/>
      <c r="BXF59" s="35"/>
      <c r="BXG59" s="35"/>
      <c r="BXH59" s="35"/>
      <c r="BXI59" s="35"/>
      <c r="BXJ59" s="35"/>
      <c r="BXK59" s="35"/>
      <c r="BXL59" s="35"/>
      <c r="BXM59" s="35"/>
      <c r="BXN59" s="35"/>
      <c r="BXO59" s="35"/>
      <c r="BXP59" s="35"/>
      <c r="BXQ59" s="35"/>
      <c r="BXR59" s="35"/>
      <c r="BXS59" s="35"/>
      <c r="BXT59" s="35"/>
      <c r="BXU59" s="35"/>
      <c r="BXV59" s="35"/>
      <c r="BXW59" s="35"/>
      <c r="BXX59" s="35"/>
      <c r="BXY59" s="35"/>
      <c r="BXZ59" s="35"/>
      <c r="BYA59" s="35"/>
      <c r="BYB59" s="35"/>
      <c r="BYC59" s="35"/>
      <c r="BYD59" s="35"/>
      <c r="BYE59" s="35"/>
      <c r="BYF59" s="35"/>
      <c r="BYG59" s="35"/>
      <c r="BYH59" s="35"/>
      <c r="BYI59" s="35"/>
      <c r="BYJ59" s="35"/>
      <c r="BYK59" s="35"/>
      <c r="BYL59" s="35"/>
      <c r="BYM59" s="35"/>
      <c r="BYN59" s="35"/>
      <c r="BYO59" s="35"/>
      <c r="BYP59" s="35"/>
      <c r="BYQ59" s="35"/>
      <c r="BYR59" s="35"/>
      <c r="BYS59" s="35"/>
      <c r="BYT59" s="35"/>
      <c r="BYU59" s="35"/>
      <c r="BYV59" s="35"/>
      <c r="BYW59" s="35"/>
      <c r="BYX59" s="35"/>
      <c r="BYY59" s="35"/>
      <c r="BYZ59" s="35"/>
      <c r="BZA59" s="35"/>
      <c r="BZB59" s="35"/>
      <c r="BZC59" s="35"/>
      <c r="BZD59" s="35"/>
      <c r="BZE59" s="35"/>
      <c r="BZF59" s="35"/>
      <c r="BZG59" s="35"/>
      <c r="BZH59" s="35"/>
      <c r="BZI59" s="35"/>
      <c r="BZJ59" s="35"/>
      <c r="BZK59" s="35"/>
      <c r="BZL59" s="35"/>
      <c r="BZM59" s="35"/>
      <c r="BZN59" s="35"/>
      <c r="BZO59" s="35"/>
      <c r="BZP59" s="35"/>
      <c r="BZQ59" s="35"/>
      <c r="BZR59" s="35"/>
      <c r="BZS59" s="35"/>
      <c r="BZT59" s="35"/>
      <c r="BZU59" s="35"/>
      <c r="BZV59" s="35"/>
      <c r="BZW59" s="35"/>
      <c r="BZX59" s="35"/>
      <c r="BZY59" s="35"/>
      <c r="BZZ59" s="35"/>
      <c r="CAA59" s="35"/>
      <c r="CAB59" s="35"/>
      <c r="CAC59" s="35"/>
      <c r="CAD59" s="35"/>
      <c r="CAE59" s="35"/>
      <c r="CAF59" s="35"/>
      <c r="CAG59" s="35"/>
      <c r="CAH59" s="35"/>
      <c r="CAI59" s="35"/>
      <c r="CAJ59" s="35"/>
      <c r="CAK59" s="35"/>
      <c r="CAL59" s="35"/>
      <c r="CAM59" s="35"/>
      <c r="CAN59" s="35"/>
      <c r="CAO59" s="35"/>
      <c r="CAP59" s="35"/>
      <c r="CAQ59" s="35"/>
      <c r="CAR59" s="35"/>
      <c r="CAS59" s="35"/>
      <c r="CAT59" s="35"/>
      <c r="CAU59" s="35"/>
      <c r="CAV59" s="35"/>
      <c r="CAW59" s="35"/>
      <c r="CAX59" s="35"/>
      <c r="CAY59" s="35"/>
      <c r="CAZ59" s="35"/>
      <c r="CBA59" s="35"/>
      <c r="CBB59" s="35"/>
      <c r="CBC59" s="35"/>
      <c r="CBD59" s="35"/>
      <c r="CBE59" s="35"/>
      <c r="CBF59" s="35"/>
      <c r="CBG59" s="35"/>
      <c r="CBH59" s="35"/>
      <c r="CBI59" s="35"/>
      <c r="CBJ59" s="35"/>
      <c r="CBK59" s="35"/>
      <c r="CBL59" s="35"/>
      <c r="CBM59" s="35"/>
      <c r="CBN59" s="35"/>
      <c r="CBO59" s="35"/>
      <c r="CBP59" s="35"/>
      <c r="CBQ59" s="35"/>
      <c r="CBR59" s="35"/>
      <c r="CBS59" s="35"/>
      <c r="CBT59" s="35"/>
      <c r="CBU59" s="35"/>
      <c r="CBV59" s="35"/>
      <c r="CBW59" s="35"/>
      <c r="CBX59" s="35"/>
      <c r="CBY59" s="35"/>
      <c r="CBZ59" s="35"/>
      <c r="CCA59" s="35"/>
      <c r="CCB59" s="35"/>
      <c r="CCC59" s="35"/>
      <c r="CCD59" s="35"/>
      <c r="CCE59" s="35"/>
      <c r="CCF59" s="35"/>
      <c r="CCG59" s="35"/>
      <c r="CCH59" s="35"/>
      <c r="CCI59" s="35"/>
      <c r="CCJ59" s="35"/>
      <c r="CCK59" s="35"/>
      <c r="CCL59" s="35"/>
      <c r="CCM59" s="35"/>
      <c r="CCN59" s="35"/>
      <c r="CCO59" s="35"/>
      <c r="CCP59" s="35"/>
      <c r="CCQ59" s="35"/>
      <c r="CCR59" s="35"/>
      <c r="CCS59" s="35"/>
      <c r="CCT59" s="35"/>
      <c r="CCU59" s="35"/>
      <c r="CCV59" s="35"/>
      <c r="CCW59" s="35"/>
      <c r="CCX59" s="35"/>
      <c r="CCY59" s="35"/>
      <c r="CCZ59" s="35"/>
      <c r="CDA59" s="35"/>
      <c r="CDB59" s="35"/>
      <c r="CDC59" s="35"/>
      <c r="CDD59" s="35"/>
      <c r="CDE59" s="35"/>
      <c r="CDF59" s="35"/>
      <c r="CDG59" s="35"/>
      <c r="CDH59" s="35"/>
      <c r="CDI59" s="35"/>
      <c r="CDJ59" s="35"/>
      <c r="CDK59" s="35"/>
      <c r="CDL59" s="35"/>
      <c r="CDM59" s="35"/>
      <c r="CDN59" s="35"/>
      <c r="CDO59" s="35"/>
      <c r="CDP59" s="35"/>
      <c r="CDQ59" s="35"/>
      <c r="CDR59" s="35"/>
      <c r="CDS59" s="35"/>
      <c r="CDT59" s="35"/>
      <c r="CDU59" s="35"/>
      <c r="CDV59" s="35"/>
      <c r="CDW59" s="35"/>
      <c r="CDX59" s="35"/>
      <c r="CDY59" s="35"/>
      <c r="CDZ59" s="35"/>
      <c r="CEA59" s="35"/>
      <c r="CEB59" s="35"/>
      <c r="CEC59" s="35"/>
      <c r="CED59" s="35"/>
      <c r="CEE59" s="35"/>
      <c r="CEF59" s="35"/>
      <c r="CEG59" s="35"/>
      <c r="CEH59" s="35"/>
      <c r="CEI59" s="35"/>
      <c r="CEJ59" s="35"/>
      <c r="CEK59" s="35"/>
      <c r="CEL59" s="35"/>
      <c r="CEM59" s="35"/>
      <c r="CEN59" s="35"/>
      <c r="CEO59" s="35"/>
      <c r="CEP59" s="35"/>
      <c r="CEQ59" s="35"/>
      <c r="CER59" s="35"/>
      <c r="CES59" s="35"/>
      <c r="CET59" s="35"/>
      <c r="CEU59" s="35"/>
      <c r="CEV59" s="35"/>
      <c r="CEW59" s="35"/>
      <c r="CEX59" s="35"/>
      <c r="CEY59" s="35"/>
      <c r="CEZ59" s="35"/>
      <c r="CFA59" s="35"/>
      <c r="CFB59" s="35"/>
      <c r="CFC59" s="35"/>
      <c r="CFD59" s="35"/>
      <c r="CFE59" s="35"/>
      <c r="CFF59" s="35"/>
      <c r="CFG59" s="35"/>
      <c r="CFH59" s="35"/>
      <c r="CFI59" s="35"/>
      <c r="CFJ59" s="35"/>
      <c r="CFK59" s="35"/>
      <c r="CFL59" s="35"/>
      <c r="CFM59" s="35"/>
      <c r="CFN59" s="35"/>
      <c r="CFO59" s="35"/>
      <c r="CFP59" s="35"/>
      <c r="CFQ59" s="35"/>
      <c r="CFR59" s="35"/>
      <c r="CFS59" s="35"/>
      <c r="CFT59" s="35"/>
      <c r="CFU59" s="35"/>
      <c r="CFV59" s="35"/>
      <c r="CFW59" s="35"/>
      <c r="CFX59" s="35"/>
      <c r="CFY59" s="35"/>
      <c r="CFZ59" s="35"/>
      <c r="CGA59" s="35"/>
      <c r="CGB59" s="35"/>
      <c r="CGC59" s="35"/>
      <c r="CGD59" s="35"/>
      <c r="CGE59" s="35"/>
      <c r="CGF59" s="35"/>
      <c r="CGG59" s="35"/>
      <c r="CGH59" s="35"/>
      <c r="CGI59" s="35"/>
      <c r="CGJ59" s="35"/>
      <c r="CGK59" s="35"/>
      <c r="CGL59" s="35"/>
      <c r="CGM59" s="35"/>
      <c r="CGN59" s="35"/>
      <c r="CGO59" s="35"/>
      <c r="CGP59" s="35"/>
      <c r="CGQ59" s="35"/>
      <c r="CGR59" s="35"/>
      <c r="CGS59" s="35"/>
      <c r="CGT59" s="35"/>
      <c r="CGU59" s="35"/>
      <c r="CGV59" s="35"/>
      <c r="CGW59" s="35"/>
      <c r="CGX59" s="35"/>
      <c r="CGY59" s="35"/>
      <c r="CGZ59" s="35"/>
      <c r="CHA59" s="35"/>
      <c r="CHB59" s="35"/>
      <c r="CHC59" s="35"/>
      <c r="CHD59" s="35"/>
      <c r="CHE59" s="35"/>
      <c r="CHF59" s="35"/>
      <c r="CHG59" s="35"/>
      <c r="CHH59" s="35"/>
      <c r="CHI59" s="35"/>
      <c r="CHJ59" s="35"/>
      <c r="CHK59" s="35"/>
      <c r="CHL59" s="35"/>
      <c r="CHM59" s="35"/>
      <c r="CHN59" s="35"/>
      <c r="CHO59" s="35"/>
      <c r="CHP59" s="35"/>
      <c r="CHQ59" s="35"/>
      <c r="CHR59" s="35"/>
      <c r="CHS59" s="35"/>
      <c r="CHT59" s="35"/>
      <c r="CHU59" s="35"/>
      <c r="CHV59" s="35"/>
      <c r="CHW59" s="35"/>
      <c r="CHX59" s="35"/>
      <c r="CHY59" s="35"/>
      <c r="CHZ59" s="35"/>
      <c r="CIA59" s="35"/>
      <c r="CIB59" s="35"/>
      <c r="CIC59" s="35"/>
      <c r="CID59" s="35"/>
      <c r="CIE59" s="35"/>
      <c r="CIF59" s="35"/>
      <c r="CIG59" s="35"/>
      <c r="CIH59" s="35"/>
      <c r="CII59" s="35"/>
      <c r="CIJ59" s="35"/>
      <c r="CIK59" s="35"/>
      <c r="CIL59" s="35"/>
      <c r="CIM59" s="35"/>
      <c r="CIN59" s="35"/>
      <c r="CIO59" s="35"/>
      <c r="CIP59" s="35"/>
      <c r="CIQ59" s="35"/>
      <c r="CIR59" s="35"/>
      <c r="CIS59" s="35"/>
      <c r="CIT59" s="35"/>
      <c r="CIU59" s="35"/>
      <c r="CIV59" s="35"/>
      <c r="CIW59" s="35"/>
      <c r="CIX59" s="35"/>
      <c r="CIY59" s="35"/>
      <c r="CIZ59" s="35"/>
      <c r="CJA59" s="35"/>
      <c r="CJB59" s="35"/>
      <c r="CJC59" s="35"/>
      <c r="CJD59" s="35"/>
      <c r="CJE59" s="35"/>
      <c r="CJF59" s="35"/>
      <c r="CJG59" s="35"/>
      <c r="CJH59" s="35"/>
      <c r="CJI59" s="35"/>
      <c r="CJJ59" s="35"/>
      <c r="CJK59" s="35"/>
      <c r="CJL59" s="35"/>
      <c r="CJM59" s="35"/>
      <c r="CJN59" s="35"/>
      <c r="CJO59" s="35"/>
      <c r="CJP59" s="35"/>
      <c r="CJQ59" s="35"/>
      <c r="CJR59" s="35"/>
      <c r="CJS59" s="35"/>
      <c r="CJT59" s="35"/>
      <c r="CJU59" s="35"/>
      <c r="CJV59" s="35"/>
      <c r="CJW59" s="35"/>
      <c r="CJX59" s="35"/>
      <c r="CJY59" s="35"/>
      <c r="CJZ59" s="35"/>
      <c r="CKA59" s="35"/>
      <c r="CKB59" s="35"/>
      <c r="CKC59" s="35"/>
      <c r="CKD59" s="35"/>
      <c r="CKE59" s="35"/>
      <c r="CKF59" s="35"/>
      <c r="CKG59" s="35"/>
      <c r="CKH59" s="35"/>
      <c r="CKI59" s="35"/>
      <c r="CKJ59" s="35"/>
      <c r="CKK59" s="35"/>
      <c r="CKL59" s="35"/>
      <c r="CKM59" s="35"/>
      <c r="CKN59" s="35"/>
      <c r="CKO59" s="35"/>
      <c r="CKP59" s="35"/>
      <c r="CKQ59" s="35"/>
      <c r="CKR59" s="35"/>
      <c r="CKS59" s="35"/>
      <c r="CKT59" s="35"/>
      <c r="CKU59" s="35"/>
      <c r="CKV59" s="35"/>
      <c r="CKW59" s="35"/>
      <c r="CKX59" s="35"/>
      <c r="CKY59" s="35"/>
      <c r="CKZ59" s="35"/>
      <c r="CLA59" s="35"/>
      <c r="CLB59" s="35"/>
      <c r="CLC59" s="35"/>
      <c r="CLD59" s="35"/>
      <c r="CLE59" s="35"/>
      <c r="CLF59" s="35"/>
      <c r="CLG59" s="35"/>
      <c r="CLH59" s="35"/>
      <c r="CLI59" s="35"/>
      <c r="CLJ59" s="35"/>
      <c r="CLK59" s="35"/>
      <c r="CLL59" s="35"/>
      <c r="CLM59" s="35"/>
      <c r="CLN59" s="35"/>
      <c r="CLO59" s="35"/>
      <c r="CLP59" s="35"/>
      <c r="CLQ59" s="35"/>
      <c r="CLR59" s="35"/>
      <c r="CLS59" s="35"/>
      <c r="CLT59" s="35"/>
      <c r="CLU59" s="35"/>
      <c r="CLV59" s="35"/>
      <c r="CLW59" s="35"/>
      <c r="CLX59" s="35"/>
      <c r="CLY59" s="35"/>
      <c r="CLZ59" s="35"/>
      <c r="CMA59" s="35"/>
      <c r="CMB59" s="35"/>
      <c r="CMC59" s="35"/>
      <c r="CMD59" s="35"/>
      <c r="CME59" s="35"/>
      <c r="CMF59" s="35"/>
      <c r="CMG59" s="35"/>
      <c r="CMH59" s="35"/>
      <c r="CMI59" s="35"/>
      <c r="CMJ59" s="35"/>
      <c r="CMK59" s="35"/>
      <c r="CML59" s="35"/>
      <c r="CMM59" s="35"/>
      <c r="CMN59" s="35"/>
      <c r="CMO59" s="35"/>
      <c r="CMP59" s="35"/>
      <c r="CMQ59" s="35"/>
      <c r="CMR59" s="35"/>
      <c r="CMS59" s="35"/>
      <c r="CMT59" s="35"/>
      <c r="CMU59" s="35"/>
      <c r="CMV59" s="35"/>
      <c r="CMW59" s="35"/>
      <c r="CMX59" s="35"/>
      <c r="CMY59" s="35"/>
      <c r="CMZ59" s="35"/>
      <c r="CNA59" s="35"/>
      <c r="CNB59" s="35"/>
      <c r="CNC59" s="35"/>
      <c r="CND59" s="35"/>
      <c r="CNE59" s="35"/>
      <c r="CNF59" s="35"/>
      <c r="CNG59" s="35"/>
      <c r="CNH59" s="35"/>
      <c r="CNI59" s="35"/>
      <c r="CNJ59" s="35"/>
      <c r="CNK59" s="35"/>
      <c r="CNL59" s="35"/>
      <c r="CNM59" s="35"/>
      <c r="CNN59" s="35"/>
      <c r="CNO59" s="35"/>
      <c r="CNP59" s="35"/>
      <c r="CNQ59" s="35"/>
      <c r="CNR59" s="35"/>
      <c r="CNS59" s="35"/>
      <c r="CNT59" s="35"/>
      <c r="CNU59" s="35"/>
      <c r="CNV59" s="35"/>
      <c r="CNW59" s="35"/>
      <c r="CNX59" s="35"/>
      <c r="CNY59" s="35"/>
      <c r="CNZ59" s="35"/>
      <c r="COA59" s="35"/>
      <c r="COB59" s="35"/>
      <c r="COC59" s="35"/>
      <c r="COD59" s="35"/>
      <c r="COE59" s="35"/>
      <c r="COF59" s="35"/>
      <c r="COG59" s="35"/>
      <c r="COH59" s="35"/>
      <c r="COI59" s="35"/>
      <c r="COJ59" s="35"/>
      <c r="COK59" s="35"/>
      <c r="COL59" s="35"/>
      <c r="COM59" s="35"/>
      <c r="CON59" s="35"/>
      <c r="COO59" s="35"/>
      <c r="COP59" s="35"/>
      <c r="COQ59" s="35"/>
      <c r="COR59" s="35"/>
      <c r="COS59" s="35"/>
      <c r="COT59" s="35"/>
      <c r="COU59" s="35"/>
      <c r="COV59" s="35"/>
      <c r="COW59" s="35"/>
      <c r="COX59" s="35"/>
      <c r="COY59" s="35"/>
      <c r="COZ59" s="35"/>
      <c r="CPA59" s="35"/>
      <c r="CPB59" s="35"/>
      <c r="CPC59" s="35"/>
      <c r="CPD59" s="35"/>
      <c r="CPE59" s="35"/>
      <c r="CPF59" s="35"/>
      <c r="CPG59" s="35"/>
      <c r="CPH59" s="35"/>
      <c r="CPI59" s="35"/>
      <c r="CPJ59" s="35"/>
      <c r="CPK59" s="35"/>
      <c r="CPL59" s="35"/>
      <c r="CPM59" s="35"/>
      <c r="CPN59" s="35"/>
      <c r="CPO59" s="35"/>
      <c r="CPP59" s="35"/>
      <c r="CPQ59" s="35"/>
      <c r="CPR59" s="35"/>
      <c r="CPS59" s="35"/>
      <c r="CPT59" s="35"/>
      <c r="CPU59" s="35"/>
      <c r="CPV59" s="35"/>
      <c r="CPW59" s="35"/>
      <c r="CPX59" s="35"/>
      <c r="CPY59" s="35"/>
      <c r="CPZ59" s="35"/>
      <c r="CQA59" s="35"/>
      <c r="CQB59" s="35"/>
      <c r="CQC59" s="35"/>
      <c r="CQD59" s="35"/>
      <c r="CQE59" s="35"/>
      <c r="CQF59" s="35"/>
      <c r="CQG59" s="35"/>
      <c r="CQH59" s="35"/>
      <c r="CQI59" s="35"/>
      <c r="CQJ59" s="35"/>
      <c r="CQK59" s="35"/>
      <c r="CQL59" s="35"/>
      <c r="CQM59" s="35"/>
      <c r="CQN59" s="35"/>
      <c r="CQO59" s="35"/>
      <c r="CQP59" s="35"/>
      <c r="CQQ59" s="35"/>
      <c r="CQR59" s="35"/>
      <c r="CQS59" s="35"/>
      <c r="CQT59" s="35"/>
      <c r="CQU59" s="35"/>
      <c r="CQV59" s="35"/>
      <c r="CQW59" s="35"/>
      <c r="CQX59" s="35"/>
      <c r="CQY59" s="35"/>
      <c r="CQZ59" s="35"/>
      <c r="CRA59" s="35"/>
      <c r="CRB59" s="35"/>
      <c r="CRC59" s="35"/>
      <c r="CRD59" s="35"/>
      <c r="CRE59" s="35"/>
      <c r="CRF59" s="35"/>
      <c r="CRG59" s="35"/>
      <c r="CRH59" s="35"/>
      <c r="CRI59" s="35"/>
      <c r="CRJ59" s="35"/>
      <c r="CRK59" s="35"/>
      <c r="CRL59" s="35"/>
      <c r="CRM59" s="35"/>
      <c r="CRN59" s="35"/>
      <c r="CRO59" s="35"/>
      <c r="CRP59" s="35"/>
      <c r="CRQ59" s="35"/>
      <c r="CRR59" s="35"/>
      <c r="CRS59" s="35"/>
      <c r="CRT59" s="35"/>
      <c r="CRU59" s="35"/>
      <c r="CRV59" s="35"/>
      <c r="CRW59" s="35"/>
      <c r="CRX59" s="35"/>
      <c r="CRY59" s="35"/>
      <c r="CRZ59" s="35"/>
      <c r="CSA59" s="35"/>
      <c r="CSB59" s="35"/>
      <c r="CSC59" s="35"/>
      <c r="CSD59" s="35"/>
      <c r="CSE59" s="35"/>
      <c r="CSF59" s="35"/>
      <c r="CSG59" s="35"/>
      <c r="CSH59" s="35"/>
      <c r="CSI59" s="35"/>
      <c r="CSJ59" s="35"/>
      <c r="CSK59" s="35"/>
      <c r="CSL59" s="35"/>
      <c r="CSM59" s="35"/>
      <c r="CSN59" s="35"/>
      <c r="CSO59" s="35"/>
      <c r="CSP59" s="35"/>
      <c r="CSQ59" s="35"/>
      <c r="CSR59" s="35"/>
      <c r="CSS59" s="35"/>
      <c r="CST59" s="35"/>
      <c r="CSU59" s="35"/>
      <c r="CSV59" s="35"/>
      <c r="CSW59" s="35"/>
      <c r="CSX59" s="35"/>
      <c r="CSY59" s="35"/>
      <c r="CSZ59" s="35"/>
      <c r="CTA59" s="35"/>
      <c r="CTB59" s="35"/>
      <c r="CTC59" s="35"/>
      <c r="CTD59" s="35"/>
      <c r="CTE59" s="35"/>
      <c r="CTF59" s="35"/>
      <c r="CTG59" s="35"/>
      <c r="CTH59" s="35"/>
      <c r="CTI59" s="35"/>
      <c r="CTJ59" s="35"/>
      <c r="CTK59" s="35"/>
      <c r="CTL59" s="35"/>
      <c r="CTM59" s="35"/>
      <c r="CTN59" s="35"/>
      <c r="CTO59" s="35"/>
      <c r="CTP59" s="35"/>
      <c r="CTQ59" s="35"/>
      <c r="CTR59" s="35"/>
      <c r="CTS59" s="35"/>
      <c r="CTT59" s="35"/>
      <c r="CTU59" s="35"/>
      <c r="CTV59" s="35"/>
      <c r="CTW59" s="35"/>
      <c r="CTX59" s="35"/>
      <c r="CTY59" s="35"/>
      <c r="CTZ59" s="35"/>
      <c r="CUA59" s="35"/>
      <c r="CUB59" s="35"/>
      <c r="CUC59" s="35"/>
      <c r="CUD59" s="35"/>
      <c r="CUE59" s="35"/>
      <c r="CUF59" s="35"/>
      <c r="CUG59" s="35"/>
      <c r="CUH59" s="35"/>
      <c r="CUI59" s="35"/>
      <c r="CUJ59" s="35"/>
      <c r="CUK59" s="35"/>
      <c r="CUL59" s="35"/>
      <c r="CUM59" s="35"/>
      <c r="CUN59" s="35"/>
      <c r="CUO59" s="35"/>
      <c r="CUP59" s="35"/>
      <c r="CUQ59" s="35"/>
      <c r="CUR59" s="35"/>
      <c r="CUS59" s="35"/>
      <c r="CUT59" s="35"/>
      <c r="CUU59" s="35"/>
      <c r="CUV59" s="35"/>
      <c r="CUW59" s="35"/>
      <c r="CUX59" s="35"/>
      <c r="CUY59" s="35"/>
      <c r="CUZ59" s="35"/>
      <c r="CVA59" s="35"/>
      <c r="CVB59" s="35"/>
      <c r="CVC59" s="35"/>
      <c r="CVD59" s="35"/>
      <c r="CVE59" s="35"/>
      <c r="CVF59" s="35"/>
      <c r="CVG59" s="35"/>
      <c r="CVH59" s="35"/>
      <c r="CVI59" s="35"/>
      <c r="CVJ59" s="35"/>
      <c r="CVK59" s="35"/>
      <c r="CVL59" s="35"/>
      <c r="CVM59" s="35"/>
      <c r="CVN59" s="35"/>
      <c r="CVO59" s="35"/>
      <c r="CVP59" s="35"/>
      <c r="CVQ59" s="35"/>
      <c r="CVR59" s="35"/>
      <c r="CVS59" s="35"/>
      <c r="CVT59" s="35"/>
      <c r="CVU59" s="35"/>
      <c r="CVV59" s="35"/>
      <c r="CVW59" s="35"/>
      <c r="CVX59" s="35"/>
      <c r="CVY59" s="35"/>
      <c r="CVZ59" s="35"/>
      <c r="CWA59" s="35"/>
      <c r="CWB59" s="35"/>
      <c r="CWC59" s="35"/>
      <c r="CWD59" s="35"/>
      <c r="CWE59" s="35"/>
      <c r="CWF59" s="35"/>
      <c r="CWG59" s="35"/>
      <c r="CWH59" s="35"/>
      <c r="CWI59" s="35"/>
      <c r="CWJ59" s="35"/>
      <c r="CWK59" s="35"/>
      <c r="CWL59" s="35"/>
      <c r="CWM59" s="35"/>
      <c r="CWN59" s="35"/>
      <c r="CWO59" s="35"/>
      <c r="CWP59" s="35"/>
      <c r="CWQ59" s="35"/>
      <c r="CWR59" s="35"/>
      <c r="CWS59" s="35"/>
      <c r="CWT59" s="35"/>
      <c r="CWU59" s="35"/>
      <c r="CWV59" s="35"/>
      <c r="CWW59" s="35"/>
      <c r="CWX59" s="35"/>
      <c r="CWY59" s="35"/>
      <c r="CWZ59" s="35"/>
      <c r="CXA59" s="35"/>
      <c r="CXB59" s="35"/>
      <c r="CXC59" s="35"/>
      <c r="CXD59" s="35"/>
      <c r="CXE59" s="35"/>
      <c r="CXF59" s="35"/>
      <c r="CXG59" s="35"/>
      <c r="CXH59" s="35"/>
      <c r="CXI59" s="35"/>
      <c r="CXJ59" s="35"/>
      <c r="CXK59" s="35"/>
      <c r="CXL59" s="35"/>
      <c r="CXM59" s="35"/>
      <c r="CXN59" s="35"/>
      <c r="CXO59" s="35"/>
      <c r="CXP59" s="35"/>
      <c r="CXQ59" s="35"/>
      <c r="CXR59" s="35"/>
      <c r="CXS59" s="35"/>
      <c r="CXT59" s="35"/>
      <c r="CXU59" s="35"/>
      <c r="CXV59" s="35"/>
      <c r="CXW59" s="35"/>
      <c r="CXX59" s="35"/>
      <c r="CXY59" s="35"/>
      <c r="CXZ59" s="35"/>
      <c r="CYA59" s="35"/>
      <c r="CYB59" s="35"/>
      <c r="CYC59" s="35"/>
      <c r="CYD59" s="35"/>
      <c r="CYE59" s="35"/>
      <c r="CYF59" s="35"/>
      <c r="CYG59" s="35"/>
      <c r="CYH59" s="35"/>
      <c r="CYI59" s="35"/>
      <c r="CYJ59" s="35"/>
      <c r="CYK59" s="35"/>
      <c r="CYL59" s="35"/>
      <c r="CYM59" s="35"/>
      <c r="CYN59" s="35"/>
      <c r="CYO59" s="35"/>
      <c r="CYP59" s="35"/>
      <c r="CYQ59" s="35"/>
      <c r="CYR59" s="35"/>
      <c r="CYS59" s="35"/>
      <c r="CYT59" s="35"/>
      <c r="CYU59" s="35"/>
      <c r="CYV59" s="35"/>
      <c r="CYW59" s="35"/>
      <c r="CYX59" s="35"/>
      <c r="CYY59" s="35"/>
      <c r="CYZ59" s="35"/>
      <c r="CZA59" s="35"/>
      <c r="CZB59" s="35"/>
      <c r="CZC59" s="35"/>
      <c r="CZD59" s="35"/>
      <c r="CZE59" s="35"/>
      <c r="CZF59" s="35"/>
      <c r="CZG59" s="35"/>
      <c r="CZH59" s="35"/>
      <c r="CZI59" s="35"/>
      <c r="CZJ59" s="35"/>
      <c r="CZK59" s="35"/>
      <c r="CZL59" s="35"/>
      <c r="CZM59" s="35"/>
      <c r="CZN59" s="35"/>
      <c r="CZO59" s="35"/>
      <c r="CZP59" s="35"/>
      <c r="CZQ59" s="35"/>
      <c r="CZR59" s="35"/>
      <c r="CZS59" s="35"/>
      <c r="CZT59" s="35"/>
      <c r="CZU59" s="35"/>
      <c r="CZV59" s="35"/>
      <c r="CZW59" s="35"/>
      <c r="CZX59" s="35"/>
      <c r="CZY59" s="35"/>
      <c r="CZZ59" s="35"/>
      <c r="DAA59" s="35"/>
      <c r="DAB59" s="35"/>
      <c r="DAC59" s="35"/>
      <c r="DAD59" s="35"/>
      <c r="DAE59" s="35"/>
      <c r="DAF59" s="35"/>
      <c r="DAG59" s="35"/>
      <c r="DAH59" s="35"/>
      <c r="DAI59" s="35"/>
      <c r="DAJ59" s="35"/>
      <c r="DAK59" s="35"/>
      <c r="DAL59" s="35"/>
      <c r="DAM59" s="35"/>
      <c r="DAN59" s="35"/>
      <c r="DAO59" s="35"/>
      <c r="DAP59" s="35"/>
      <c r="DAQ59" s="35"/>
      <c r="DAR59" s="35"/>
      <c r="DAS59" s="35"/>
      <c r="DAT59" s="35"/>
      <c r="DAU59" s="35"/>
      <c r="DAV59" s="35"/>
      <c r="DAW59" s="35"/>
      <c r="DAX59" s="35"/>
      <c r="DAY59" s="35"/>
      <c r="DAZ59" s="35"/>
      <c r="DBA59" s="35"/>
      <c r="DBB59" s="35"/>
      <c r="DBC59" s="35"/>
      <c r="DBD59" s="35"/>
      <c r="DBE59" s="35"/>
      <c r="DBF59" s="35"/>
      <c r="DBG59" s="35"/>
      <c r="DBH59" s="35"/>
      <c r="DBI59" s="35"/>
      <c r="DBJ59" s="35"/>
      <c r="DBK59" s="35"/>
      <c r="DBL59" s="35"/>
      <c r="DBM59" s="35"/>
      <c r="DBN59" s="35"/>
      <c r="DBO59" s="35"/>
      <c r="DBP59" s="35"/>
      <c r="DBQ59" s="35"/>
      <c r="DBR59" s="35"/>
      <c r="DBS59" s="35"/>
      <c r="DBT59" s="35"/>
      <c r="DBU59" s="35"/>
      <c r="DBV59" s="35"/>
      <c r="DBW59" s="35"/>
      <c r="DBX59" s="35"/>
      <c r="DBY59" s="35"/>
      <c r="DBZ59" s="35"/>
      <c r="DCA59" s="35"/>
      <c r="DCB59" s="35"/>
      <c r="DCC59" s="35"/>
      <c r="DCD59" s="35"/>
      <c r="DCE59" s="35"/>
      <c r="DCF59" s="35"/>
      <c r="DCG59" s="35"/>
      <c r="DCH59" s="35"/>
      <c r="DCI59" s="35"/>
      <c r="DCJ59" s="35"/>
      <c r="DCK59" s="35"/>
      <c r="DCL59" s="35"/>
      <c r="DCM59" s="35"/>
      <c r="DCN59" s="35"/>
      <c r="DCO59" s="35"/>
      <c r="DCP59" s="35"/>
      <c r="DCQ59" s="35"/>
      <c r="DCR59" s="35"/>
      <c r="DCS59" s="35"/>
      <c r="DCT59" s="35"/>
      <c r="DCU59" s="35"/>
      <c r="DCV59" s="35"/>
      <c r="DCW59" s="35"/>
      <c r="DCX59" s="35"/>
      <c r="DCY59" s="35"/>
      <c r="DCZ59" s="35"/>
      <c r="DDA59" s="35"/>
      <c r="DDB59" s="35"/>
      <c r="DDC59" s="35"/>
      <c r="DDD59" s="35"/>
      <c r="DDE59" s="35"/>
      <c r="DDF59" s="35"/>
      <c r="DDG59" s="35"/>
      <c r="DDH59" s="35"/>
      <c r="DDI59" s="35"/>
      <c r="DDJ59" s="35"/>
      <c r="DDK59" s="35"/>
      <c r="DDL59" s="35"/>
      <c r="DDM59" s="35"/>
      <c r="DDN59" s="35"/>
      <c r="DDO59" s="35"/>
      <c r="DDP59" s="35"/>
      <c r="DDQ59" s="35"/>
      <c r="DDR59" s="35"/>
      <c r="DDS59" s="35"/>
      <c r="DDT59" s="35"/>
      <c r="DDU59" s="35"/>
      <c r="DDV59" s="35"/>
      <c r="DDW59" s="35"/>
      <c r="DDX59" s="35"/>
      <c r="DDY59" s="35"/>
      <c r="DDZ59" s="35"/>
      <c r="DEA59" s="35"/>
      <c r="DEB59" s="35"/>
      <c r="DEC59" s="35"/>
      <c r="DED59" s="35"/>
      <c r="DEE59" s="35"/>
      <c r="DEF59" s="35"/>
      <c r="DEG59" s="35"/>
      <c r="DEH59" s="35"/>
      <c r="DEI59" s="35"/>
      <c r="DEJ59" s="35"/>
      <c r="DEK59" s="35"/>
      <c r="DEL59" s="35"/>
      <c r="DEM59" s="35"/>
      <c r="DEN59" s="35"/>
      <c r="DEO59" s="35"/>
      <c r="DEP59" s="35"/>
      <c r="DEQ59" s="35"/>
      <c r="DER59" s="35"/>
      <c r="DES59" s="35"/>
      <c r="DET59" s="35"/>
      <c r="DEU59" s="35"/>
      <c r="DEV59" s="35"/>
      <c r="DEW59" s="35"/>
      <c r="DEX59" s="35"/>
      <c r="DEY59" s="35"/>
      <c r="DEZ59" s="35"/>
      <c r="DFA59" s="35"/>
      <c r="DFB59" s="35"/>
      <c r="DFC59" s="35"/>
      <c r="DFD59" s="35"/>
      <c r="DFE59" s="35"/>
      <c r="DFF59" s="35"/>
      <c r="DFG59" s="35"/>
      <c r="DFH59" s="35"/>
      <c r="DFI59" s="35"/>
      <c r="DFJ59" s="35"/>
      <c r="DFK59" s="35"/>
      <c r="DFL59" s="35"/>
      <c r="DFM59" s="35"/>
      <c r="DFN59" s="35"/>
      <c r="DFO59" s="35"/>
      <c r="DFP59" s="35"/>
      <c r="DFQ59" s="35"/>
      <c r="DFR59" s="35"/>
      <c r="DFS59" s="35"/>
      <c r="DFT59" s="35"/>
      <c r="DFU59" s="35"/>
      <c r="DFV59" s="35"/>
      <c r="DFW59" s="35"/>
      <c r="DFX59" s="35"/>
      <c r="DFY59" s="35"/>
      <c r="DFZ59" s="35"/>
      <c r="DGA59" s="35"/>
      <c r="DGB59" s="35"/>
      <c r="DGC59" s="35"/>
      <c r="DGD59" s="35"/>
      <c r="DGE59" s="35"/>
      <c r="DGF59" s="35"/>
      <c r="DGG59" s="35"/>
      <c r="DGH59" s="35"/>
      <c r="DGI59" s="35"/>
      <c r="DGJ59" s="35"/>
      <c r="DGK59" s="35"/>
      <c r="DGL59" s="35"/>
      <c r="DGM59" s="35"/>
      <c r="DGN59" s="35"/>
      <c r="DGO59" s="35"/>
      <c r="DGP59" s="35"/>
      <c r="DGQ59" s="35"/>
      <c r="DGR59" s="35"/>
      <c r="DGS59" s="35"/>
      <c r="DGT59" s="35"/>
      <c r="DGU59" s="35"/>
      <c r="DGV59" s="35"/>
      <c r="DGW59" s="35"/>
      <c r="DGX59" s="35"/>
      <c r="DGY59" s="35"/>
      <c r="DGZ59" s="35"/>
      <c r="DHA59" s="35"/>
      <c r="DHB59" s="35"/>
      <c r="DHC59" s="35"/>
      <c r="DHD59" s="35"/>
      <c r="DHE59" s="35"/>
      <c r="DHF59" s="35"/>
      <c r="DHG59" s="35"/>
      <c r="DHH59" s="35"/>
      <c r="DHI59" s="35"/>
      <c r="DHJ59" s="35"/>
      <c r="DHK59" s="35"/>
      <c r="DHL59" s="35"/>
      <c r="DHM59" s="35"/>
      <c r="DHN59" s="35"/>
      <c r="DHO59" s="35"/>
      <c r="DHP59" s="35"/>
      <c r="DHQ59" s="35"/>
      <c r="DHR59" s="35"/>
      <c r="DHS59" s="35"/>
      <c r="DHT59" s="35"/>
      <c r="DHU59" s="35"/>
      <c r="DHV59" s="35"/>
      <c r="DHW59" s="35"/>
      <c r="DHX59" s="35"/>
      <c r="DHY59" s="35"/>
      <c r="DHZ59" s="35"/>
      <c r="DIA59" s="35"/>
      <c r="DIB59" s="35"/>
      <c r="DIC59" s="35"/>
      <c r="DID59" s="35"/>
      <c r="DIE59" s="35"/>
      <c r="DIF59" s="35"/>
      <c r="DIG59" s="35"/>
      <c r="DIH59" s="35"/>
      <c r="DII59" s="35"/>
      <c r="DIJ59" s="35"/>
      <c r="DIK59" s="35"/>
      <c r="DIL59" s="35"/>
      <c r="DIM59" s="35"/>
      <c r="DIN59" s="35"/>
      <c r="DIO59" s="35"/>
      <c r="DIP59" s="35"/>
      <c r="DIQ59" s="35"/>
      <c r="DIR59" s="35"/>
      <c r="DIS59" s="35"/>
      <c r="DIT59" s="35"/>
      <c r="DIU59" s="35"/>
      <c r="DIV59" s="35"/>
      <c r="DIW59" s="35"/>
      <c r="DIX59" s="35"/>
      <c r="DIY59" s="35"/>
      <c r="DIZ59" s="35"/>
      <c r="DJA59" s="35"/>
      <c r="DJB59" s="35"/>
      <c r="DJC59" s="35"/>
      <c r="DJD59" s="35"/>
      <c r="DJE59" s="35"/>
      <c r="DJF59" s="35"/>
      <c r="DJG59" s="35"/>
      <c r="DJH59" s="35"/>
      <c r="DJI59" s="35"/>
      <c r="DJJ59" s="35"/>
      <c r="DJK59" s="35"/>
      <c r="DJL59" s="35"/>
      <c r="DJM59" s="35"/>
      <c r="DJN59" s="35"/>
      <c r="DJO59" s="35"/>
      <c r="DJP59" s="35"/>
      <c r="DJQ59" s="35"/>
      <c r="DJR59" s="35"/>
      <c r="DJS59" s="35"/>
      <c r="DJT59" s="35"/>
      <c r="DJU59" s="35"/>
      <c r="DJV59" s="35"/>
      <c r="DJW59" s="35"/>
      <c r="DJX59" s="35"/>
      <c r="DJY59" s="35"/>
      <c r="DJZ59" s="35"/>
      <c r="DKA59" s="35"/>
      <c r="DKB59" s="35"/>
      <c r="DKC59" s="35"/>
      <c r="DKD59" s="35"/>
      <c r="DKE59" s="35"/>
      <c r="DKF59" s="35"/>
      <c r="DKG59" s="35"/>
      <c r="DKH59" s="35"/>
      <c r="DKI59" s="35"/>
      <c r="DKJ59" s="35"/>
      <c r="DKK59" s="35"/>
      <c r="DKL59" s="35"/>
      <c r="DKM59" s="35"/>
      <c r="DKN59" s="35"/>
      <c r="DKO59" s="35"/>
      <c r="DKP59" s="35"/>
      <c r="DKQ59" s="35"/>
      <c r="DKR59" s="35"/>
      <c r="DKS59" s="35"/>
      <c r="DKT59" s="35"/>
      <c r="DKU59" s="35"/>
      <c r="DKV59" s="35"/>
      <c r="DKW59" s="35"/>
      <c r="DKX59" s="35"/>
      <c r="DKY59" s="35"/>
      <c r="DKZ59" s="35"/>
      <c r="DLA59" s="35"/>
      <c r="DLB59" s="35"/>
      <c r="DLC59" s="35"/>
      <c r="DLD59" s="35"/>
      <c r="DLE59" s="35"/>
      <c r="DLF59" s="35"/>
      <c r="DLG59" s="35"/>
      <c r="DLH59" s="35"/>
      <c r="DLI59" s="35"/>
      <c r="DLJ59" s="35"/>
      <c r="DLK59" s="35"/>
      <c r="DLL59" s="35"/>
      <c r="DLM59" s="35"/>
      <c r="DLN59" s="35"/>
      <c r="DLO59" s="35"/>
      <c r="DLP59" s="35"/>
      <c r="DLQ59" s="35"/>
      <c r="DLR59" s="35"/>
      <c r="DLS59" s="35"/>
      <c r="DLT59" s="35"/>
      <c r="DLU59" s="35"/>
      <c r="DLV59" s="35"/>
      <c r="DLW59" s="35"/>
      <c r="DLX59" s="35"/>
      <c r="DLY59" s="35"/>
      <c r="DLZ59" s="35"/>
      <c r="DMA59" s="35"/>
      <c r="DMB59" s="35"/>
      <c r="DMC59" s="35"/>
      <c r="DMD59" s="35"/>
      <c r="DME59" s="35"/>
      <c r="DMF59" s="35"/>
      <c r="DMG59" s="35"/>
      <c r="DMH59" s="35"/>
      <c r="DMI59" s="35"/>
      <c r="DMJ59" s="35"/>
      <c r="DMK59" s="35"/>
      <c r="DML59" s="35"/>
      <c r="DMM59" s="35"/>
      <c r="DMN59" s="35"/>
      <c r="DMO59" s="35"/>
      <c r="DMP59" s="35"/>
      <c r="DMQ59" s="35"/>
      <c r="DMR59" s="35"/>
      <c r="DMS59" s="35"/>
      <c r="DMT59" s="35"/>
      <c r="DMU59" s="35"/>
      <c r="DMV59" s="35"/>
      <c r="DMW59" s="35"/>
      <c r="DMX59" s="35"/>
      <c r="DMY59" s="35"/>
      <c r="DMZ59" s="35"/>
      <c r="DNA59" s="35"/>
      <c r="DNB59" s="35"/>
      <c r="DNC59" s="35"/>
      <c r="DND59" s="35"/>
      <c r="DNE59" s="35"/>
      <c r="DNF59" s="35"/>
      <c r="DNG59" s="35"/>
      <c r="DNH59" s="35"/>
      <c r="DNI59" s="35"/>
      <c r="DNJ59" s="35"/>
      <c r="DNK59" s="35"/>
      <c r="DNL59" s="35"/>
      <c r="DNM59" s="35"/>
      <c r="DNN59" s="35"/>
      <c r="DNO59" s="35"/>
      <c r="DNP59" s="35"/>
      <c r="DNQ59" s="35"/>
      <c r="DNR59" s="35"/>
      <c r="DNS59" s="35"/>
      <c r="DNT59" s="35"/>
      <c r="DNU59" s="35"/>
      <c r="DNV59" s="35"/>
      <c r="DNW59" s="35"/>
      <c r="DNX59" s="35"/>
      <c r="DNY59" s="35"/>
      <c r="DNZ59" s="35"/>
      <c r="DOA59" s="35"/>
      <c r="DOB59" s="35"/>
      <c r="DOC59" s="35"/>
      <c r="DOD59" s="35"/>
      <c r="DOE59" s="35"/>
      <c r="DOF59" s="35"/>
      <c r="DOG59" s="35"/>
      <c r="DOH59" s="35"/>
      <c r="DOI59" s="35"/>
      <c r="DOJ59" s="35"/>
      <c r="DOK59" s="35"/>
      <c r="DOL59" s="35"/>
      <c r="DOM59" s="35"/>
      <c r="DON59" s="35"/>
      <c r="DOO59" s="35"/>
      <c r="DOP59" s="35"/>
      <c r="DOQ59" s="35"/>
      <c r="DOR59" s="35"/>
      <c r="DOS59" s="35"/>
      <c r="DOT59" s="35"/>
      <c r="DOU59" s="35"/>
      <c r="DOV59" s="35"/>
      <c r="DOW59" s="35"/>
      <c r="DOX59" s="35"/>
      <c r="DOY59" s="35"/>
      <c r="DOZ59" s="35"/>
      <c r="DPA59" s="35"/>
      <c r="DPB59" s="35"/>
      <c r="DPC59" s="35"/>
      <c r="DPD59" s="35"/>
      <c r="DPE59" s="35"/>
      <c r="DPF59" s="35"/>
      <c r="DPG59" s="35"/>
      <c r="DPH59" s="35"/>
      <c r="DPI59" s="35"/>
      <c r="DPJ59" s="35"/>
      <c r="DPK59" s="35"/>
      <c r="DPL59" s="35"/>
      <c r="DPM59" s="35"/>
      <c r="DPN59" s="35"/>
      <c r="DPO59" s="35"/>
      <c r="DPP59" s="35"/>
      <c r="DPQ59" s="35"/>
      <c r="DPR59" s="35"/>
      <c r="DPS59" s="35"/>
      <c r="DPT59" s="35"/>
      <c r="DPU59" s="35"/>
      <c r="DPV59" s="35"/>
      <c r="DPW59" s="35"/>
      <c r="DPX59" s="35"/>
      <c r="DPY59" s="35"/>
      <c r="DPZ59" s="35"/>
      <c r="DQA59" s="35"/>
      <c r="DQB59" s="35"/>
      <c r="DQC59" s="35"/>
      <c r="DQD59" s="35"/>
      <c r="DQE59" s="35"/>
      <c r="DQF59" s="35"/>
      <c r="DQG59" s="35"/>
      <c r="DQH59" s="35"/>
      <c r="DQI59" s="35"/>
      <c r="DQJ59" s="35"/>
      <c r="DQK59" s="35"/>
      <c r="DQL59" s="35"/>
      <c r="DQM59" s="35"/>
      <c r="DQN59" s="35"/>
      <c r="DQO59" s="35"/>
      <c r="DQP59" s="35"/>
      <c r="DQQ59" s="35"/>
      <c r="DQR59" s="35"/>
      <c r="DQS59" s="35"/>
      <c r="DQT59" s="35"/>
      <c r="DQU59" s="35"/>
      <c r="DQV59" s="35"/>
      <c r="DQW59" s="35"/>
      <c r="DQX59" s="35"/>
      <c r="DQY59" s="35"/>
      <c r="DQZ59" s="35"/>
      <c r="DRA59" s="35"/>
      <c r="DRB59" s="35"/>
      <c r="DRC59" s="35"/>
      <c r="DRD59" s="35"/>
      <c r="DRE59" s="35"/>
      <c r="DRF59" s="35"/>
      <c r="DRG59" s="35"/>
      <c r="DRH59" s="35"/>
      <c r="DRI59" s="35"/>
      <c r="DRJ59" s="35"/>
      <c r="DRK59" s="35"/>
      <c r="DRL59" s="35"/>
      <c r="DRM59" s="35"/>
      <c r="DRN59" s="35"/>
      <c r="DRO59" s="35"/>
      <c r="DRP59" s="35"/>
      <c r="DRQ59" s="35"/>
      <c r="DRR59" s="35"/>
      <c r="DRS59" s="35"/>
      <c r="DRT59" s="35"/>
      <c r="DRU59" s="35"/>
      <c r="DRV59" s="35"/>
      <c r="DRW59" s="35"/>
      <c r="DRX59" s="35"/>
      <c r="DRY59" s="35"/>
      <c r="DRZ59" s="35"/>
      <c r="DSA59" s="35"/>
      <c r="DSB59" s="35"/>
      <c r="DSC59" s="35"/>
      <c r="DSD59" s="35"/>
      <c r="DSE59" s="35"/>
      <c r="DSF59" s="35"/>
      <c r="DSG59" s="35"/>
      <c r="DSH59" s="35"/>
      <c r="DSI59" s="35"/>
      <c r="DSJ59" s="35"/>
      <c r="DSK59" s="35"/>
      <c r="DSL59" s="35"/>
      <c r="DSM59" s="35"/>
      <c r="DSN59" s="35"/>
      <c r="DSO59" s="35"/>
      <c r="DSP59" s="35"/>
      <c r="DSQ59" s="35"/>
      <c r="DSR59" s="35"/>
      <c r="DSS59" s="35"/>
      <c r="DST59" s="35"/>
      <c r="DSU59" s="35"/>
      <c r="DSV59" s="35"/>
      <c r="DSW59" s="35"/>
      <c r="DSX59" s="35"/>
      <c r="DSY59" s="35"/>
      <c r="DSZ59" s="35"/>
      <c r="DTA59" s="35"/>
      <c r="DTB59" s="35"/>
      <c r="DTC59" s="35"/>
      <c r="DTD59" s="35"/>
      <c r="DTE59" s="35"/>
      <c r="DTF59" s="35"/>
      <c r="DTG59" s="35"/>
      <c r="DTH59" s="35"/>
      <c r="DTI59" s="35"/>
      <c r="DTJ59" s="35"/>
      <c r="DTK59" s="35"/>
      <c r="DTL59" s="35"/>
      <c r="DTM59" s="35"/>
      <c r="DTN59" s="35"/>
      <c r="DTO59" s="35"/>
      <c r="DTP59" s="35"/>
      <c r="DTQ59" s="35"/>
      <c r="DTR59" s="35"/>
      <c r="DTS59" s="35"/>
      <c r="DTT59" s="35"/>
      <c r="DTU59" s="35"/>
      <c r="DTV59" s="35"/>
      <c r="DTW59" s="35"/>
      <c r="DTX59" s="35"/>
      <c r="DTY59" s="35"/>
      <c r="DTZ59" s="35"/>
      <c r="DUA59" s="35"/>
      <c r="DUB59" s="35"/>
      <c r="DUC59" s="35"/>
      <c r="DUD59" s="35"/>
      <c r="DUE59" s="35"/>
      <c r="DUF59" s="35"/>
      <c r="DUG59" s="35"/>
      <c r="DUH59" s="35"/>
      <c r="DUI59" s="35"/>
      <c r="DUJ59" s="35"/>
      <c r="DUK59" s="35"/>
      <c r="DUL59" s="35"/>
      <c r="DUM59" s="35"/>
      <c r="DUN59" s="35"/>
      <c r="DUO59" s="35"/>
      <c r="DUP59" s="35"/>
      <c r="DUQ59" s="35"/>
      <c r="DUR59" s="35"/>
      <c r="DUS59" s="35"/>
      <c r="DUT59" s="35"/>
      <c r="DUU59" s="35"/>
      <c r="DUV59" s="35"/>
      <c r="DUW59" s="35"/>
      <c r="DUX59" s="35"/>
      <c r="DUY59" s="35"/>
      <c r="DUZ59" s="35"/>
      <c r="DVA59" s="35"/>
      <c r="DVB59" s="35"/>
      <c r="DVC59" s="35"/>
      <c r="DVD59" s="35"/>
      <c r="DVE59" s="35"/>
      <c r="DVF59" s="35"/>
      <c r="DVG59" s="35"/>
      <c r="DVH59" s="35"/>
      <c r="DVI59" s="35"/>
      <c r="DVJ59" s="35"/>
      <c r="DVK59" s="35"/>
      <c r="DVL59" s="35"/>
      <c r="DVM59" s="35"/>
      <c r="DVN59" s="35"/>
      <c r="DVO59" s="35"/>
      <c r="DVP59" s="35"/>
      <c r="DVQ59" s="35"/>
      <c r="DVR59" s="35"/>
      <c r="DVS59" s="35"/>
      <c r="DVT59" s="35"/>
      <c r="DVU59" s="35"/>
      <c r="DVV59" s="35"/>
      <c r="DVW59" s="35"/>
      <c r="DVX59" s="35"/>
      <c r="DVY59" s="35"/>
      <c r="DVZ59" s="35"/>
      <c r="DWA59" s="35"/>
      <c r="DWB59" s="35"/>
      <c r="DWC59" s="35"/>
      <c r="DWD59" s="35"/>
      <c r="DWE59" s="35"/>
      <c r="DWF59" s="35"/>
      <c r="DWG59" s="35"/>
      <c r="DWH59" s="35"/>
      <c r="DWI59" s="35"/>
      <c r="DWJ59" s="35"/>
      <c r="DWK59" s="35"/>
      <c r="DWL59" s="35"/>
      <c r="DWM59" s="35"/>
      <c r="DWN59" s="35"/>
      <c r="DWO59" s="35"/>
      <c r="DWP59" s="35"/>
      <c r="DWQ59" s="35"/>
      <c r="DWR59" s="35"/>
      <c r="DWS59" s="35"/>
      <c r="DWT59" s="35"/>
      <c r="DWU59" s="35"/>
      <c r="DWV59" s="35"/>
      <c r="DWW59" s="35"/>
      <c r="DWX59" s="35"/>
      <c r="DWY59" s="35"/>
      <c r="DWZ59" s="35"/>
      <c r="DXA59" s="35"/>
      <c r="DXB59" s="35"/>
      <c r="DXC59" s="35"/>
      <c r="DXD59" s="35"/>
      <c r="DXE59" s="35"/>
      <c r="DXF59" s="35"/>
      <c r="DXG59" s="35"/>
      <c r="DXH59" s="35"/>
      <c r="DXI59" s="35"/>
      <c r="DXJ59" s="35"/>
      <c r="DXK59" s="35"/>
      <c r="DXL59" s="35"/>
      <c r="DXM59" s="35"/>
      <c r="DXN59" s="35"/>
      <c r="DXO59" s="35"/>
      <c r="DXP59" s="35"/>
      <c r="DXQ59" s="35"/>
      <c r="DXR59" s="35"/>
      <c r="DXS59" s="35"/>
      <c r="DXT59" s="35"/>
      <c r="DXU59" s="35"/>
      <c r="DXV59" s="35"/>
      <c r="DXW59" s="35"/>
      <c r="DXX59" s="35"/>
      <c r="DXY59" s="35"/>
      <c r="DXZ59" s="35"/>
      <c r="DYA59" s="35"/>
      <c r="DYB59" s="35"/>
      <c r="DYC59" s="35"/>
      <c r="DYD59" s="35"/>
      <c r="DYE59" s="35"/>
      <c r="DYF59" s="35"/>
      <c r="DYG59" s="35"/>
      <c r="DYH59" s="35"/>
      <c r="DYI59" s="35"/>
      <c r="DYJ59" s="35"/>
      <c r="DYK59" s="35"/>
      <c r="DYL59" s="35"/>
      <c r="DYM59" s="35"/>
      <c r="DYN59" s="35"/>
      <c r="DYO59" s="35"/>
      <c r="DYP59" s="35"/>
      <c r="DYQ59" s="35"/>
      <c r="DYR59" s="35"/>
      <c r="DYS59" s="35"/>
      <c r="DYT59" s="35"/>
      <c r="DYU59" s="35"/>
      <c r="DYV59" s="35"/>
      <c r="DYW59" s="35"/>
      <c r="DYX59" s="35"/>
      <c r="DYY59" s="35"/>
      <c r="DYZ59" s="35"/>
      <c r="DZA59" s="35"/>
      <c r="DZB59" s="35"/>
      <c r="DZC59" s="35"/>
      <c r="DZD59" s="35"/>
      <c r="DZE59" s="35"/>
      <c r="DZF59" s="35"/>
      <c r="DZG59" s="35"/>
      <c r="DZH59" s="35"/>
      <c r="DZI59" s="35"/>
      <c r="DZJ59" s="35"/>
      <c r="DZK59" s="35"/>
      <c r="DZL59" s="35"/>
      <c r="DZM59" s="35"/>
      <c r="DZN59" s="35"/>
      <c r="DZO59" s="35"/>
      <c r="DZP59" s="35"/>
      <c r="DZQ59" s="35"/>
      <c r="DZR59" s="35"/>
      <c r="DZS59" s="35"/>
      <c r="DZT59" s="35"/>
      <c r="DZU59" s="35"/>
      <c r="DZV59" s="35"/>
      <c r="DZW59" s="35"/>
      <c r="DZX59" s="35"/>
      <c r="DZY59" s="35"/>
      <c r="DZZ59" s="35"/>
      <c r="EAA59" s="35"/>
      <c r="EAB59" s="35"/>
      <c r="EAC59" s="35"/>
      <c r="EAD59" s="35"/>
      <c r="EAE59" s="35"/>
      <c r="EAF59" s="35"/>
      <c r="EAG59" s="35"/>
      <c r="EAH59" s="35"/>
      <c r="EAI59" s="35"/>
      <c r="EAJ59" s="35"/>
      <c r="EAK59" s="35"/>
      <c r="EAL59" s="35"/>
      <c r="EAM59" s="35"/>
      <c r="EAN59" s="35"/>
      <c r="EAO59" s="35"/>
      <c r="EAP59" s="35"/>
      <c r="EAQ59" s="35"/>
      <c r="EAR59" s="35"/>
      <c r="EAS59" s="35"/>
      <c r="EAT59" s="35"/>
      <c r="EAU59" s="35"/>
      <c r="EAV59" s="35"/>
      <c r="EAW59" s="35"/>
      <c r="EAX59" s="35"/>
      <c r="EAY59" s="35"/>
      <c r="EAZ59" s="35"/>
      <c r="EBA59" s="35"/>
      <c r="EBB59" s="35"/>
      <c r="EBC59" s="35"/>
      <c r="EBD59" s="35"/>
      <c r="EBE59" s="35"/>
      <c r="EBF59" s="35"/>
      <c r="EBG59" s="35"/>
      <c r="EBH59" s="35"/>
      <c r="EBI59" s="35"/>
      <c r="EBJ59" s="35"/>
      <c r="EBK59" s="35"/>
      <c r="EBL59" s="35"/>
      <c r="EBM59" s="35"/>
      <c r="EBN59" s="35"/>
      <c r="EBO59" s="35"/>
      <c r="EBP59" s="35"/>
      <c r="EBQ59" s="35"/>
      <c r="EBR59" s="35"/>
      <c r="EBS59" s="35"/>
      <c r="EBT59" s="35"/>
      <c r="EBU59" s="35"/>
      <c r="EBV59" s="35"/>
      <c r="EBW59" s="35"/>
      <c r="EBX59" s="35"/>
      <c r="EBY59" s="35"/>
      <c r="EBZ59" s="35"/>
      <c r="ECA59" s="35"/>
      <c r="ECB59" s="35"/>
      <c r="ECC59" s="35"/>
      <c r="ECD59" s="35"/>
      <c r="ECE59" s="35"/>
      <c r="ECF59" s="35"/>
      <c r="ECG59" s="35"/>
      <c r="ECH59" s="35"/>
      <c r="ECI59" s="35"/>
      <c r="ECJ59" s="35"/>
      <c r="ECK59" s="35"/>
      <c r="ECL59" s="35"/>
      <c r="ECM59" s="35"/>
      <c r="ECN59" s="35"/>
      <c r="ECO59" s="35"/>
      <c r="ECP59" s="35"/>
      <c r="ECQ59" s="35"/>
      <c r="ECR59" s="35"/>
      <c r="ECS59" s="35"/>
      <c r="ECT59" s="35"/>
      <c r="ECU59" s="35"/>
      <c r="ECV59" s="35"/>
      <c r="ECW59" s="35"/>
      <c r="ECX59" s="35"/>
      <c r="ECY59" s="35"/>
      <c r="ECZ59" s="35"/>
      <c r="EDA59" s="35"/>
      <c r="EDB59" s="35"/>
      <c r="EDC59" s="35"/>
      <c r="EDD59" s="35"/>
      <c r="EDE59" s="35"/>
      <c r="EDF59" s="35"/>
      <c r="EDG59" s="35"/>
      <c r="EDH59" s="35"/>
      <c r="EDI59" s="35"/>
      <c r="EDJ59" s="35"/>
      <c r="EDK59" s="35"/>
      <c r="EDL59" s="35"/>
      <c r="EDM59" s="35"/>
      <c r="EDN59" s="35"/>
      <c r="EDO59" s="35"/>
      <c r="EDP59" s="35"/>
      <c r="EDQ59" s="35"/>
      <c r="EDR59" s="35"/>
      <c r="EDS59" s="35"/>
      <c r="EDT59" s="35"/>
      <c r="EDU59" s="35"/>
      <c r="EDV59" s="35"/>
      <c r="EDW59" s="35"/>
      <c r="EDX59" s="35"/>
      <c r="EDY59" s="35"/>
      <c r="EDZ59" s="35"/>
      <c r="EEA59" s="35"/>
      <c r="EEB59" s="35"/>
      <c r="EEC59" s="35"/>
      <c r="EED59" s="35"/>
      <c r="EEE59" s="35"/>
      <c r="EEF59" s="35"/>
      <c r="EEG59" s="35"/>
      <c r="EEH59" s="35"/>
      <c r="EEI59" s="35"/>
      <c r="EEJ59" s="35"/>
      <c r="EEK59" s="35"/>
      <c r="EEL59" s="35"/>
      <c r="EEM59" s="35"/>
      <c r="EEN59" s="35"/>
      <c r="EEO59" s="35"/>
      <c r="EEP59" s="35"/>
      <c r="EEQ59" s="35"/>
      <c r="EER59" s="35"/>
      <c r="EES59" s="35"/>
      <c r="EET59" s="35"/>
      <c r="EEU59" s="35"/>
      <c r="EEV59" s="35"/>
      <c r="EEW59" s="35"/>
      <c r="EEX59" s="35"/>
      <c r="EEY59" s="35"/>
      <c r="EEZ59" s="35"/>
      <c r="EFA59" s="35"/>
      <c r="EFB59" s="35"/>
      <c r="EFC59" s="35"/>
      <c r="EFD59" s="35"/>
      <c r="EFE59" s="35"/>
      <c r="EFF59" s="35"/>
      <c r="EFG59" s="35"/>
      <c r="EFH59" s="35"/>
      <c r="EFI59" s="35"/>
      <c r="EFJ59" s="35"/>
      <c r="EFK59" s="35"/>
      <c r="EFL59" s="35"/>
      <c r="EFM59" s="35"/>
      <c r="EFN59" s="35"/>
      <c r="EFO59" s="35"/>
      <c r="EFP59" s="35"/>
      <c r="EFQ59" s="35"/>
      <c r="EFR59" s="35"/>
      <c r="EFS59" s="35"/>
      <c r="EFT59" s="35"/>
      <c r="EFU59" s="35"/>
      <c r="EFV59" s="35"/>
      <c r="EFW59" s="35"/>
      <c r="EFX59" s="35"/>
      <c r="EFY59" s="35"/>
      <c r="EFZ59" s="35"/>
      <c r="EGA59" s="35"/>
      <c r="EGB59" s="35"/>
      <c r="EGC59" s="35"/>
      <c r="EGD59" s="35"/>
      <c r="EGE59" s="35"/>
      <c r="EGF59" s="35"/>
      <c r="EGG59" s="35"/>
      <c r="EGH59" s="35"/>
      <c r="EGI59" s="35"/>
      <c r="EGJ59" s="35"/>
      <c r="EGK59" s="35"/>
      <c r="EGL59" s="35"/>
      <c r="EGM59" s="35"/>
      <c r="EGN59" s="35"/>
      <c r="EGO59" s="35"/>
      <c r="EGP59" s="35"/>
      <c r="EGQ59" s="35"/>
      <c r="EGR59" s="35"/>
      <c r="EGS59" s="35"/>
      <c r="EGT59" s="35"/>
      <c r="EGU59" s="35"/>
      <c r="EGV59" s="35"/>
      <c r="EGW59" s="35"/>
      <c r="EGX59" s="35"/>
      <c r="EGY59" s="35"/>
      <c r="EGZ59" s="35"/>
      <c r="EHA59" s="35"/>
      <c r="EHB59" s="35"/>
      <c r="EHC59" s="35"/>
      <c r="EHD59" s="35"/>
      <c r="EHE59" s="35"/>
      <c r="EHF59" s="35"/>
      <c r="EHG59" s="35"/>
      <c r="EHH59" s="35"/>
      <c r="EHI59" s="35"/>
      <c r="EHJ59" s="35"/>
      <c r="EHK59" s="35"/>
      <c r="EHL59" s="35"/>
      <c r="EHM59" s="35"/>
      <c r="EHN59" s="35"/>
      <c r="EHO59" s="35"/>
      <c r="EHP59" s="35"/>
      <c r="EHQ59" s="35"/>
      <c r="EHR59" s="35"/>
      <c r="EHS59" s="35"/>
      <c r="EHT59" s="35"/>
      <c r="EHU59" s="35"/>
      <c r="EHV59" s="35"/>
      <c r="EHW59" s="35"/>
      <c r="EHX59" s="35"/>
      <c r="EHY59" s="35"/>
      <c r="EHZ59" s="35"/>
      <c r="EIA59" s="35"/>
      <c r="EIB59" s="35"/>
      <c r="EIC59" s="35"/>
      <c r="EID59" s="35"/>
      <c r="EIE59" s="35"/>
      <c r="EIF59" s="35"/>
      <c r="EIG59" s="35"/>
      <c r="EIH59" s="35"/>
      <c r="EII59" s="35"/>
      <c r="EIJ59" s="35"/>
      <c r="EIK59" s="35"/>
      <c r="EIL59" s="35"/>
      <c r="EIM59" s="35"/>
      <c r="EIN59" s="35"/>
      <c r="EIO59" s="35"/>
      <c r="EIP59" s="35"/>
      <c r="EIQ59" s="35"/>
      <c r="EIR59" s="35"/>
      <c r="EIS59" s="35"/>
      <c r="EIT59" s="35"/>
      <c r="EIU59" s="35"/>
      <c r="EIV59" s="35"/>
      <c r="EIW59" s="35"/>
      <c r="EIX59" s="35"/>
      <c r="EIY59" s="35"/>
      <c r="EIZ59" s="35"/>
      <c r="EJA59" s="35"/>
      <c r="EJB59" s="35"/>
      <c r="EJC59" s="35"/>
      <c r="EJD59" s="35"/>
      <c r="EJE59" s="35"/>
      <c r="EJF59" s="35"/>
      <c r="EJG59" s="35"/>
      <c r="EJH59" s="35"/>
      <c r="EJI59" s="35"/>
      <c r="EJJ59" s="35"/>
      <c r="EJK59" s="35"/>
      <c r="EJL59" s="35"/>
      <c r="EJM59" s="35"/>
      <c r="EJN59" s="35"/>
      <c r="EJO59" s="35"/>
      <c r="EJP59" s="35"/>
      <c r="EJQ59" s="35"/>
      <c r="EJR59" s="35"/>
      <c r="EJS59" s="35"/>
      <c r="EJT59" s="35"/>
      <c r="EJU59" s="35"/>
      <c r="EJV59" s="35"/>
      <c r="EJW59" s="35"/>
      <c r="EJX59" s="35"/>
      <c r="EJY59" s="35"/>
      <c r="EJZ59" s="35"/>
      <c r="EKA59" s="35"/>
      <c r="EKB59" s="35"/>
      <c r="EKC59" s="35"/>
      <c r="EKD59" s="35"/>
      <c r="EKE59" s="35"/>
      <c r="EKF59" s="35"/>
      <c r="EKG59" s="35"/>
      <c r="EKH59" s="35"/>
      <c r="EKI59" s="35"/>
      <c r="EKJ59" s="35"/>
      <c r="EKK59" s="35"/>
      <c r="EKL59" s="35"/>
      <c r="EKM59" s="35"/>
      <c r="EKN59" s="35"/>
      <c r="EKO59" s="35"/>
      <c r="EKP59" s="35"/>
      <c r="EKQ59" s="35"/>
      <c r="EKR59" s="35"/>
      <c r="EKS59" s="35"/>
      <c r="EKT59" s="35"/>
      <c r="EKU59" s="35"/>
      <c r="EKV59" s="35"/>
      <c r="EKW59" s="35"/>
      <c r="EKX59" s="35"/>
      <c r="EKY59" s="35"/>
      <c r="EKZ59" s="35"/>
      <c r="ELA59" s="35"/>
      <c r="ELB59" s="35"/>
      <c r="ELC59" s="35"/>
      <c r="ELD59" s="35"/>
      <c r="ELE59" s="35"/>
      <c r="ELF59" s="35"/>
      <c r="ELG59" s="35"/>
      <c r="ELH59" s="35"/>
      <c r="ELI59" s="35"/>
      <c r="ELJ59" s="35"/>
      <c r="ELK59" s="35"/>
      <c r="ELL59" s="35"/>
      <c r="ELM59" s="35"/>
      <c r="ELN59" s="35"/>
      <c r="ELO59" s="35"/>
      <c r="ELP59" s="35"/>
      <c r="ELQ59" s="35"/>
      <c r="ELR59" s="35"/>
      <c r="ELS59" s="35"/>
      <c r="ELT59" s="35"/>
      <c r="ELU59" s="35"/>
      <c r="ELV59" s="35"/>
      <c r="ELW59" s="35"/>
      <c r="ELX59" s="35"/>
      <c r="ELY59" s="35"/>
      <c r="ELZ59" s="35"/>
      <c r="EMA59" s="35"/>
      <c r="EMB59" s="35"/>
      <c r="EMC59" s="35"/>
      <c r="EMD59" s="35"/>
      <c r="EME59" s="35"/>
      <c r="EMF59" s="35"/>
      <c r="EMG59" s="35"/>
      <c r="EMH59" s="35"/>
      <c r="EMI59" s="35"/>
      <c r="EMJ59" s="35"/>
      <c r="EMK59" s="35"/>
      <c r="EML59" s="35"/>
      <c r="EMM59" s="35"/>
      <c r="EMN59" s="35"/>
      <c r="EMO59" s="35"/>
      <c r="EMP59" s="35"/>
      <c r="EMQ59" s="35"/>
      <c r="EMR59" s="35"/>
      <c r="EMS59" s="35"/>
      <c r="EMT59" s="35"/>
      <c r="EMU59" s="35"/>
      <c r="EMV59" s="35"/>
      <c r="EMW59" s="35"/>
      <c r="EMX59" s="35"/>
      <c r="EMY59" s="35"/>
      <c r="EMZ59" s="35"/>
      <c r="ENA59" s="35"/>
      <c r="ENB59" s="35"/>
      <c r="ENC59" s="35"/>
      <c r="END59" s="35"/>
      <c r="ENE59" s="35"/>
      <c r="ENF59" s="35"/>
      <c r="ENG59" s="35"/>
      <c r="ENH59" s="35"/>
      <c r="ENI59" s="35"/>
      <c r="ENJ59" s="35"/>
      <c r="ENK59" s="35"/>
      <c r="ENL59" s="35"/>
      <c r="ENM59" s="35"/>
      <c r="ENN59" s="35"/>
      <c r="ENO59" s="35"/>
      <c r="ENP59" s="35"/>
      <c r="ENQ59" s="35"/>
      <c r="ENR59" s="35"/>
      <c r="ENS59" s="35"/>
      <c r="ENT59" s="35"/>
      <c r="ENU59" s="35"/>
      <c r="ENV59" s="35"/>
      <c r="ENW59" s="35"/>
      <c r="ENX59" s="35"/>
      <c r="ENY59" s="35"/>
      <c r="ENZ59" s="35"/>
      <c r="EOA59" s="35"/>
      <c r="EOB59" s="35"/>
      <c r="EOC59" s="35"/>
      <c r="EOD59" s="35"/>
      <c r="EOE59" s="35"/>
      <c r="EOF59" s="35"/>
      <c r="EOG59" s="35"/>
      <c r="EOH59" s="35"/>
      <c r="EOI59" s="35"/>
      <c r="EOJ59" s="35"/>
      <c r="EOK59" s="35"/>
      <c r="EOL59" s="35"/>
      <c r="EOM59" s="35"/>
      <c r="EON59" s="35"/>
      <c r="EOO59" s="35"/>
      <c r="EOP59" s="35"/>
      <c r="EOQ59" s="35"/>
      <c r="EOR59" s="35"/>
      <c r="EOS59" s="35"/>
      <c r="EOT59" s="35"/>
      <c r="EOU59" s="35"/>
      <c r="EOV59" s="35"/>
      <c r="EOW59" s="35"/>
      <c r="EOX59" s="35"/>
      <c r="EOY59" s="35"/>
      <c r="EOZ59" s="35"/>
      <c r="EPA59" s="35"/>
      <c r="EPB59" s="35"/>
      <c r="EPC59" s="35"/>
      <c r="EPD59" s="35"/>
      <c r="EPE59" s="35"/>
      <c r="EPF59" s="35"/>
      <c r="EPG59" s="35"/>
      <c r="EPH59" s="35"/>
      <c r="EPI59" s="35"/>
      <c r="EPJ59" s="35"/>
      <c r="EPK59" s="35"/>
      <c r="EPL59" s="35"/>
      <c r="EPM59" s="35"/>
      <c r="EPN59" s="35"/>
      <c r="EPO59" s="35"/>
      <c r="EPP59" s="35"/>
      <c r="EPQ59" s="35"/>
      <c r="EPR59" s="35"/>
      <c r="EPS59" s="35"/>
      <c r="EPT59" s="35"/>
      <c r="EPU59" s="35"/>
      <c r="EPV59" s="35"/>
      <c r="EPW59" s="35"/>
      <c r="EPX59" s="35"/>
      <c r="EPY59" s="35"/>
      <c r="EPZ59" s="35"/>
      <c r="EQA59" s="35"/>
      <c r="EQB59" s="35"/>
      <c r="EQC59" s="35"/>
      <c r="EQD59" s="35"/>
      <c r="EQE59" s="35"/>
      <c r="EQF59" s="35"/>
      <c r="EQG59" s="35"/>
      <c r="EQH59" s="35"/>
      <c r="EQI59" s="35"/>
      <c r="EQJ59" s="35"/>
      <c r="EQK59" s="35"/>
      <c r="EQL59" s="35"/>
      <c r="EQM59" s="35"/>
      <c r="EQN59" s="35"/>
      <c r="EQO59" s="35"/>
      <c r="EQP59" s="35"/>
      <c r="EQQ59" s="35"/>
      <c r="EQR59" s="35"/>
      <c r="EQS59" s="35"/>
      <c r="EQT59" s="35"/>
      <c r="EQU59" s="35"/>
      <c r="EQV59" s="35"/>
      <c r="EQW59" s="35"/>
      <c r="EQX59" s="35"/>
      <c r="EQY59" s="35"/>
      <c r="EQZ59" s="35"/>
      <c r="ERA59" s="35"/>
      <c r="ERB59" s="35"/>
      <c r="ERC59" s="35"/>
      <c r="ERD59" s="35"/>
      <c r="ERE59" s="35"/>
      <c r="ERF59" s="35"/>
      <c r="ERG59" s="35"/>
      <c r="ERH59" s="35"/>
      <c r="ERI59" s="35"/>
      <c r="ERJ59" s="35"/>
      <c r="ERK59" s="35"/>
      <c r="ERL59" s="35"/>
      <c r="ERM59" s="35"/>
      <c r="ERN59" s="35"/>
      <c r="ERO59" s="35"/>
      <c r="ERP59" s="35"/>
      <c r="ERQ59" s="35"/>
      <c r="ERR59" s="35"/>
      <c r="ERS59" s="35"/>
      <c r="ERT59" s="35"/>
      <c r="ERU59" s="35"/>
      <c r="ERV59" s="35"/>
      <c r="ERW59" s="35"/>
      <c r="ERX59" s="35"/>
      <c r="ERY59" s="35"/>
      <c r="ERZ59" s="35"/>
      <c r="ESA59" s="35"/>
      <c r="ESB59" s="35"/>
      <c r="ESC59" s="35"/>
      <c r="ESD59" s="35"/>
      <c r="ESE59" s="35"/>
      <c r="ESF59" s="35"/>
      <c r="ESG59" s="35"/>
      <c r="ESH59" s="35"/>
      <c r="ESI59" s="35"/>
      <c r="ESJ59" s="35"/>
      <c r="ESK59" s="35"/>
      <c r="ESL59" s="35"/>
      <c r="ESM59" s="35"/>
      <c r="ESN59" s="35"/>
      <c r="ESO59" s="35"/>
      <c r="ESP59" s="35"/>
      <c r="ESQ59" s="35"/>
      <c r="ESR59" s="35"/>
      <c r="ESS59" s="35"/>
      <c r="EST59" s="35"/>
      <c r="ESU59" s="35"/>
      <c r="ESV59" s="35"/>
      <c r="ESW59" s="35"/>
      <c r="ESX59" s="35"/>
      <c r="ESY59" s="35"/>
      <c r="ESZ59" s="35"/>
      <c r="ETA59" s="35"/>
      <c r="ETB59" s="35"/>
      <c r="ETC59" s="35"/>
      <c r="ETD59" s="35"/>
      <c r="ETE59" s="35"/>
      <c r="ETF59" s="35"/>
      <c r="ETG59" s="35"/>
      <c r="ETH59" s="35"/>
      <c r="ETI59" s="35"/>
      <c r="ETJ59" s="35"/>
      <c r="ETK59" s="35"/>
      <c r="ETL59" s="35"/>
      <c r="ETM59" s="35"/>
      <c r="ETN59" s="35"/>
      <c r="ETO59" s="35"/>
      <c r="ETP59" s="35"/>
      <c r="ETQ59" s="35"/>
      <c r="ETR59" s="35"/>
      <c r="ETS59" s="35"/>
      <c r="ETT59" s="35"/>
      <c r="ETU59" s="35"/>
      <c r="ETV59" s="35"/>
      <c r="ETW59" s="35"/>
      <c r="ETX59" s="35"/>
      <c r="ETY59" s="35"/>
      <c r="ETZ59" s="35"/>
      <c r="EUA59" s="35"/>
      <c r="EUB59" s="35"/>
      <c r="EUC59" s="35"/>
      <c r="EUD59" s="35"/>
      <c r="EUE59" s="35"/>
      <c r="EUF59" s="35"/>
      <c r="EUG59" s="35"/>
      <c r="EUH59" s="35"/>
      <c r="EUI59" s="35"/>
      <c r="EUJ59" s="35"/>
      <c r="EUK59" s="35"/>
      <c r="EUL59" s="35"/>
      <c r="EUM59" s="35"/>
      <c r="EUN59" s="35"/>
      <c r="EUO59" s="35"/>
      <c r="EUP59" s="35"/>
      <c r="EUQ59" s="35"/>
      <c r="EUR59" s="35"/>
      <c r="EUS59" s="35"/>
      <c r="EUT59" s="35"/>
      <c r="EUU59" s="35"/>
      <c r="EUV59" s="35"/>
      <c r="EUW59" s="35"/>
      <c r="EUX59" s="35"/>
      <c r="EUY59" s="35"/>
      <c r="EUZ59" s="35"/>
      <c r="EVA59" s="35"/>
      <c r="EVB59" s="35"/>
      <c r="EVC59" s="35"/>
      <c r="EVD59" s="35"/>
      <c r="EVE59" s="35"/>
      <c r="EVF59" s="35"/>
      <c r="EVG59" s="35"/>
      <c r="EVH59" s="35"/>
      <c r="EVI59" s="35"/>
      <c r="EVJ59" s="35"/>
      <c r="EVK59" s="35"/>
      <c r="EVL59" s="35"/>
      <c r="EVM59" s="35"/>
      <c r="EVN59" s="35"/>
      <c r="EVO59" s="35"/>
      <c r="EVP59" s="35"/>
      <c r="EVQ59" s="35"/>
      <c r="EVR59" s="35"/>
      <c r="EVS59" s="35"/>
      <c r="EVT59" s="35"/>
      <c r="EVU59" s="35"/>
      <c r="EVV59" s="35"/>
      <c r="EVW59" s="35"/>
      <c r="EVX59" s="35"/>
      <c r="EVY59" s="35"/>
      <c r="EVZ59" s="35"/>
      <c r="EWA59" s="35"/>
      <c r="EWB59" s="35"/>
      <c r="EWC59" s="35"/>
      <c r="EWD59" s="35"/>
      <c r="EWE59" s="35"/>
      <c r="EWF59" s="35"/>
      <c r="EWG59" s="35"/>
      <c r="EWH59" s="35"/>
      <c r="EWI59" s="35"/>
      <c r="EWJ59" s="35"/>
      <c r="EWK59" s="35"/>
      <c r="EWL59" s="35"/>
      <c r="EWM59" s="35"/>
      <c r="EWN59" s="35"/>
      <c r="EWO59" s="35"/>
      <c r="EWP59" s="35"/>
      <c r="EWQ59" s="35"/>
      <c r="EWR59" s="35"/>
      <c r="EWS59" s="35"/>
      <c r="EWT59" s="35"/>
      <c r="EWU59" s="35"/>
      <c r="EWV59" s="35"/>
      <c r="EWW59" s="35"/>
      <c r="EWX59" s="35"/>
      <c r="EWY59" s="35"/>
      <c r="EWZ59" s="35"/>
      <c r="EXA59" s="35"/>
      <c r="EXB59" s="35"/>
      <c r="EXC59" s="35"/>
      <c r="EXD59" s="35"/>
      <c r="EXE59" s="35"/>
      <c r="EXF59" s="35"/>
      <c r="EXG59" s="35"/>
      <c r="EXH59" s="35"/>
      <c r="EXI59" s="35"/>
      <c r="EXJ59" s="35"/>
      <c r="EXK59" s="35"/>
      <c r="EXL59" s="35"/>
      <c r="EXM59" s="35"/>
      <c r="EXN59" s="35"/>
      <c r="EXO59" s="35"/>
      <c r="EXP59" s="35"/>
      <c r="EXQ59" s="35"/>
      <c r="EXR59" s="35"/>
      <c r="EXS59" s="35"/>
      <c r="EXT59" s="35"/>
      <c r="EXU59" s="35"/>
      <c r="EXV59" s="35"/>
      <c r="EXW59" s="35"/>
      <c r="EXX59" s="35"/>
      <c r="EXY59" s="35"/>
      <c r="EXZ59" s="35"/>
      <c r="EYA59" s="35"/>
      <c r="EYB59" s="35"/>
      <c r="EYC59" s="35"/>
      <c r="EYD59" s="35"/>
      <c r="EYE59" s="35"/>
      <c r="EYF59" s="35"/>
      <c r="EYG59" s="35"/>
      <c r="EYH59" s="35"/>
      <c r="EYI59" s="35"/>
      <c r="EYJ59" s="35"/>
      <c r="EYK59" s="35"/>
      <c r="EYL59" s="35"/>
      <c r="EYM59" s="35"/>
      <c r="EYN59" s="35"/>
      <c r="EYO59" s="35"/>
      <c r="EYP59" s="35"/>
      <c r="EYQ59" s="35"/>
      <c r="EYR59" s="35"/>
      <c r="EYS59" s="35"/>
      <c r="EYT59" s="35"/>
      <c r="EYU59" s="35"/>
      <c r="EYV59" s="35"/>
      <c r="EYW59" s="35"/>
      <c r="EYX59" s="35"/>
      <c r="EYY59" s="35"/>
      <c r="EYZ59" s="35"/>
      <c r="EZA59" s="35"/>
      <c r="EZB59" s="35"/>
      <c r="EZC59" s="35"/>
      <c r="EZD59" s="35"/>
      <c r="EZE59" s="35"/>
      <c r="EZF59" s="35"/>
      <c r="EZG59" s="35"/>
      <c r="EZH59" s="35"/>
      <c r="EZI59" s="35"/>
      <c r="EZJ59" s="35"/>
      <c r="EZK59" s="35"/>
      <c r="EZL59" s="35"/>
      <c r="EZM59" s="35"/>
      <c r="EZN59" s="35"/>
      <c r="EZO59" s="35"/>
      <c r="EZP59" s="35"/>
      <c r="EZQ59" s="35"/>
      <c r="EZR59" s="35"/>
      <c r="EZS59" s="35"/>
      <c r="EZT59" s="35"/>
      <c r="EZU59" s="35"/>
      <c r="EZV59" s="35"/>
      <c r="EZW59" s="35"/>
      <c r="EZX59" s="35"/>
      <c r="EZY59" s="35"/>
      <c r="EZZ59" s="35"/>
      <c r="FAA59" s="35"/>
      <c r="FAB59" s="35"/>
      <c r="FAC59" s="35"/>
      <c r="FAD59" s="35"/>
      <c r="FAE59" s="35"/>
      <c r="FAF59" s="35"/>
      <c r="FAG59" s="35"/>
      <c r="FAH59" s="35"/>
      <c r="FAI59" s="35"/>
      <c r="FAJ59" s="35"/>
      <c r="FAK59" s="35"/>
      <c r="FAL59" s="35"/>
      <c r="FAM59" s="35"/>
      <c r="FAN59" s="35"/>
      <c r="FAO59" s="35"/>
      <c r="FAP59" s="35"/>
      <c r="FAQ59" s="35"/>
      <c r="FAR59" s="35"/>
      <c r="FAS59" s="35"/>
      <c r="FAT59" s="35"/>
      <c r="FAU59" s="35"/>
      <c r="FAV59" s="35"/>
      <c r="FAW59" s="35"/>
      <c r="FAX59" s="35"/>
      <c r="FAY59" s="35"/>
      <c r="FAZ59" s="35"/>
      <c r="FBA59" s="35"/>
      <c r="FBB59" s="35"/>
      <c r="FBC59" s="35"/>
      <c r="FBD59" s="35"/>
      <c r="FBE59" s="35"/>
      <c r="FBF59" s="35"/>
      <c r="FBG59" s="35"/>
      <c r="FBH59" s="35"/>
      <c r="FBI59" s="35"/>
      <c r="FBJ59" s="35"/>
      <c r="FBK59" s="35"/>
      <c r="FBL59" s="35"/>
      <c r="FBM59" s="35"/>
      <c r="FBN59" s="35"/>
      <c r="FBO59" s="35"/>
      <c r="FBP59" s="35"/>
      <c r="FBQ59" s="35"/>
      <c r="FBR59" s="35"/>
      <c r="FBS59" s="35"/>
      <c r="FBT59" s="35"/>
      <c r="FBU59" s="35"/>
      <c r="FBV59" s="35"/>
      <c r="FBW59" s="35"/>
      <c r="FBX59" s="35"/>
      <c r="FBY59" s="35"/>
      <c r="FBZ59" s="35"/>
      <c r="FCA59" s="35"/>
      <c r="FCB59" s="35"/>
      <c r="FCC59" s="35"/>
      <c r="FCD59" s="35"/>
      <c r="FCE59" s="35"/>
      <c r="FCF59" s="35"/>
      <c r="FCG59" s="35"/>
      <c r="FCH59" s="35"/>
      <c r="FCI59" s="35"/>
      <c r="FCJ59" s="35"/>
      <c r="FCK59" s="35"/>
      <c r="FCL59" s="35"/>
      <c r="FCM59" s="35"/>
      <c r="FCN59" s="35"/>
      <c r="FCO59" s="35"/>
      <c r="FCP59" s="35"/>
      <c r="FCQ59" s="35"/>
      <c r="FCR59" s="35"/>
      <c r="FCS59" s="35"/>
      <c r="FCT59" s="35"/>
      <c r="FCU59" s="35"/>
      <c r="FCV59" s="35"/>
      <c r="FCW59" s="35"/>
      <c r="FCX59" s="35"/>
      <c r="FCY59" s="35"/>
      <c r="FCZ59" s="35"/>
      <c r="FDA59" s="35"/>
      <c r="FDB59" s="35"/>
      <c r="FDC59" s="35"/>
      <c r="FDD59" s="35"/>
      <c r="FDE59" s="35"/>
      <c r="FDF59" s="35"/>
      <c r="FDG59" s="35"/>
      <c r="FDH59" s="35"/>
      <c r="FDI59" s="35"/>
      <c r="FDJ59" s="35"/>
      <c r="FDK59" s="35"/>
      <c r="FDL59" s="35"/>
      <c r="FDM59" s="35"/>
      <c r="FDN59" s="35"/>
      <c r="FDO59" s="35"/>
      <c r="FDP59" s="35"/>
      <c r="FDQ59" s="35"/>
      <c r="FDR59" s="35"/>
      <c r="FDS59" s="35"/>
      <c r="FDT59" s="35"/>
      <c r="FDU59" s="35"/>
      <c r="FDV59" s="35"/>
      <c r="FDW59" s="35"/>
      <c r="FDX59" s="35"/>
      <c r="FDY59" s="35"/>
      <c r="FDZ59" s="35"/>
      <c r="FEA59" s="35"/>
      <c r="FEB59" s="35"/>
      <c r="FEC59" s="35"/>
      <c r="FED59" s="35"/>
      <c r="FEE59" s="35"/>
      <c r="FEF59" s="35"/>
      <c r="FEG59" s="35"/>
      <c r="FEH59" s="35"/>
      <c r="FEI59" s="35"/>
      <c r="FEJ59" s="35"/>
      <c r="FEK59" s="35"/>
      <c r="FEL59" s="35"/>
      <c r="FEM59" s="35"/>
      <c r="FEN59" s="35"/>
      <c r="FEO59" s="35"/>
      <c r="FEP59" s="35"/>
      <c r="FEQ59" s="35"/>
      <c r="FER59" s="35"/>
      <c r="FES59" s="35"/>
      <c r="FET59" s="35"/>
      <c r="FEU59" s="35"/>
      <c r="FEV59" s="35"/>
      <c r="FEW59" s="35"/>
      <c r="FEX59" s="35"/>
      <c r="FEY59" s="35"/>
      <c r="FEZ59" s="35"/>
      <c r="FFA59" s="35"/>
      <c r="FFB59" s="35"/>
      <c r="FFC59" s="35"/>
      <c r="FFD59" s="35"/>
      <c r="FFE59" s="35"/>
      <c r="FFF59" s="35"/>
      <c r="FFG59" s="35"/>
      <c r="FFH59" s="35"/>
      <c r="FFI59" s="35"/>
      <c r="FFJ59" s="35"/>
      <c r="FFK59" s="35"/>
      <c r="FFL59" s="35"/>
      <c r="FFM59" s="35"/>
      <c r="FFN59" s="35"/>
      <c r="FFO59" s="35"/>
      <c r="FFP59" s="35"/>
      <c r="FFQ59" s="35"/>
      <c r="FFR59" s="35"/>
      <c r="FFS59" s="35"/>
      <c r="FFT59" s="35"/>
      <c r="FFU59" s="35"/>
      <c r="FFV59" s="35"/>
      <c r="FFW59" s="35"/>
      <c r="FFX59" s="35"/>
      <c r="FFY59" s="35"/>
      <c r="FFZ59" s="35"/>
      <c r="FGA59" s="35"/>
      <c r="FGB59" s="35"/>
      <c r="FGC59" s="35"/>
      <c r="FGD59" s="35"/>
      <c r="FGE59" s="35"/>
      <c r="FGF59" s="35"/>
      <c r="FGG59" s="35"/>
      <c r="FGH59" s="35"/>
      <c r="FGI59" s="35"/>
      <c r="FGJ59" s="35"/>
      <c r="FGK59" s="35"/>
      <c r="FGL59" s="35"/>
      <c r="FGM59" s="35"/>
      <c r="FGN59" s="35"/>
      <c r="FGO59" s="35"/>
      <c r="FGP59" s="35"/>
      <c r="FGQ59" s="35"/>
      <c r="FGR59" s="35"/>
      <c r="FGS59" s="35"/>
      <c r="FGT59" s="35"/>
      <c r="FGU59" s="35"/>
      <c r="FGV59" s="35"/>
      <c r="FGW59" s="35"/>
      <c r="FGX59" s="35"/>
      <c r="FGY59" s="35"/>
      <c r="FGZ59" s="35"/>
      <c r="FHA59" s="35"/>
      <c r="FHB59" s="35"/>
      <c r="FHC59" s="35"/>
      <c r="FHD59" s="35"/>
      <c r="FHE59" s="35"/>
      <c r="FHF59" s="35"/>
      <c r="FHG59" s="35"/>
      <c r="FHH59" s="35"/>
      <c r="FHI59" s="35"/>
      <c r="FHJ59" s="35"/>
      <c r="FHK59" s="35"/>
      <c r="FHL59" s="35"/>
      <c r="FHM59" s="35"/>
      <c r="FHN59" s="35"/>
      <c r="FHO59" s="35"/>
      <c r="FHP59" s="35"/>
      <c r="FHQ59" s="35"/>
      <c r="FHR59" s="35"/>
      <c r="FHS59" s="35"/>
      <c r="FHT59" s="35"/>
      <c r="FHU59" s="35"/>
      <c r="FHV59" s="35"/>
      <c r="FHW59" s="35"/>
      <c r="FHX59" s="35"/>
      <c r="FHY59" s="35"/>
      <c r="FHZ59" s="35"/>
      <c r="FIA59" s="35"/>
      <c r="FIB59" s="35"/>
      <c r="FIC59" s="35"/>
      <c r="FID59" s="35"/>
      <c r="FIE59" s="35"/>
      <c r="FIF59" s="35"/>
      <c r="FIG59" s="35"/>
      <c r="FIH59" s="35"/>
      <c r="FII59" s="35"/>
      <c r="FIJ59" s="35"/>
      <c r="FIK59" s="35"/>
      <c r="FIL59" s="35"/>
      <c r="FIM59" s="35"/>
      <c r="FIN59" s="35"/>
      <c r="FIO59" s="35"/>
      <c r="FIP59" s="35"/>
      <c r="FIQ59" s="35"/>
      <c r="FIR59" s="35"/>
      <c r="FIS59" s="35"/>
      <c r="FIT59" s="35"/>
      <c r="FIU59" s="35"/>
      <c r="FIV59" s="35"/>
      <c r="FIW59" s="35"/>
      <c r="FIX59" s="35"/>
      <c r="FIY59" s="35"/>
      <c r="FIZ59" s="35"/>
      <c r="FJA59" s="35"/>
      <c r="FJB59" s="35"/>
      <c r="FJC59" s="35"/>
      <c r="FJD59" s="35"/>
      <c r="FJE59" s="35"/>
      <c r="FJF59" s="35"/>
      <c r="FJG59" s="35"/>
      <c r="FJH59" s="35"/>
      <c r="FJI59" s="35"/>
      <c r="FJJ59" s="35"/>
      <c r="FJK59" s="35"/>
      <c r="FJL59" s="35"/>
      <c r="FJM59" s="35"/>
      <c r="FJN59" s="35"/>
      <c r="FJO59" s="35"/>
      <c r="FJP59" s="35"/>
      <c r="FJQ59" s="35"/>
      <c r="FJR59" s="35"/>
      <c r="FJS59" s="35"/>
      <c r="FJT59" s="35"/>
      <c r="FJU59" s="35"/>
      <c r="FJV59" s="35"/>
      <c r="FJW59" s="35"/>
      <c r="FJX59" s="35"/>
      <c r="FJY59" s="35"/>
      <c r="FJZ59" s="35"/>
      <c r="FKA59" s="35"/>
      <c r="FKB59" s="35"/>
      <c r="FKC59" s="35"/>
      <c r="FKD59" s="35"/>
      <c r="FKE59" s="35"/>
      <c r="FKF59" s="35"/>
      <c r="FKG59" s="35"/>
      <c r="FKH59" s="35"/>
      <c r="FKI59" s="35"/>
      <c r="FKJ59" s="35"/>
      <c r="FKK59" s="35"/>
      <c r="FKL59" s="35"/>
      <c r="FKM59" s="35"/>
      <c r="FKN59" s="35"/>
      <c r="FKO59" s="35"/>
      <c r="FKP59" s="35"/>
      <c r="FKQ59" s="35"/>
      <c r="FKR59" s="35"/>
      <c r="FKS59" s="35"/>
      <c r="FKT59" s="35"/>
      <c r="FKU59" s="35"/>
      <c r="FKV59" s="35"/>
      <c r="FKW59" s="35"/>
      <c r="FKX59" s="35"/>
      <c r="FKY59" s="35"/>
      <c r="FKZ59" s="35"/>
      <c r="FLA59" s="35"/>
      <c r="FLB59" s="35"/>
      <c r="FLC59" s="35"/>
      <c r="FLD59" s="35"/>
      <c r="FLE59" s="35"/>
      <c r="FLF59" s="35"/>
      <c r="FLG59" s="35"/>
      <c r="FLH59" s="35"/>
      <c r="FLI59" s="35"/>
      <c r="FLJ59" s="35"/>
      <c r="FLK59" s="35"/>
      <c r="FLL59" s="35"/>
      <c r="FLM59" s="35"/>
      <c r="FLN59" s="35"/>
      <c r="FLO59" s="35"/>
      <c r="FLP59" s="35"/>
      <c r="FLQ59" s="35"/>
      <c r="FLR59" s="35"/>
      <c r="FLS59" s="35"/>
      <c r="FLT59" s="35"/>
      <c r="FLU59" s="35"/>
      <c r="FLV59" s="35"/>
      <c r="FLW59" s="35"/>
      <c r="FLX59" s="35"/>
      <c r="FLY59" s="35"/>
      <c r="FLZ59" s="35"/>
      <c r="FMA59" s="35"/>
      <c r="FMB59" s="35"/>
      <c r="FMC59" s="35"/>
      <c r="FMD59" s="35"/>
      <c r="FME59" s="35"/>
      <c r="FMF59" s="35"/>
      <c r="FMG59" s="35"/>
      <c r="FMH59" s="35"/>
      <c r="FMI59" s="35"/>
      <c r="FMJ59" s="35"/>
      <c r="FMK59" s="35"/>
      <c r="FML59" s="35"/>
      <c r="FMM59" s="35"/>
      <c r="FMN59" s="35"/>
      <c r="FMO59" s="35"/>
      <c r="FMP59" s="35"/>
      <c r="FMQ59" s="35"/>
      <c r="FMR59" s="35"/>
      <c r="FMS59" s="35"/>
      <c r="FMT59" s="35"/>
      <c r="FMU59" s="35"/>
      <c r="FMV59" s="35"/>
      <c r="FMW59" s="35"/>
      <c r="FMX59" s="35"/>
      <c r="FMY59" s="35"/>
      <c r="FMZ59" s="35"/>
      <c r="FNA59" s="35"/>
      <c r="FNB59" s="35"/>
      <c r="FNC59" s="35"/>
      <c r="FND59" s="35"/>
      <c r="FNE59" s="35"/>
      <c r="FNF59" s="35"/>
      <c r="FNG59" s="35"/>
      <c r="FNH59" s="35"/>
      <c r="FNI59" s="35"/>
      <c r="FNJ59" s="35"/>
      <c r="FNK59" s="35"/>
      <c r="FNL59" s="35"/>
      <c r="FNM59" s="35"/>
      <c r="FNN59" s="35"/>
      <c r="FNO59" s="35"/>
      <c r="FNP59" s="35"/>
      <c r="FNQ59" s="35"/>
      <c r="FNR59" s="35"/>
      <c r="FNS59" s="35"/>
      <c r="FNT59" s="35"/>
      <c r="FNU59" s="35"/>
      <c r="FNV59" s="35"/>
      <c r="FNW59" s="35"/>
      <c r="FNX59" s="35"/>
      <c r="FNY59" s="35"/>
      <c r="FNZ59" s="35"/>
      <c r="FOA59" s="35"/>
      <c r="FOB59" s="35"/>
      <c r="FOC59" s="35"/>
      <c r="FOD59" s="35"/>
      <c r="FOE59" s="35"/>
      <c r="FOF59" s="35"/>
      <c r="FOG59" s="35"/>
      <c r="FOH59" s="35"/>
      <c r="FOI59" s="35"/>
      <c r="FOJ59" s="35"/>
      <c r="FOK59" s="35"/>
      <c r="FOL59" s="35"/>
      <c r="FOM59" s="35"/>
      <c r="FON59" s="35"/>
      <c r="FOO59" s="35"/>
      <c r="FOP59" s="35"/>
      <c r="FOQ59" s="35"/>
      <c r="FOR59" s="35"/>
      <c r="FOS59" s="35"/>
      <c r="FOT59" s="35"/>
      <c r="FOU59" s="35"/>
      <c r="FOV59" s="35"/>
      <c r="FOW59" s="35"/>
      <c r="FOX59" s="35"/>
      <c r="FOY59" s="35"/>
      <c r="FOZ59" s="35"/>
      <c r="FPA59" s="35"/>
      <c r="FPB59" s="35"/>
      <c r="FPC59" s="35"/>
      <c r="FPD59" s="35"/>
      <c r="FPE59" s="35"/>
      <c r="FPF59" s="35"/>
      <c r="FPG59" s="35"/>
      <c r="FPH59" s="35"/>
      <c r="FPI59" s="35"/>
      <c r="FPJ59" s="35"/>
      <c r="FPK59" s="35"/>
      <c r="FPL59" s="35"/>
      <c r="FPM59" s="35"/>
      <c r="FPN59" s="35"/>
      <c r="FPO59" s="35"/>
      <c r="FPP59" s="35"/>
      <c r="FPQ59" s="35"/>
      <c r="FPR59" s="35"/>
      <c r="FPS59" s="35"/>
      <c r="FPT59" s="35"/>
      <c r="FPU59" s="35"/>
      <c r="FPV59" s="35"/>
      <c r="FPW59" s="35"/>
      <c r="FPX59" s="35"/>
      <c r="FPY59" s="35"/>
      <c r="FPZ59" s="35"/>
      <c r="FQA59" s="35"/>
      <c r="FQB59" s="35"/>
      <c r="FQC59" s="35"/>
      <c r="FQD59" s="35"/>
      <c r="FQE59" s="35"/>
      <c r="FQF59" s="35"/>
      <c r="FQG59" s="35"/>
      <c r="FQH59" s="35"/>
      <c r="FQI59" s="35"/>
      <c r="FQJ59" s="35"/>
      <c r="FQK59" s="35"/>
      <c r="FQL59" s="35"/>
      <c r="FQM59" s="35"/>
      <c r="FQN59" s="35"/>
      <c r="FQO59" s="35"/>
      <c r="FQP59" s="35"/>
      <c r="FQQ59" s="35"/>
      <c r="FQR59" s="35"/>
      <c r="FQS59" s="35"/>
      <c r="FQT59" s="35"/>
      <c r="FQU59" s="35"/>
      <c r="FQV59" s="35"/>
      <c r="FQW59" s="35"/>
      <c r="FQX59" s="35"/>
      <c r="FQY59" s="35"/>
      <c r="FQZ59" s="35"/>
      <c r="FRA59" s="35"/>
      <c r="FRB59" s="35"/>
      <c r="FRC59" s="35"/>
      <c r="FRD59" s="35"/>
      <c r="FRE59" s="35"/>
      <c r="FRF59" s="35"/>
      <c r="FRG59" s="35"/>
      <c r="FRH59" s="35"/>
      <c r="FRI59" s="35"/>
      <c r="FRJ59" s="35"/>
      <c r="FRK59" s="35"/>
      <c r="FRL59" s="35"/>
      <c r="FRM59" s="35"/>
      <c r="FRN59" s="35"/>
      <c r="FRO59" s="35"/>
      <c r="FRP59" s="35"/>
      <c r="FRQ59" s="35"/>
      <c r="FRR59" s="35"/>
      <c r="FRS59" s="35"/>
      <c r="FRT59" s="35"/>
      <c r="FRU59" s="35"/>
      <c r="FRV59" s="35"/>
      <c r="FRW59" s="35"/>
      <c r="FRX59" s="35"/>
      <c r="FRY59" s="35"/>
      <c r="FRZ59" s="35"/>
      <c r="FSA59" s="35"/>
      <c r="FSB59" s="35"/>
      <c r="FSC59" s="35"/>
      <c r="FSD59" s="35"/>
      <c r="FSE59" s="35"/>
      <c r="FSF59" s="35"/>
      <c r="FSG59" s="35"/>
      <c r="FSH59" s="35"/>
      <c r="FSI59" s="35"/>
      <c r="FSJ59" s="35"/>
      <c r="FSK59" s="35"/>
      <c r="FSL59" s="35"/>
      <c r="FSM59" s="35"/>
      <c r="FSN59" s="35"/>
      <c r="FSO59" s="35"/>
      <c r="FSP59" s="35"/>
      <c r="FSQ59" s="35"/>
      <c r="FSR59" s="35"/>
      <c r="FSS59" s="35"/>
      <c r="FST59" s="35"/>
      <c r="FSU59" s="35"/>
      <c r="FSV59" s="35"/>
      <c r="FSW59" s="35"/>
      <c r="FSX59" s="35"/>
      <c r="FSY59" s="35"/>
      <c r="FSZ59" s="35"/>
      <c r="FTA59" s="35"/>
      <c r="FTB59" s="35"/>
      <c r="FTC59" s="35"/>
      <c r="FTD59" s="35"/>
      <c r="FTE59" s="35"/>
      <c r="FTF59" s="35"/>
      <c r="FTG59" s="35"/>
      <c r="FTH59" s="35"/>
      <c r="FTI59" s="35"/>
      <c r="FTJ59" s="35"/>
      <c r="FTK59" s="35"/>
      <c r="FTL59" s="35"/>
      <c r="FTM59" s="35"/>
      <c r="FTN59" s="35"/>
      <c r="FTO59" s="35"/>
      <c r="FTP59" s="35"/>
      <c r="FTQ59" s="35"/>
      <c r="FTR59" s="35"/>
      <c r="FTS59" s="35"/>
      <c r="FTT59" s="35"/>
      <c r="FTU59" s="35"/>
      <c r="FTV59" s="35"/>
      <c r="FTW59" s="35"/>
      <c r="FTX59" s="35"/>
      <c r="FTY59" s="35"/>
      <c r="FTZ59" s="35"/>
      <c r="FUA59" s="35"/>
      <c r="FUB59" s="35"/>
      <c r="FUC59" s="35"/>
      <c r="FUD59" s="35"/>
      <c r="FUE59" s="35"/>
      <c r="FUF59" s="35"/>
      <c r="FUG59" s="35"/>
      <c r="FUH59" s="35"/>
      <c r="FUI59" s="35"/>
      <c r="FUJ59" s="35"/>
      <c r="FUK59" s="35"/>
      <c r="FUL59" s="35"/>
      <c r="FUM59" s="35"/>
      <c r="FUN59" s="35"/>
      <c r="FUO59" s="35"/>
      <c r="FUP59" s="35"/>
      <c r="FUQ59" s="35"/>
      <c r="FUR59" s="35"/>
      <c r="FUS59" s="35"/>
      <c r="FUT59" s="35"/>
      <c r="FUU59" s="35"/>
      <c r="FUV59" s="35"/>
      <c r="FUW59" s="35"/>
      <c r="FUX59" s="35"/>
      <c r="FUY59" s="35"/>
      <c r="FUZ59" s="35"/>
      <c r="FVA59" s="35"/>
      <c r="FVB59" s="35"/>
      <c r="FVC59" s="35"/>
      <c r="FVD59" s="35"/>
      <c r="FVE59" s="35"/>
      <c r="FVF59" s="35"/>
      <c r="FVG59" s="35"/>
      <c r="FVH59" s="35"/>
      <c r="FVI59" s="35"/>
      <c r="FVJ59" s="35"/>
      <c r="FVK59" s="35"/>
      <c r="FVL59" s="35"/>
      <c r="FVM59" s="35"/>
      <c r="FVN59" s="35"/>
      <c r="FVO59" s="35"/>
      <c r="FVP59" s="35"/>
      <c r="FVQ59" s="35"/>
      <c r="FVR59" s="35"/>
      <c r="FVS59" s="35"/>
      <c r="FVT59" s="35"/>
      <c r="FVU59" s="35"/>
      <c r="FVV59" s="35"/>
      <c r="FVW59" s="35"/>
      <c r="FVX59" s="35"/>
      <c r="FVY59" s="35"/>
      <c r="FVZ59" s="35"/>
      <c r="FWA59" s="35"/>
      <c r="FWB59" s="35"/>
      <c r="FWC59" s="35"/>
      <c r="FWD59" s="35"/>
      <c r="FWE59" s="35"/>
      <c r="FWF59" s="35"/>
      <c r="FWG59" s="35"/>
      <c r="FWH59" s="35"/>
      <c r="FWI59" s="35"/>
      <c r="FWJ59" s="35"/>
      <c r="FWK59" s="35"/>
      <c r="FWL59" s="35"/>
      <c r="FWM59" s="35"/>
      <c r="FWN59" s="35"/>
      <c r="FWO59" s="35"/>
      <c r="FWP59" s="35"/>
      <c r="FWQ59" s="35"/>
      <c r="FWR59" s="35"/>
      <c r="FWS59" s="35"/>
      <c r="FWT59" s="35"/>
      <c r="FWU59" s="35"/>
      <c r="FWV59" s="35"/>
      <c r="FWW59" s="35"/>
      <c r="FWX59" s="35"/>
      <c r="FWY59" s="35"/>
      <c r="FWZ59" s="35"/>
      <c r="FXA59" s="35"/>
      <c r="FXB59" s="35"/>
      <c r="FXC59" s="35"/>
      <c r="FXD59" s="35"/>
      <c r="FXE59" s="35"/>
      <c r="FXF59" s="35"/>
      <c r="FXG59" s="35"/>
      <c r="FXH59" s="35"/>
      <c r="FXI59" s="35"/>
      <c r="FXJ59" s="35"/>
      <c r="FXK59" s="35"/>
      <c r="FXL59" s="35"/>
      <c r="FXM59" s="35"/>
      <c r="FXN59" s="35"/>
      <c r="FXO59" s="35"/>
      <c r="FXP59" s="35"/>
      <c r="FXQ59" s="35"/>
      <c r="FXR59" s="35"/>
      <c r="FXS59" s="35"/>
      <c r="FXT59" s="35"/>
      <c r="FXU59" s="35"/>
      <c r="FXV59" s="35"/>
      <c r="FXW59" s="35"/>
      <c r="FXX59" s="35"/>
      <c r="FXY59" s="35"/>
      <c r="FXZ59" s="35"/>
      <c r="FYA59" s="35"/>
      <c r="FYB59" s="35"/>
      <c r="FYC59" s="35"/>
      <c r="FYD59" s="35"/>
      <c r="FYE59" s="35"/>
      <c r="FYF59" s="35"/>
      <c r="FYG59" s="35"/>
      <c r="FYH59" s="35"/>
      <c r="FYI59" s="35"/>
      <c r="FYJ59" s="35"/>
      <c r="FYK59" s="35"/>
      <c r="FYL59" s="35"/>
      <c r="FYM59" s="35"/>
      <c r="FYN59" s="35"/>
      <c r="FYO59" s="35"/>
      <c r="FYP59" s="35"/>
      <c r="FYQ59" s="35"/>
      <c r="FYR59" s="35"/>
      <c r="FYS59" s="35"/>
      <c r="FYT59" s="35"/>
      <c r="FYU59" s="35"/>
      <c r="FYV59" s="35"/>
      <c r="FYW59" s="35"/>
      <c r="FYX59" s="35"/>
      <c r="FYY59" s="35"/>
      <c r="FYZ59" s="35"/>
      <c r="FZA59" s="35"/>
      <c r="FZB59" s="35"/>
      <c r="FZC59" s="35"/>
      <c r="FZD59" s="35"/>
      <c r="FZE59" s="35"/>
      <c r="FZF59" s="35"/>
      <c r="FZG59" s="35"/>
      <c r="FZH59" s="35"/>
      <c r="FZI59" s="35"/>
      <c r="FZJ59" s="35"/>
      <c r="FZK59" s="35"/>
      <c r="FZL59" s="35"/>
      <c r="FZM59" s="35"/>
      <c r="FZN59" s="35"/>
      <c r="FZO59" s="35"/>
      <c r="FZP59" s="35"/>
      <c r="FZQ59" s="35"/>
      <c r="FZR59" s="35"/>
      <c r="FZS59" s="35"/>
      <c r="FZT59" s="35"/>
      <c r="FZU59" s="35"/>
      <c r="FZV59" s="35"/>
      <c r="FZW59" s="35"/>
      <c r="FZX59" s="35"/>
      <c r="FZY59" s="35"/>
      <c r="FZZ59" s="35"/>
      <c r="GAA59" s="35"/>
      <c r="GAB59" s="35"/>
      <c r="GAC59" s="35"/>
      <c r="GAD59" s="35"/>
      <c r="GAE59" s="35"/>
      <c r="GAF59" s="35"/>
      <c r="GAG59" s="35"/>
      <c r="GAH59" s="35"/>
      <c r="GAI59" s="35"/>
      <c r="GAJ59" s="35"/>
      <c r="GAK59" s="35"/>
      <c r="GAL59" s="35"/>
      <c r="GAM59" s="35"/>
      <c r="GAN59" s="35"/>
      <c r="GAO59" s="35"/>
      <c r="GAP59" s="35"/>
      <c r="GAQ59" s="35"/>
      <c r="GAR59" s="35"/>
      <c r="GAS59" s="35"/>
      <c r="GAT59" s="35"/>
      <c r="GAU59" s="35"/>
      <c r="GAV59" s="35"/>
      <c r="GAW59" s="35"/>
      <c r="GAX59" s="35"/>
      <c r="GAY59" s="35"/>
      <c r="GAZ59" s="35"/>
      <c r="GBA59" s="35"/>
      <c r="GBB59" s="35"/>
      <c r="GBC59" s="35"/>
      <c r="GBD59" s="35"/>
      <c r="GBE59" s="35"/>
      <c r="GBF59" s="35"/>
      <c r="GBG59" s="35"/>
      <c r="GBH59" s="35"/>
      <c r="GBI59" s="35"/>
      <c r="GBJ59" s="35"/>
      <c r="GBK59" s="35"/>
      <c r="GBL59" s="35"/>
      <c r="GBM59" s="35"/>
      <c r="GBN59" s="35"/>
      <c r="GBO59" s="35"/>
      <c r="GBP59" s="35"/>
      <c r="GBQ59" s="35"/>
      <c r="GBR59" s="35"/>
      <c r="GBS59" s="35"/>
      <c r="GBT59" s="35"/>
      <c r="GBU59" s="35"/>
      <c r="GBV59" s="35"/>
      <c r="GBW59" s="35"/>
      <c r="GBX59" s="35"/>
      <c r="GBY59" s="35"/>
      <c r="GBZ59" s="35"/>
      <c r="GCA59" s="35"/>
      <c r="GCB59" s="35"/>
      <c r="GCC59" s="35"/>
      <c r="GCD59" s="35"/>
      <c r="GCE59" s="35"/>
      <c r="GCF59" s="35"/>
      <c r="GCG59" s="35"/>
      <c r="GCH59" s="35"/>
      <c r="GCI59" s="35"/>
      <c r="GCJ59" s="35"/>
      <c r="GCK59" s="35"/>
      <c r="GCL59" s="35"/>
      <c r="GCM59" s="35"/>
      <c r="GCN59" s="35"/>
      <c r="GCO59" s="35"/>
      <c r="GCP59" s="35"/>
      <c r="GCQ59" s="35"/>
      <c r="GCR59" s="35"/>
      <c r="GCS59" s="35"/>
      <c r="GCT59" s="35"/>
      <c r="GCU59" s="35"/>
      <c r="GCV59" s="35"/>
      <c r="GCW59" s="35"/>
      <c r="GCX59" s="35"/>
      <c r="GCY59" s="35"/>
      <c r="GCZ59" s="35"/>
      <c r="GDA59" s="35"/>
      <c r="GDB59" s="35"/>
      <c r="GDC59" s="35"/>
      <c r="GDD59" s="35"/>
      <c r="GDE59" s="35"/>
      <c r="GDF59" s="35"/>
      <c r="GDG59" s="35"/>
      <c r="GDH59" s="35"/>
      <c r="GDI59" s="35"/>
      <c r="GDJ59" s="35"/>
      <c r="GDK59" s="35"/>
      <c r="GDL59" s="35"/>
      <c r="GDM59" s="35"/>
      <c r="GDN59" s="35"/>
      <c r="GDO59" s="35"/>
      <c r="GDP59" s="35"/>
      <c r="GDQ59" s="35"/>
      <c r="GDR59" s="35"/>
      <c r="GDS59" s="35"/>
      <c r="GDT59" s="35"/>
      <c r="GDU59" s="35"/>
      <c r="GDV59" s="35"/>
      <c r="GDW59" s="35"/>
      <c r="GDX59" s="35"/>
      <c r="GDY59" s="35"/>
      <c r="GDZ59" s="35"/>
      <c r="GEA59" s="35"/>
      <c r="GEB59" s="35"/>
      <c r="GEC59" s="35"/>
      <c r="GED59" s="35"/>
      <c r="GEE59" s="35"/>
      <c r="GEF59" s="35"/>
      <c r="GEG59" s="35"/>
      <c r="GEH59" s="35"/>
      <c r="GEI59" s="35"/>
      <c r="GEJ59" s="35"/>
      <c r="GEK59" s="35"/>
      <c r="GEL59" s="35"/>
      <c r="GEM59" s="35"/>
      <c r="GEN59" s="35"/>
      <c r="GEO59" s="35"/>
      <c r="GEP59" s="35"/>
      <c r="GEQ59" s="35"/>
      <c r="GER59" s="35"/>
      <c r="GES59" s="35"/>
      <c r="GET59" s="35"/>
      <c r="GEU59" s="35"/>
      <c r="GEV59" s="35"/>
      <c r="GEW59" s="35"/>
      <c r="GEX59" s="35"/>
      <c r="GEY59" s="35"/>
      <c r="GEZ59" s="35"/>
      <c r="GFA59" s="35"/>
      <c r="GFB59" s="35"/>
      <c r="GFC59" s="35"/>
      <c r="GFD59" s="35"/>
      <c r="GFE59" s="35"/>
      <c r="GFF59" s="35"/>
      <c r="GFG59" s="35"/>
      <c r="GFH59" s="35"/>
      <c r="GFI59" s="35"/>
      <c r="GFJ59" s="35"/>
      <c r="GFK59" s="35"/>
      <c r="GFL59" s="35"/>
      <c r="GFM59" s="35"/>
      <c r="GFN59" s="35"/>
      <c r="GFO59" s="35"/>
      <c r="GFP59" s="35"/>
      <c r="GFQ59" s="35"/>
      <c r="GFR59" s="35"/>
      <c r="GFS59" s="35"/>
      <c r="GFT59" s="35"/>
      <c r="GFU59" s="35"/>
      <c r="GFV59" s="35"/>
      <c r="GFW59" s="35"/>
      <c r="GFX59" s="35"/>
      <c r="GFY59" s="35"/>
      <c r="GFZ59" s="35"/>
      <c r="GGA59" s="35"/>
      <c r="GGB59" s="35"/>
      <c r="GGC59" s="35"/>
      <c r="GGD59" s="35"/>
      <c r="GGE59" s="35"/>
      <c r="GGF59" s="35"/>
      <c r="GGG59" s="35"/>
      <c r="GGH59" s="35"/>
      <c r="GGI59" s="35"/>
      <c r="GGJ59" s="35"/>
      <c r="GGK59" s="35"/>
      <c r="GGL59" s="35"/>
      <c r="GGM59" s="35"/>
      <c r="GGN59" s="35"/>
      <c r="GGO59" s="35"/>
      <c r="GGP59" s="35"/>
      <c r="GGQ59" s="35"/>
      <c r="GGR59" s="35"/>
      <c r="GGS59" s="35"/>
      <c r="GGT59" s="35"/>
      <c r="GGU59" s="35"/>
      <c r="GGV59" s="35"/>
      <c r="GGW59" s="35"/>
      <c r="GGX59" s="35"/>
      <c r="GGY59" s="35"/>
      <c r="GGZ59" s="35"/>
      <c r="GHA59" s="35"/>
      <c r="GHB59" s="35"/>
      <c r="GHC59" s="35"/>
      <c r="GHD59" s="35"/>
      <c r="GHE59" s="35"/>
      <c r="GHF59" s="35"/>
      <c r="GHG59" s="35"/>
      <c r="GHH59" s="35"/>
      <c r="GHI59" s="35"/>
      <c r="GHJ59" s="35"/>
      <c r="GHK59" s="35"/>
      <c r="GHL59" s="35"/>
      <c r="GHM59" s="35"/>
      <c r="GHN59" s="35"/>
      <c r="GHO59" s="35"/>
      <c r="GHP59" s="35"/>
      <c r="GHQ59" s="35"/>
      <c r="GHR59" s="35"/>
      <c r="GHS59" s="35"/>
      <c r="GHT59" s="35"/>
      <c r="GHU59" s="35"/>
      <c r="GHV59" s="35"/>
      <c r="GHW59" s="35"/>
      <c r="GHX59" s="35"/>
      <c r="GHY59" s="35"/>
      <c r="GHZ59" s="35"/>
      <c r="GIA59" s="35"/>
      <c r="GIB59" s="35"/>
      <c r="GIC59" s="35"/>
      <c r="GID59" s="35"/>
      <c r="GIE59" s="35"/>
      <c r="GIF59" s="35"/>
      <c r="GIG59" s="35"/>
      <c r="GIH59" s="35"/>
      <c r="GII59" s="35"/>
      <c r="GIJ59" s="35"/>
      <c r="GIK59" s="35"/>
      <c r="GIL59" s="35"/>
      <c r="GIM59" s="35"/>
      <c r="GIN59" s="35"/>
      <c r="GIO59" s="35"/>
      <c r="GIP59" s="35"/>
      <c r="GIQ59" s="35"/>
      <c r="GIR59" s="35"/>
      <c r="GIS59" s="35"/>
      <c r="GIT59" s="35"/>
      <c r="GIU59" s="35"/>
      <c r="GIV59" s="35"/>
      <c r="GIW59" s="35"/>
      <c r="GIX59" s="35"/>
      <c r="GIY59" s="35"/>
      <c r="GIZ59" s="35"/>
      <c r="GJA59" s="35"/>
      <c r="GJB59" s="35"/>
      <c r="GJC59" s="35"/>
      <c r="GJD59" s="35"/>
      <c r="GJE59" s="35"/>
      <c r="GJF59" s="35"/>
      <c r="GJG59" s="35"/>
      <c r="GJH59" s="35"/>
      <c r="GJI59" s="35"/>
      <c r="GJJ59" s="35"/>
      <c r="GJK59" s="35"/>
      <c r="GJL59" s="35"/>
      <c r="GJM59" s="35"/>
      <c r="GJN59" s="35"/>
      <c r="GJO59" s="35"/>
      <c r="GJP59" s="35"/>
      <c r="GJQ59" s="35"/>
      <c r="GJR59" s="35"/>
      <c r="GJS59" s="35"/>
      <c r="GJT59" s="35"/>
      <c r="GJU59" s="35"/>
      <c r="GJV59" s="35"/>
      <c r="GJW59" s="35"/>
      <c r="GJX59" s="35"/>
      <c r="GJY59" s="35"/>
      <c r="GJZ59" s="35"/>
      <c r="GKA59" s="35"/>
      <c r="GKB59" s="35"/>
      <c r="GKC59" s="35"/>
      <c r="GKD59" s="35"/>
      <c r="GKE59" s="35"/>
      <c r="GKF59" s="35"/>
      <c r="GKG59" s="35"/>
      <c r="GKH59" s="35"/>
      <c r="GKI59" s="35"/>
      <c r="GKJ59" s="35"/>
      <c r="GKK59" s="35"/>
      <c r="GKL59" s="35"/>
      <c r="GKM59" s="35"/>
      <c r="GKN59" s="35"/>
      <c r="GKO59" s="35"/>
      <c r="GKP59" s="35"/>
      <c r="GKQ59" s="35"/>
      <c r="GKR59" s="35"/>
      <c r="GKS59" s="35"/>
      <c r="GKT59" s="35"/>
      <c r="GKU59" s="35"/>
      <c r="GKV59" s="35"/>
      <c r="GKW59" s="35"/>
      <c r="GKX59" s="35"/>
      <c r="GKY59" s="35"/>
      <c r="GKZ59" s="35"/>
      <c r="GLA59" s="35"/>
      <c r="GLB59" s="35"/>
      <c r="GLC59" s="35"/>
      <c r="GLD59" s="35"/>
      <c r="GLE59" s="35"/>
      <c r="GLF59" s="35"/>
      <c r="GLG59" s="35"/>
      <c r="GLH59" s="35"/>
      <c r="GLI59" s="35"/>
      <c r="GLJ59" s="35"/>
      <c r="GLK59" s="35"/>
      <c r="GLL59" s="35"/>
      <c r="GLM59" s="35"/>
      <c r="GLN59" s="35"/>
      <c r="GLO59" s="35"/>
      <c r="GLP59" s="35"/>
      <c r="GLQ59" s="35"/>
      <c r="GLR59" s="35"/>
      <c r="GLS59" s="35"/>
      <c r="GLT59" s="35"/>
      <c r="GLU59" s="35"/>
      <c r="GLV59" s="35"/>
      <c r="GLW59" s="35"/>
      <c r="GLX59" s="35"/>
      <c r="GLY59" s="35"/>
      <c r="GLZ59" s="35"/>
      <c r="GMA59" s="35"/>
      <c r="GMB59" s="35"/>
      <c r="GMC59" s="35"/>
      <c r="GMD59" s="35"/>
      <c r="GME59" s="35"/>
      <c r="GMF59" s="35"/>
      <c r="GMG59" s="35"/>
      <c r="GMH59" s="35"/>
      <c r="GMI59" s="35"/>
      <c r="GMJ59" s="35"/>
      <c r="GMK59" s="35"/>
      <c r="GML59" s="35"/>
      <c r="GMM59" s="35"/>
      <c r="GMN59" s="35"/>
      <c r="GMO59" s="35"/>
      <c r="GMP59" s="35"/>
      <c r="GMQ59" s="35"/>
      <c r="GMR59" s="35"/>
      <c r="GMS59" s="35"/>
      <c r="GMT59" s="35"/>
      <c r="GMU59" s="35"/>
      <c r="GMV59" s="35"/>
      <c r="GMW59" s="35"/>
      <c r="GMX59" s="35"/>
      <c r="GMY59" s="35"/>
      <c r="GMZ59" s="35"/>
      <c r="GNA59" s="35"/>
      <c r="GNB59" s="35"/>
      <c r="GNC59" s="35"/>
      <c r="GND59" s="35"/>
      <c r="GNE59" s="35"/>
      <c r="GNF59" s="35"/>
      <c r="GNG59" s="35"/>
      <c r="GNH59" s="35"/>
      <c r="GNI59" s="35"/>
      <c r="GNJ59" s="35"/>
      <c r="GNK59" s="35"/>
      <c r="GNL59" s="35"/>
      <c r="GNM59" s="35"/>
      <c r="GNN59" s="35"/>
      <c r="GNO59" s="35"/>
      <c r="GNP59" s="35"/>
      <c r="GNQ59" s="35"/>
      <c r="GNR59" s="35"/>
      <c r="GNS59" s="35"/>
      <c r="GNT59" s="35"/>
      <c r="GNU59" s="35"/>
      <c r="GNV59" s="35"/>
      <c r="GNW59" s="35"/>
      <c r="GNX59" s="35"/>
      <c r="GNY59" s="35"/>
      <c r="GNZ59" s="35"/>
      <c r="GOA59" s="35"/>
      <c r="GOB59" s="35"/>
      <c r="GOC59" s="35"/>
      <c r="GOD59" s="35"/>
      <c r="GOE59" s="35"/>
      <c r="GOF59" s="35"/>
      <c r="GOG59" s="35"/>
      <c r="GOH59" s="35"/>
      <c r="GOI59" s="35"/>
      <c r="GOJ59" s="35"/>
      <c r="GOK59" s="35"/>
      <c r="GOL59" s="35"/>
      <c r="GOM59" s="35"/>
      <c r="GON59" s="35"/>
      <c r="GOO59" s="35"/>
      <c r="GOP59" s="35"/>
      <c r="GOQ59" s="35"/>
      <c r="GOR59" s="35"/>
      <c r="GOS59" s="35"/>
      <c r="GOT59" s="35"/>
      <c r="GOU59" s="35"/>
      <c r="GOV59" s="35"/>
      <c r="GOW59" s="35"/>
      <c r="GOX59" s="35"/>
      <c r="GOY59" s="35"/>
      <c r="GOZ59" s="35"/>
      <c r="GPA59" s="35"/>
      <c r="GPB59" s="35"/>
      <c r="GPC59" s="35"/>
      <c r="GPD59" s="35"/>
      <c r="GPE59" s="35"/>
      <c r="GPF59" s="35"/>
      <c r="GPG59" s="35"/>
      <c r="GPH59" s="35"/>
      <c r="GPI59" s="35"/>
      <c r="GPJ59" s="35"/>
      <c r="GPK59" s="35"/>
      <c r="GPL59" s="35"/>
      <c r="GPM59" s="35"/>
      <c r="GPN59" s="35"/>
      <c r="GPO59" s="35"/>
      <c r="GPP59" s="35"/>
      <c r="GPQ59" s="35"/>
      <c r="GPR59" s="35"/>
      <c r="GPS59" s="35"/>
      <c r="GPT59" s="35"/>
      <c r="GPU59" s="35"/>
      <c r="GPV59" s="35"/>
      <c r="GPW59" s="35"/>
      <c r="GPX59" s="35"/>
      <c r="GPY59" s="35"/>
      <c r="GPZ59" s="35"/>
      <c r="GQA59" s="35"/>
      <c r="GQB59" s="35"/>
      <c r="GQC59" s="35"/>
      <c r="GQD59" s="35"/>
      <c r="GQE59" s="35"/>
      <c r="GQF59" s="35"/>
      <c r="GQG59" s="35"/>
      <c r="GQH59" s="35"/>
      <c r="GQI59" s="35"/>
      <c r="GQJ59" s="35"/>
      <c r="GQK59" s="35"/>
      <c r="GQL59" s="35"/>
      <c r="GQM59" s="35"/>
      <c r="GQN59" s="35"/>
      <c r="GQO59" s="35"/>
      <c r="GQP59" s="35"/>
      <c r="GQQ59" s="35"/>
      <c r="GQR59" s="35"/>
      <c r="GQS59" s="35"/>
      <c r="GQT59" s="35"/>
      <c r="GQU59" s="35"/>
      <c r="GQV59" s="35"/>
      <c r="GQW59" s="35"/>
      <c r="GQX59" s="35"/>
      <c r="GQY59" s="35"/>
      <c r="GQZ59" s="35"/>
      <c r="GRA59" s="35"/>
      <c r="GRB59" s="35"/>
      <c r="GRC59" s="35"/>
      <c r="GRD59" s="35"/>
      <c r="GRE59" s="35"/>
      <c r="GRF59" s="35"/>
      <c r="GRG59" s="35"/>
      <c r="GRH59" s="35"/>
      <c r="GRI59" s="35"/>
      <c r="GRJ59" s="35"/>
      <c r="GRK59" s="35"/>
      <c r="GRL59" s="35"/>
      <c r="GRM59" s="35"/>
      <c r="GRN59" s="35"/>
      <c r="GRO59" s="35"/>
      <c r="GRP59" s="35"/>
      <c r="GRQ59" s="35"/>
      <c r="GRR59" s="35"/>
      <c r="GRS59" s="35"/>
      <c r="GRT59" s="35"/>
      <c r="GRU59" s="35"/>
      <c r="GRV59" s="35"/>
      <c r="GRW59" s="35"/>
      <c r="GRX59" s="35"/>
      <c r="GRY59" s="35"/>
      <c r="GRZ59" s="35"/>
      <c r="GSA59" s="35"/>
      <c r="GSB59" s="35"/>
      <c r="GSC59" s="35"/>
      <c r="GSD59" s="35"/>
      <c r="GSE59" s="35"/>
      <c r="GSF59" s="35"/>
      <c r="GSG59" s="35"/>
      <c r="GSH59" s="35"/>
      <c r="GSI59" s="35"/>
      <c r="GSJ59" s="35"/>
      <c r="GSK59" s="35"/>
      <c r="GSL59" s="35"/>
      <c r="GSM59" s="35"/>
      <c r="GSN59" s="35"/>
      <c r="GSO59" s="35"/>
      <c r="GSP59" s="35"/>
      <c r="GSQ59" s="35"/>
      <c r="GSR59" s="35"/>
      <c r="GSS59" s="35"/>
      <c r="GST59" s="35"/>
      <c r="GSU59" s="35"/>
      <c r="GSV59" s="35"/>
      <c r="GSW59" s="35"/>
      <c r="GSX59" s="35"/>
      <c r="GSY59" s="35"/>
      <c r="GSZ59" s="35"/>
      <c r="GTA59" s="35"/>
      <c r="GTB59" s="35"/>
      <c r="GTC59" s="35"/>
      <c r="GTD59" s="35"/>
      <c r="GTE59" s="35"/>
      <c r="GTF59" s="35"/>
      <c r="GTG59" s="35"/>
      <c r="GTH59" s="35"/>
      <c r="GTI59" s="35"/>
      <c r="GTJ59" s="35"/>
      <c r="GTK59" s="35"/>
      <c r="GTL59" s="35"/>
      <c r="GTM59" s="35"/>
      <c r="GTN59" s="35"/>
      <c r="GTO59" s="35"/>
      <c r="GTP59" s="35"/>
      <c r="GTQ59" s="35"/>
      <c r="GTR59" s="35"/>
      <c r="GTS59" s="35"/>
      <c r="GTT59" s="35"/>
      <c r="GTU59" s="35"/>
      <c r="GTV59" s="35"/>
      <c r="GTW59" s="35"/>
      <c r="GTX59" s="35"/>
      <c r="GTY59" s="35"/>
      <c r="GTZ59" s="35"/>
      <c r="GUA59" s="35"/>
      <c r="GUB59" s="35"/>
      <c r="GUC59" s="35"/>
      <c r="GUD59" s="35"/>
      <c r="GUE59" s="35"/>
      <c r="GUF59" s="35"/>
      <c r="GUG59" s="35"/>
      <c r="GUH59" s="35"/>
      <c r="GUI59" s="35"/>
      <c r="GUJ59" s="35"/>
      <c r="GUK59" s="35"/>
      <c r="GUL59" s="35"/>
      <c r="GUM59" s="35"/>
      <c r="GUN59" s="35"/>
      <c r="GUO59" s="35"/>
      <c r="GUP59" s="35"/>
      <c r="GUQ59" s="35"/>
      <c r="GUR59" s="35"/>
      <c r="GUS59" s="35"/>
      <c r="GUT59" s="35"/>
      <c r="GUU59" s="35"/>
      <c r="GUV59" s="35"/>
      <c r="GUW59" s="35"/>
      <c r="GUX59" s="35"/>
      <c r="GUY59" s="35"/>
      <c r="GUZ59" s="35"/>
      <c r="GVA59" s="35"/>
      <c r="GVB59" s="35"/>
      <c r="GVC59" s="35"/>
      <c r="GVD59" s="35"/>
      <c r="GVE59" s="35"/>
      <c r="GVF59" s="35"/>
      <c r="GVG59" s="35"/>
      <c r="GVH59" s="35"/>
      <c r="GVI59" s="35"/>
      <c r="GVJ59" s="35"/>
      <c r="GVK59" s="35"/>
      <c r="GVL59" s="35"/>
      <c r="GVM59" s="35"/>
      <c r="GVN59" s="35"/>
      <c r="GVO59" s="35"/>
      <c r="GVP59" s="35"/>
      <c r="GVQ59" s="35"/>
      <c r="GVR59" s="35"/>
      <c r="GVS59" s="35"/>
      <c r="GVT59" s="35"/>
      <c r="GVU59" s="35"/>
      <c r="GVV59" s="35"/>
      <c r="GVW59" s="35"/>
      <c r="GVX59" s="35"/>
      <c r="GVY59" s="35"/>
      <c r="GVZ59" s="35"/>
      <c r="GWA59" s="35"/>
      <c r="GWB59" s="35"/>
      <c r="GWC59" s="35"/>
      <c r="GWD59" s="35"/>
      <c r="GWE59" s="35"/>
      <c r="GWF59" s="35"/>
      <c r="GWG59" s="35"/>
      <c r="GWH59" s="35"/>
      <c r="GWI59" s="35"/>
      <c r="GWJ59" s="35"/>
      <c r="GWK59" s="35"/>
      <c r="GWL59" s="35"/>
      <c r="GWM59" s="35"/>
      <c r="GWN59" s="35"/>
      <c r="GWO59" s="35"/>
      <c r="GWP59" s="35"/>
      <c r="GWQ59" s="35"/>
      <c r="GWR59" s="35"/>
      <c r="GWS59" s="35"/>
      <c r="GWT59" s="35"/>
      <c r="GWU59" s="35"/>
      <c r="GWV59" s="35"/>
      <c r="GWW59" s="35"/>
      <c r="GWX59" s="35"/>
      <c r="GWY59" s="35"/>
      <c r="GWZ59" s="35"/>
      <c r="GXA59" s="35"/>
      <c r="GXB59" s="35"/>
      <c r="GXC59" s="35"/>
      <c r="GXD59" s="35"/>
      <c r="GXE59" s="35"/>
      <c r="GXF59" s="35"/>
      <c r="GXG59" s="35"/>
      <c r="GXH59" s="35"/>
      <c r="GXI59" s="35"/>
      <c r="GXJ59" s="35"/>
      <c r="GXK59" s="35"/>
      <c r="GXL59" s="35"/>
      <c r="GXM59" s="35"/>
      <c r="GXN59" s="35"/>
      <c r="GXO59" s="35"/>
      <c r="GXP59" s="35"/>
      <c r="GXQ59" s="35"/>
      <c r="GXR59" s="35"/>
      <c r="GXS59" s="35"/>
      <c r="GXT59" s="35"/>
      <c r="GXU59" s="35"/>
      <c r="GXV59" s="35"/>
      <c r="GXW59" s="35"/>
      <c r="GXX59" s="35"/>
      <c r="GXY59" s="35"/>
      <c r="GXZ59" s="35"/>
      <c r="GYA59" s="35"/>
      <c r="GYB59" s="35"/>
      <c r="GYC59" s="35"/>
      <c r="GYD59" s="35"/>
      <c r="GYE59" s="35"/>
      <c r="GYF59" s="35"/>
      <c r="GYG59" s="35"/>
      <c r="GYH59" s="35"/>
      <c r="GYI59" s="35"/>
      <c r="GYJ59" s="35"/>
      <c r="GYK59" s="35"/>
      <c r="GYL59" s="35"/>
      <c r="GYM59" s="35"/>
      <c r="GYN59" s="35"/>
      <c r="GYO59" s="35"/>
      <c r="GYP59" s="35"/>
      <c r="GYQ59" s="35"/>
      <c r="GYR59" s="35"/>
      <c r="GYS59" s="35"/>
      <c r="GYT59" s="35"/>
      <c r="GYU59" s="35"/>
      <c r="GYV59" s="35"/>
      <c r="GYW59" s="35"/>
      <c r="GYX59" s="35"/>
      <c r="GYY59" s="35"/>
      <c r="GYZ59" s="35"/>
      <c r="GZA59" s="35"/>
      <c r="GZB59" s="35"/>
      <c r="GZC59" s="35"/>
      <c r="GZD59" s="35"/>
      <c r="GZE59" s="35"/>
      <c r="GZF59" s="35"/>
      <c r="GZG59" s="35"/>
      <c r="GZH59" s="35"/>
      <c r="GZI59" s="35"/>
      <c r="GZJ59" s="35"/>
      <c r="GZK59" s="35"/>
      <c r="GZL59" s="35"/>
      <c r="GZM59" s="35"/>
      <c r="GZN59" s="35"/>
      <c r="GZO59" s="35"/>
      <c r="GZP59" s="35"/>
      <c r="GZQ59" s="35"/>
      <c r="GZR59" s="35"/>
      <c r="GZS59" s="35"/>
      <c r="GZT59" s="35"/>
      <c r="GZU59" s="35"/>
      <c r="GZV59" s="35"/>
      <c r="GZW59" s="35"/>
      <c r="GZX59" s="35"/>
      <c r="GZY59" s="35"/>
      <c r="GZZ59" s="35"/>
      <c r="HAA59" s="35"/>
      <c r="HAB59" s="35"/>
      <c r="HAC59" s="35"/>
      <c r="HAD59" s="35"/>
      <c r="HAE59" s="35"/>
      <c r="HAF59" s="35"/>
      <c r="HAG59" s="35"/>
      <c r="HAH59" s="35"/>
      <c r="HAI59" s="35"/>
      <c r="HAJ59" s="35"/>
      <c r="HAK59" s="35"/>
      <c r="HAL59" s="35"/>
      <c r="HAM59" s="35"/>
      <c r="HAN59" s="35"/>
      <c r="HAO59" s="35"/>
      <c r="HAP59" s="35"/>
      <c r="HAQ59" s="35"/>
      <c r="HAR59" s="35"/>
      <c r="HAS59" s="35"/>
      <c r="HAT59" s="35"/>
      <c r="HAU59" s="35"/>
      <c r="HAV59" s="35"/>
      <c r="HAW59" s="35"/>
      <c r="HAX59" s="35"/>
      <c r="HAY59" s="35"/>
      <c r="HAZ59" s="35"/>
      <c r="HBA59" s="35"/>
      <c r="HBB59" s="35"/>
      <c r="HBC59" s="35"/>
      <c r="HBD59" s="35"/>
      <c r="HBE59" s="35"/>
      <c r="HBF59" s="35"/>
      <c r="HBG59" s="35"/>
      <c r="HBH59" s="35"/>
      <c r="HBI59" s="35"/>
      <c r="HBJ59" s="35"/>
      <c r="HBK59" s="35"/>
      <c r="HBL59" s="35"/>
      <c r="HBM59" s="35"/>
      <c r="HBN59" s="35"/>
      <c r="HBO59" s="35"/>
      <c r="HBP59" s="35"/>
      <c r="HBQ59" s="35"/>
      <c r="HBR59" s="35"/>
      <c r="HBS59" s="35"/>
      <c r="HBT59" s="35"/>
      <c r="HBU59" s="35"/>
      <c r="HBV59" s="35"/>
      <c r="HBW59" s="35"/>
      <c r="HBX59" s="35"/>
      <c r="HBY59" s="35"/>
      <c r="HBZ59" s="35"/>
      <c r="HCA59" s="35"/>
      <c r="HCB59" s="35"/>
      <c r="HCC59" s="35"/>
      <c r="HCD59" s="35"/>
      <c r="HCE59" s="35"/>
      <c r="HCF59" s="35"/>
      <c r="HCG59" s="35"/>
      <c r="HCH59" s="35"/>
      <c r="HCI59" s="35"/>
      <c r="HCJ59" s="35"/>
      <c r="HCK59" s="35"/>
      <c r="HCL59" s="35"/>
      <c r="HCM59" s="35"/>
      <c r="HCN59" s="35"/>
      <c r="HCO59" s="35"/>
      <c r="HCP59" s="35"/>
      <c r="HCQ59" s="35"/>
      <c r="HCR59" s="35"/>
      <c r="HCS59" s="35"/>
      <c r="HCT59" s="35"/>
      <c r="HCU59" s="35"/>
      <c r="HCV59" s="35"/>
      <c r="HCW59" s="35"/>
      <c r="HCX59" s="35"/>
      <c r="HCY59" s="35"/>
      <c r="HCZ59" s="35"/>
      <c r="HDA59" s="35"/>
      <c r="HDB59" s="35"/>
      <c r="HDC59" s="35"/>
      <c r="HDD59" s="35"/>
      <c r="HDE59" s="35"/>
      <c r="HDF59" s="35"/>
      <c r="HDG59" s="35"/>
      <c r="HDH59" s="35"/>
      <c r="HDI59" s="35"/>
      <c r="HDJ59" s="35"/>
      <c r="HDK59" s="35"/>
      <c r="HDL59" s="35"/>
      <c r="HDM59" s="35"/>
      <c r="HDN59" s="35"/>
      <c r="HDO59" s="35"/>
      <c r="HDP59" s="35"/>
      <c r="HDQ59" s="35"/>
      <c r="HDR59" s="35"/>
      <c r="HDS59" s="35"/>
      <c r="HDT59" s="35"/>
      <c r="HDU59" s="35"/>
      <c r="HDV59" s="35"/>
      <c r="HDW59" s="35"/>
      <c r="HDX59" s="35"/>
      <c r="HDY59" s="35"/>
      <c r="HDZ59" s="35"/>
      <c r="HEA59" s="35"/>
      <c r="HEB59" s="35"/>
      <c r="HEC59" s="35"/>
      <c r="HED59" s="35"/>
      <c r="HEE59" s="35"/>
      <c r="HEF59" s="35"/>
      <c r="HEG59" s="35"/>
      <c r="HEH59" s="35"/>
      <c r="HEI59" s="35"/>
      <c r="HEJ59" s="35"/>
      <c r="HEK59" s="35"/>
      <c r="HEL59" s="35"/>
      <c r="HEM59" s="35"/>
      <c r="HEN59" s="35"/>
      <c r="HEO59" s="35"/>
      <c r="HEP59" s="35"/>
      <c r="HEQ59" s="35"/>
      <c r="HER59" s="35"/>
      <c r="HES59" s="35"/>
      <c r="HET59" s="35"/>
      <c r="HEU59" s="35"/>
      <c r="HEV59" s="35"/>
      <c r="HEW59" s="35"/>
      <c r="HEX59" s="35"/>
      <c r="HEY59" s="35"/>
      <c r="HEZ59" s="35"/>
      <c r="HFA59" s="35"/>
      <c r="HFB59" s="35"/>
      <c r="HFC59" s="35"/>
      <c r="HFD59" s="35"/>
      <c r="HFE59" s="35"/>
      <c r="HFF59" s="35"/>
      <c r="HFG59" s="35"/>
      <c r="HFH59" s="35"/>
      <c r="HFI59" s="35"/>
      <c r="HFJ59" s="35"/>
      <c r="HFK59" s="35"/>
      <c r="HFL59" s="35"/>
      <c r="HFM59" s="35"/>
      <c r="HFN59" s="35"/>
      <c r="HFO59" s="35"/>
      <c r="HFP59" s="35"/>
      <c r="HFQ59" s="35"/>
      <c r="HFR59" s="35"/>
      <c r="HFS59" s="35"/>
      <c r="HFT59" s="35"/>
      <c r="HFU59" s="35"/>
      <c r="HFV59" s="35"/>
      <c r="HFW59" s="35"/>
      <c r="HFX59" s="35"/>
      <c r="HFY59" s="35"/>
      <c r="HFZ59" s="35"/>
      <c r="HGA59" s="35"/>
      <c r="HGB59" s="35"/>
      <c r="HGC59" s="35"/>
      <c r="HGD59" s="35"/>
      <c r="HGE59" s="35"/>
      <c r="HGF59" s="35"/>
      <c r="HGG59" s="35"/>
      <c r="HGH59" s="35"/>
      <c r="HGI59" s="35"/>
      <c r="HGJ59" s="35"/>
      <c r="HGK59" s="35"/>
      <c r="HGL59" s="35"/>
      <c r="HGM59" s="35"/>
      <c r="HGN59" s="35"/>
      <c r="HGO59" s="35"/>
      <c r="HGP59" s="35"/>
      <c r="HGQ59" s="35"/>
      <c r="HGR59" s="35"/>
      <c r="HGS59" s="35"/>
      <c r="HGT59" s="35"/>
      <c r="HGU59" s="35"/>
      <c r="HGV59" s="35"/>
      <c r="HGW59" s="35"/>
      <c r="HGX59" s="35"/>
      <c r="HGY59" s="35"/>
      <c r="HGZ59" s="35"/>
      <c r="HHA59" s="35"/>
      <c r="HHB59" s="35"/>
      <c r="HHC59" s="35"/>
      <c r="HHD59" s="35"/>
      <c r="HHE59" s="35"/>
      <c r="HHF59" s="35"/>
      <c r="HHG59" s="35"/>
      <c r="HHH59" s="35"/>
      <c r="HHI59" s="35"/>
      <c r="HHJ59" s="35"/>
      <c r="HHK59" s="35"/>
      <c r="HHL59" s="35"/>
      <c r="HHM59" s="35"/>
      <c r="HHN59" s="35"/>
      <c r="HHO59" s="35"/>
      <c r="HHP59" s="35"/>
      <c r="HHQ59" s="35"/>
      <c r="HHR59" s="35"/>
      <c r="HHS59" s="35"/>
      <c r="HHT59" s="35"/>
      <c r="HHU59" s="35"/>
      <c r="HHV59" s="35"/>
      <c r="HHW59" s="35"/>
      <c r="HHX59" s="35"/>
      <c r="HHY59" s="35"/>
      <c r="HHZ59" s="35"/>
      <c r="HIA59" s="35"/>
      <c r="HIB59" s="35"/>
      <c r="HIC59" s="35"/>
      <c r="HID59" s="35"/>
      <c r="HIE59" s="35"/>
      <c r="HIF59" s="35"/>
      <c r="HIG59" s="35"/>
      <c r="HIH59" s="35"/>
      <c r="HII59" s="35"/>
      <c r="HIJ59" s="35"/>
      <c r="HIK59" s="35"/>
      <c r="HIL59" s="35"/>
      <c r="HIM59" s="35"/>
      <c r="HIN59" s="35"/>
      <c r="HIO59" s="35"/>
      <c r="HIP59" s="35"/>
      <c r="HIQ59" s="35"/>
      <c r="HIR59" s="35"/>
      <c r="HIS59" s="35"/>
      <c r="HIT59" s="35"/>
      <c r="HIU59" s="35"/>
      <c r="HIV59" s="35"/>
      <c r="HIW59" s="35"/>
      <c r="HIX59" s="35"/>
      <c r="HIY59" s="35"/>
      <c r="HIZ59" s="35"/>
      <c r="HJA59" s="35"/>
      <c r="HJB59" s="35"/>
      <c r="HJC59" s="35"/>
      <c r="HJD59" s="35"/>
      <c r="HJE59" s="35"/>
      <c r="HJF59" s="35"/>
      <c r="HJG59" s="35"/>
      <c r="HJH59" s="35"/>
      <c r="HJI59" s="35"/>
      <c r="HJJ59" s="35"/>
      <c r="HJK59" s="35"/>
      <c r="HJL59" s="35"/>
      <c r="HJM59" s="35"/>
      <c r="HJN59" s="35"/>
      <c r="HJO59" s="35"/>
      <c r="HJP59" s="35"/>
      <c r="HJQ59" s="35"/>
      <c r="HJR59" s="35"/>
      <c r="HJS59" s="35"/>
      <c r="HJT59" s="35"/>
      <c r="HJU59" s="35"/>
      <c r="HJV59" s="35"/>
      <c r="HJW59" s="35"/>
      <c r="HJX59" s="35"/>
      <c r="HJY59" s="35"/>
      <c r="HJZ59" s="35"/>
      <c r="HKA59" s="35"/>
      <c r="HKB59" s="35"/>
      <c r="HKC59" s="35"/>
      <c r="HKD59" s="35"/>
      <c r="HKE59" s="35"/>
      <c r="HKF59" s="35"/>
      <c r="HKG59" s="35"/>
      <c r="HKH59" s="35"/>
      <c r="HKI59" s="35"/>
      <c r="HKJ59" s="35"/>
      <c r="HKK59" s="35"/>
      <c r="HKL59" s="35"/>
      <c r="HKM59" s="35"/>
      <c r="HKN59" s="35"/>
      <c r="HKO59" s="35"/>
      <c r="HKP59" s="35"/>
      <c r="HKQ59" s="35"/>
      <c r="HKR59" s="35"/>
      <c r="HKS59" s="35"/>
      <c r="HKT59" s="35"/>
      <c r="HKU59" s="35"/>
      <c r="HKV59" s="35"/>
      <c r="HKW59" s="35"/>
      <c r="HKX59" s="35"/>
      <c r="HKY59" s="35"/>
      <c r="HKZ59" s="35"/>
      <c r="HLA59" s="35"/>
      <c r="HLB59" s="35"/>
      <c r="HLC59" s="35"/>
      <c r="HLD59" s="35"/>
      <c r="HLE59" s="35"/>
      <c r="HLF59" s="35"/>
      <c r="HLG59" s="35"/>
      <c r="HLH59" s="35"/>
      <c r="HLI59" s="35"/>
      <c r="HLJ59" s="35"/>
      <c r="HLK59" s="35"/>
      <c r="HLL59" s="35"/>
      <c r="HLM59" s="35"/>
      <c r="HLN59" s="35"/>
      <c r="HLO59" s="35"/>
      <c r="HLP59" s="35"/>
      <c r="HLQ59" s="35"/>
      <c r="HLR59" s="35"/>
      <c r="HLS59" s="35"/>
      <c r="HLT59" s="35"/>
      <c r="HLU59" s="35"/>
      <c r="HLV59" s="35"/>
      <c r="HLW59" s="35"/>
      <c r="HLX59" s="35"/>
      <c r="HLY59" s="35"/>
      <c r="HLZ59" s="35"/>
      <c r="HMA59" s="35"/>
      <c r="HMB59" s="35"/>
      <c r="HMC59" s="35"/>
      <c r="HMD59" s="35"/>
      <c r="HME59" s="35"/>
      <c r="HMF59" s="35"/>
      <c r="HMG59" s="35"/>
      <c r="HMH59" s="35"/>
      <c r="HMI59" s="35"/>
      <c r="HMJ59" s="35"/>
      <c r="HMK59" s="35"/>
      <c r="HML59" s="35"/>
      <c r="HMM59" s="35"/>
      <c r="HMN59" s="35"/>
      <c r="HMO59" s="35"/>
      <c r="HMP59" s="35"/>
      <c r="HMQ59" s="35"/>
      <c r="HMR59" s="35"/>
      <c r="HMS59" s="35"/>
      <c r="HMT59" s="35"/>
      <c r="HMU59" s="35"/>
      <c r="HMV59" s="35"/>
      <c r="HMW59" s="35"/>
      <c r="HMX59" s="35"/>
      <c r="HMY59" s="35"/>
      <c r="HMZ59" s="35"/>
      <c r="HNA59" s="35"/>
      <c r="HNB59" s="35"/>
      <c r="HNC59" s="35"/>
      <c r="HND59" s="35"/>
      <c r="HNE59" s="35"/>
      <c r="HNF59" s="35"/>
      <c r="HNG59" s="35"/>
      <c r="HNH59" s="35"/>
      <c r="HNI59" s="35"/>
      <c r="HNJ59" s="35"/>
      <c r="HNK59" s="35"/>
      <c r="HNL59" s="35"/>
      <c r="HNM59" s="35"/>
      <c r="HNN59" s="35"/>
      <c r="HNO59" s="35"/>
      <c r="HNP59" s="35"/>
      <c r="HNQ59" s="35"/>
      <c r="HNR59" s="35"/>
      <c r="HNS59" s="35"/>
      <c r="HNT59" s="35"/>
      <c r="HNU59" s="35"/>
      <c r="HNV59" s="35"/>
      <c r="HNW59" s="35"/>
      <c r="HNX59" s="35"/>
      <c r="HNY59" s="35"/>
      <c r="HNZ59" s="35"/>
      <c r="HOA59" s="35"/>
      <c r="HOB59" s="35"/>
      <c r="HOC59" s="35"/>
      <c r="HOD59" s="35"/>
      <c r="HOE59" s="35"/>
      <c r="HOF59" s="35"/>
      <c r="HOG59" s="35"/>
      <c r="HOH59" s="35"/>
      <c r="HOI59" s="35"/>
      <c r="HOJ59" s="35"/>
      <c r="HOK59" s="35"/>
      <c r="HOL59" s="35"/>
      <c r="HOM59" s="35"/>
      <c r="HON59" s="35"/>
      <c r="HOO59" s="35"/>
      <c r="HOP59" s="35"/>
      <c r="HOQ59" s="35"/>
      <c r="HOR59" s="35"/>
      <c r="HOS59" s="35"/>
      <c r="HOT59" s="35"/>
      <c r="HOU59" s="35"/>
      <c r="HOV59" s="35"/>
      <c r="HOW59" s="35"/>
      <c r="HOX59" s="35"/>
      <c r="HOY59" s="35"/>
      <c r="HOZ59" s="35"/>
      <c r="HPA59" s="35"/>
      <c r="HPB59" s="35"/>
      <c r="HPC59" s="35"/>
      <c r="HPD59" s="35"/>
      <c r="HPE59" s="35"/>
      <c r="HPF59" s="35"/>
      <c r="HPG59" s="35"/>
      <c r="HPH59" s="35"/>
      <c r="HPI59" s="35"/>
      <c r="HPJ59" s="35"/>
      <c r="HPK59" s="35"/>
      <c r="HPL59" s="35"/>
      <c r="HPM59" s="35"/>
      <c r="HPN59" s="35"/>
      <c r="HPO59" s="35"/>
      <c r="HPP59" s="35"/>
      <c r="HPQ59" s="35"/>
      <c r="HPR59" s="35"/>
      <c r="HPS59" s="35"/>
      <c r="HPT59" s="35"/>
      <c r="HPU59" s="35"/>
      <c r="HPV59" s="35"/>
      <c r="HPW59" s="35"/>
      <c r="HPX59" s="35"/>
      <c r="HPY59" s="35"/>
      <c r="HPZ59" s="35"/>
      <c r="HQA59" s="35"/>
      <c r="HQB59" s="35"/>
      <c r="HQC59" s="35"/>
      <c r="HQD59" s="35"/>
      <c r="HQE59" s="35"/>
      <c r="HQF59" s="35"/>
      <c r="HQG59" s="35"/>
      <c r="HQH59" s="35"/>
      <c r="HQI59" s="35"/>
      <c r="HQJ59" s="35"/>
      <c r="HQK59" s="35"/>
      <c r="HQL59" s="35"/>
      <c r="HQM59" s="35"/>
      <c r="HQN59" s="35"/>
      <c r="HQO59" s="35"/>
      <c r="HQP59" s="35"/>
      <c r="HQQ59" s="35"/>
      <c r="HQR59" s="35"/>
      <c r="HQS59" s="35"/>
      <c r="HQT59" s="35"/>
      <c r="HQU59" s="35"/>
      <c r="HQV59" s="35"/>
      <c r="HQW59" s="35"/>
      <c r="HQX59" s="35"/>
      <c r="HQY59" s="35"/>
      <c r="HQZ59" s="35"/>
      <c r="HRA59" s="35"/>
      <c r="HRB59" s="35"/>
      <c r="HRC59" s="35"/>
      <c r="HRD59" s="35"/>
      <c r="HRE59" s="35"/>
      <c r="HRF59" s="35"/>
      <c r="HRG59" s="35"/>
      <c r="HRH59" s="35"/>
      <c r="HRI59" s="35"/>
      <c r="HRJ59" s="35"/>
      <c r="HRK59" s="35"/>
      <c r="HRL59" s="35"/>
      <c r="HRM59" s="35"/>
      <c r="HRN59" s="35"/>
      <c r="HRO59" s="35"/>
      <c r="HRP59" s="35"/>
      <c r="HRQ59" s="35"/>
      <c r="HRR59" s="35"/>
      <c r="HRS59" s="35"/>
      <c r="HRT59" s="35"/>
      <c r="HRU59" s="35"/>
      <c r="HRV59" s="35"/>
      <c r="HRW59" s="35"/>
      <c r="HRX59" s="35"/>
      <c r="HRY59" s="35"/>
      <c r="HRZ59" s="35"/>
      <c r="HSA59" s="35"/>
      <c r="HSB59" s="35"/>
      <c r="HSC59" s="35"/>
      <c r="HSD59" s="35"/>
      <c r="HSE59" s="35"/>
      <c r="HSF59" s="35"/>
      <c r="HSG59" s="35"/>
      <c r="HSH59" s="35"/>
      <c r="HSI59" s="35"/>
      <c r="HSJ59" s="35"/>
      <c r="HSK59" s="35"/>
      <c r="HSL59" s="35"/>
      <c r="HSM59" s="35"/>
      <c r="HSN59" s="35"/>
      <c r="HSO59" s="35"/>
      <c r="HSP59" s="35"/>
      <c r="HSQ59" s="35"/>
      <c r="HSR59" s="35"/>
      <c r="HSS59" s="35"/>
      <c r="HST59" s="35"/>
      <c r="HSU59" s="35"/>
      <c r="HSV59" s="35"/>
      <c r="HSW59" s="35"/>
      <c r="HSX59" s="35"/>
      <c r="HSY59" s="35"/>
      <c r="HSZ59" s="35"/>
      <c r="HTA59" s="35"/>
      <c r="HTB59" s="35"/>
      <c r="HTC59" s="35"/>
      <c r="HTD59" s="35"/>
      <c r="HTE59" s="35"/>
      <c r="HTF59" s="35"/>
      <c r="HTG59" s="35"/>
      <c r="HTH59" s="35"/>
      <c r="HTI59" s="35"/>
      <c r="HTJ59" s="35"/>
      <c r="HTK59" s="35"/>
      <c r="HTL59" s="35"/>
      <c r="HTM59" s="35"/>
      <c r="HTN59" s="35"/>
      <c r="HTO59" s="35"/>
      <c r="HTP59" s="35"/>
      <c r="HTQ59" s="35"/>
      <c r="HTR59" s="35"/>
      <c r="HTS59" s="35"/>
      <c r="HTT59" s="35"/>
      <c r="HTU59" s="35"/>
      <c r="HTV59" s="35"/>
      <c r="HTW59" s="35"/>
      <c r="HTX59" s="35"/>
      <c r="HTY59" s="35"/>
      <c r="HTZ59" s="35"/>
      <c r="HUA59" s="35"/>
      <c r="HUB59" s="35"/>
      <c r="HUC59" s="35"/>
      <c r="HUD59" s="35"/>
      <c r="HUE59" s="35"/>
      <c r="HUF59" s="35"/>
      <c r="HUG59" s="35"/>
      <c r="HUH59" s="35"/>
      <c r="HUI59" s="35"/>
      <c r="HUJ59" s="35"/>
      <c r="HUK59" s="35"/>
      <c r="HUL59" s="35"/>
      <c r="HUM59" s="35"/>
      <c r="HUN59" s="35"/>
      <c r="HUO59" s="35"/>
      <c r="HUP59" s="35"/>
      <c r="HUQ59" s="35"/>
      <c r="HUR59" s="35"/>
      <c r="HUS59" s="35"/>
      <c r="HUT59" s="35"/>
      <c r="HUU59" s="35"/>
      <c r="HUV59" s="35"/>
      <c r="HUW59" s="35"/>
      <c r="HUX59" s="35"/>
      <c r="HUY59" s="35"/>
      <c r="HUZ59" s="35"/>
      <c r="HVA59" s="35"/>
      <c r="HVB59" s="35"/>
      <c r="HVC59" s="35"/>
      <c r="HVD59" s="35"/>
      <c r="HVE59" s="35"/>
      <c r="HVF59" s="35"/>
      <c r="HVG59" s="35"/>
      <c r="HVH59" s="35"/>
      <c r="HVI59" s="35"/>
      <c r="HVJ59" s="35"/>
      <c r="HVK59" s="35"/>
      <c r="HVL59" s="35"/>
      <c r="HVM59" s="35"/>
      <c r="HVN59" s="35"/>
      <c r="HVO59" s="35"/>
      <c r="HVP59" s="35"/>
      <c r="HVQ59" s="35"/>
      <c r="HVR59" s="35"/>
      <c r="HVS59" s="35"/>
      <c r="HVT59" s="35"/>
      <c r="HVU59" s="35"/>
      <c r="HVV59" s="35"/>
      <c r="HVW59" s="35"/>
      <c r="HVX59" s="35"/>
      <c r="HVY59" s="35"/>
      <c r="HVZ59" s="35"/>
      <c r="HWA59" s="35"/>
      <c r="HWB59" s="35"/>
      <c r="HWC59" s="35"/>
      <c r="HWD59" s="35"/>
      <c r="HWE59" s="35"/>
      <c r="HWF59" s="35"/>
      <c r="HWG59" s="35"/>
      <c r="HWH59" s="35"/>
      <c r="HWI59" s="35"/>
      <c r="HWJ59" s="35"/>
      <c r="HWK59" s="35"/>
      <c r="HWL59" s="35"/>
      <c r="HWM59" s="35"/>
      <c r="HWN59" s="35"/>
      <c r="HWO59" s="35"/>
      <c r="HWP59" s="35"/>
      <c r="HWQ59" s="35"/>
      <c r="HWR59" s="35"/>
      <c r="HWS59" s="35"/>
      <c r="HWT59" s="35"/>
      <c r="HWU59" s="35"/>
      <c r="HWV59" s="35"/>
      <c r="HWW59" s="35"/>
      <c r="HWX59" s="35"/>
      <c r="HWY59" s="35"/>
      <c r="HWZ59" s="35"/>
      <c r="HXA59" s="35"/>
      <c r="HXB59" s="35"/>
      <c r="HXC59" s="35"/>
      <c r="HXD59" s="35"/>
      <c r="HXE59" s="35"/>
      <c r="HXF59" s="35"/>
      <c r="HXG59" s="35"/>
      <c r="HXH59" s="35"/>
      <c r="HXI59" s="35"/>
      <c r="HXJ59" s="35"/>
      <c r="HXK59" s="35"/>
      <c r="HXL59" s="35"/>
      <c r="HXM59" s="35"/>
      <c r="HXN59" s="35"/>
      <c r="HXO59" s="35"/>
      <c r="HXP59" s="35"/>
      <c r="HXQ59" s="35"/>
      <c r="HXR59" s="35"/>
      <c r="HXS59" s="35"/>
      <c r="HXT59" s="35"/>
      <c r="HXU59" s="35"/>
      <c r="HXV59" s="35"/>
      <c r="HXW59" s="35"/>
      <c r="HXX59" s="35"/>
      <c r="HXY59" s="35"/>
      <c r="HXZ59" s="35"/>
      <c r="HYA59" s="35"/>
      <c r="HYB59" s="35"/>
      <c r="HYC59" s="35"/>
      <c r="HYD59" s="35"/>
      <c r="HYE59" s="35"/>
      <c r="HYF59" s="35"/>
      <c r="HYG59" s="35"/>
      <c r="HYH59" s="35"/>
      <c r="HYI59" s="35"/>
      <c r="HYJ59" s="35"/>
      <c r="HYK59" s="35"/>
      <c r="HYL59" s="35"/>
      <c r="HYM59" s="35"/>
      <c r="HYN59" s="35"/>
      <c r="HYO59" s="35"/>
      <c r="HYP59" s="35"/>
      <c r="HYQ59" s="35"/>
      <c r="HYR59" s="35"/>
      <c r="HYS59" s="35"/>
      <c r="HYT59" s="35"/>
      <c r="HYU59" s="35"/>
      <c r="HYV59" s="35"/>
      <c r="HYW59" s="35"/>
      <c r="HYX59" s="35"/>
      <c r="HYY59" s="35"/>
      <c r="HYZ59" s="35"/>
      <c r="HZA59" s="35"/>
      <c r="HZB59" s="35"/>
      <c r="HZC59" s="35"/>
      <c r="HZD59" s="35"/>
      <c r="HZE59" s="35"/>
      <c r="HZF59" s="35"/>
      <c r="HZG59" s="35"/>
      <c r="HZH59" s="35"/>
      <c r="HZI59" s="35"/>
      <c r="HZJ59" s="35"/>
      <c r="HZK59" s="35"/>
      <c r="HZL59" s="35"/>
      <c r="HZM59" s="35"/>
      <c r="HZN59" s="35"/>
      <c r="HZO59" s="35"/>
      <c r="HZP59" s="35"/>
      <c r="HZQ59" s="35"/>
      <c r="HZR59" s="35"/>
      <c r="HZS59" s="35"/>
      <c r="HZT59" s="35"/>
      <c r="HZU59" s="35"/>
      <c r="HZV59" s="35"/>
      <c r="HZW59" s="35"/>
      <c r="HZX59" s="35"/>
      <c r="HZY59" s="35"/>
      <c r="HZZ59" s="35"/>
      <c r="IAA59" s="35"/>
      <c r="IAB59" s="35"/>
      <c r="IAC59" s="35"/>
      <c r="IAD59" s="35"/>
      <c r="IAE59" s="35"/>
      <c r="IAF59" s="35"/>
      <c r="IAG59" s="35"/>
      <c r="IAH59" s="35"/>
      <c r="IAI59" s="35"/>
      <c r="IAJ59" s="35"/>
      <c r="IAK59" s="35"/>
      <c r="IAL59" s="35"/>
      <c r="IAM59" s="35"/>
      <c r="IAN59" s="35"/>
      <c r="IAO59" s="35"/>
      <c r="IAP59" s="35"/>
      <c r="IAQ59" s="35"/>
      <c r="IAR59" s="35"/>
      <c r="IAS59" s="35"/>
      <c r="IAT59" s="35"/>
      <c r="IAU59" s="35"/>
      <c r="IAV59" s="35"/>
      <c r="IAW59" s="35"/>
      <c r="IAX59" s="35"/>
      <c r="IAY59" s="35"/>
      <c r="IAZ59" s="35"/>
      <c r="IBA59" s="35"/>
      <c r="IBB59" s="35"/>
      <c r="IBC59" s="35"/>
      <c r="IBD59" s="35"/>
      <c r="IBE59" s="35"/>
      <c r="IBF59" s="35"/>
      <c r="IBG59" s="35"/>
      <c r="IBH59" s="35"/>
      <c r="IBI59" s="35"/>
      <c r="IBJ59" s="35"/>
      <c r="IBK59" s="35"/>
      <c r="IBL59" s="35"/>
      <c r="IBM59" s="35"/>
      <c r="IBN59" s="35"/>
      <c r="IBO59" s="35"/>
      <c r="IBP59" s="35"/>
      <c r="IBQ59" s="35"/>
      <c r="IBR59" s="35"/>
      <c r="IBS59" s="35"/>
      <c r="IBT59" s="35"/>
      <c r="IBU59" s="35"/>
      <c r="IBV59" s="35"/>
      <c r="IBW59" s="35"/>
      <c r="IBX59" s="35"/>
      <c r="IBY59" s="35"/>
      <c r="IBZ59" s="35"/>
      <c r="ICA59" s="35"/>
      <c r="ICB59" s="35"/>
      <c r="ICC59" s="35"/>
      <c r="ICD59" s="35"/>
      <c r="ICE59" s="35"/>
      <c r="ICF59" s="35"/>
      <c r="ICG59" s="35"/>
      <c r="ICH59" s="35"/>
      <c r="ICI59" s="35"/>
      <c r="ICJ59" s="35"/>
      <c r="ICK59" s="35"/>
      <c r="ICL59" s="35"/>
      <c r="ICM59" s="35"/>
      <c r="ICN59" s="35"/>
      <c r="ICO59" s="35"/>
      <c r="ICP59" s="35"/>
      <c r="ICQ59" s="35"/>
      <c r="ICR59" s="35"/>
      <c r="ICS59" s="35"/>
      <c r="ICT59" s="35"/>
      <c r="ICU59" s="35"/>
      <c r="ICV59" s="35"/>
      <c r="ICW59" s="35"/>
      <c r="ICX59" s="35"/>
      <c r="ICY59" s="35"/>
      <c r="ICZ59" s="35"/>
      <c r="IDA59" s="35"/>
      <c r="IDB59" s="35"/>
      <c r="IDC59" s="35"/>
      <c r="IDD59" s="35"/>
      <c r="IDE59" s="35"/>
      <c r="IDF59" s="35"/>
      <c r="IDG59" s="35"/>
      <c r="IDH59" s="35"/>
      <c r="IDI59" s="35"/>
      <c r="IDJ59" s="35"/>
      <c r="IDK59" s="35"/>
      <c r="IDL59" s="35"/>
      <c r="IDM59" s="35"/>
      <c r="IDN59" s="35"/>
      <c r="IDO59" s="35"/>
      <c r="IDP59" s="35"/>
      <c r="IDQ59" s="35"/>
      <c r="IDR59" s="35"/>
      <c r="IDS59" s="35"/>
      <c r="IDT59" s="35"/>
      <c r="IDU59" s="35"/>
      <c r="IDV59" s="35"/>
      <c r="IDW59" s="35"/>
      <c r="IDX59" s="35"/>
      <c r="IDY59" s="35"/>
      <c r="IDZ59" s="35"/>
      <c r="IEA59" s="35"/>
      <c r="IEB59" s="35"/>
      <c r="IEC59" s="35"/>
      <c r="IED59" s="35"/>
      <c r="IEE59" s="35"/>
      <c r="IEF59" s="35"/>
      <c r="IEG59" s="35"/>
      <c r="IEH59" s="35"/>
      <c r="IEI59" s="35"/>
      <c r="IEJ59" s="35"/>
      <c r="IEK59" s="35"/>
      <c r="IEL59" s="35"/>
      <c r="IEM59" s="35"/>
      <c r="IEN59" s="35"/>
      <c r="IEO59" s="35"/>
      <c r="IEP59" s="35"/>
      <c r="IEQ59" s="35"/>
      <c r="IER59" s="35"/>
      <c r="IES59" s="35"/>
      <c r="IET59" s="35"/>
      <c r="IEU59" s="35"/>
      <c r="IEV59" s="35"/>
      <c r="IEW59" s="35"/>
      <c r="IEX59" s="35"/>
      <c r="IEY59" s="35"/>
      <c r="IEZ59" s="35"/>
      <c r="IFA59" s="35"/>
      <c r="IFB59" s="35"/>
      <c r="IFC59" s="35"/>
      <c r="IFD59" s="35"/>
      <c r="IFE59" s="35"/>
      <c r="IFF59" s="35"/>
      <c r="IFG59" s="35"/>
      <c r="IFH59" s="35"/>
      <c r="IFI59" s="35"/>
      <c r="IFJ59" s="35"/>
      <c r="IFK59" s="35"/>
      <c r="IFL59" s="35"/>
      <c r="IFM59" s="35"/>
      <c r="IFN59" s="35"/>
      <c r="IFO59" s="35"/>
      <c r="IFP59" s="35"/>
      <c r="IFQ59" s="35"/>
      <c r="IFR59" s="35"/>
      <c r="IFS59" s="35"/>
      <c r="IFT59" s="35"/>
      <c r="IFU59" s="35"/>
      <c r="IFV59" s="35"/>
      <c r="IFW59" s="35"/>
      <c r="IFX59" s="35"/>
      <c r="IFY59" s="35"/>
      <c r="IFZ59" s="35"/>
      <c r="IGA59" s="35"/>
      <c r="IGB59" s="35"/>
      <c r="IGC59" s="35"/>
      <c r="IGD59" s="35"/>
      <c r="IGE59" s="35"/>
      <c r="IGF59" s="35"/>
      <c r="IGG59" s="35"/>
      <c r="IGH59" s="35"/>
      <c r="IGI59" s="35"/>
      <c r="IGJ59" s="35"/>
      <c r="IGK59" s="35"/>
      <c r="IGL59" s="35"/>
      <c r="IGM59" s="35"/>
      <c r="IGN59" s="35"/>
      <c r="IGO59" s="35"/>
      <c r="IGP59" s="35"/>
      <c r="IGQ59" s="35"/>
      <c r="IGR59" s="35"/>
      <c r="IGS59" s="35"/>
      <c r="IGT59" s="35"/>
      <c r="IGU59" s="35"/>
      <c r="IGV59" s="35"/>
      <c r="IGW59" s="35"/>
      <c r="IGX59" s="35"/>
      <c r="IGY59" s="35"/>
      <c r="IGZ59" s="35"/>
      <c r="IHA59" s="35"/>
      <c r="IHB59" s="35"/>
      <c r="IHC59" s="35"/>
      <c r="IHD59" s="35"/>
      <c r="IHE59" s="35"/>
      <c r="IHF59" s="35"/>
      <c r="IHG59" s="35"/>
      <c r="IHH59" s="35"/>
      <c r="IHI59" s="35"/>
      <c r="IHJ59" s="35"/>
      <c r="IHK59" s="35"/>
      <c r="IHL59" s="35"/>
      <c r="IHM59" s="35"/>
      <c r="IHN59" s="35"/>
      <c r="IHO59" s="35"/>
      <c r="IHP59" s="35"/>
      <c r="IHQ59" s="35"/>
      <c r="IHR59" s="35"/>
      <c r="IHS59" s="35"/>
      <c r="IHT59" s="35"/>
      <c r="IHU59" s="35"/>
      <c r="IHV59" s="35"/>
      <c r="IHW59" s="35"/>
      <c r="IHX59" s="35"/>
      <c r="IHY59" s="35"/>
      <c r="IHZ59" s="35"/>
      <c r="IIA59" s="35"/>
      <c r="IIB59" s="35"/>
      <c r="IIC59" s="35"/>
      <c r="IID59" s="35"/>
      <c r="IIE59" s="35"/>
      <c r="IIF59" s="35"/>
      <c r="IIG59" s="35"/>
      <c r="IIH59" s="35"/>
      <c r="III59" s="35"/>
      <c r="IIJ59" s="35"/>
      <c r="IIK59" s="35"/>
      <c r="IIL59" s="35"/>
      <c r="IIM59" s="35"/>
      <c r="IIN59" s="35"/>
      <c r="IIO59" s="35"/>
      <c r="IIP59" s="35"/>
      <c r="IIQ59" s="35"/>
      <c r="IIR59" s="35"/>
      <c r="IIS59" s="35"/>
      <c r="IIT59" s="35"/>
      <c r="IIU59" s="35"/>
      <c r="IIV59" s="35"/>
      <c r="IIW59" s="35"/>
      <c r="IIX59" s="35"/>
      <c r="IIY59" s="35"/>
      <c r="IIZ59" s="35"/>
      <c r="IJA59" s="35"/>
      <c r="IJB59" s="35"/>
      <c r="IJC59" s="35"/>
      <c r="IJD59" s="35"/>
      <c r="IJE59" s="35"/>
      <c r="IJF59" s="35"/>
      <c r="IJG59" s="35"/>
      <c r="IJH59" s="35"/>
      <c r="IJI59" s="35"/>
      <c r="IJJ59" s="35"/>
      <c r="IJK59" s="35"/>
      <c r="IJL59" s="35"/>
      <c r="IJM59" s="35"/>
      <c r="IJN59" s="35"/>
      <c r="IJO59" s="35"/>
      <c r="IJP59" s="35"/>
      <c r="IJQ59" s="35"/>
      <c r="IJR59" s="35"/>
      <c r="IJS59" s="35"/>
      <c r="IJT59" s="35"/>
      <c r="IJU59" s="35"/>
      <c r="IJV59" s="35"/>
      <c r="IJW59" s="35"/>
      <c r="IJX59" s="35"/>
      <c r="IJY59" s="35"/>
      <c r="IJZ59" s="35"/>
      <c r="IKA59" s="35"/>
      <c r="IKB59" s="35"/>
      <c r="IKC59" s="35"/>
      <c r="IKD59" s="35"/>
      <c r="IKE59" s="35"/>
      <c r="IKF59" s="35"/>
      <c r="IKG59" s="35"/>
      <c r="IKH59" s="35"/>
      <c r="IKI59" s="35"/>
      <c r="IKJ59" s="35"/>
      <c r="IKK59" s="35"/>
      <c r="IKL59" s="35"/>
      <c r="IKM59" s="35"/>
      <c r="IKN59" s="35"/>
      <c r="IKO59" s="35"/>
      <c r="IKP59" s="35"/>
      <c r="IKQ59" s="35"/>
      <c r="IKR59" s="35"/>
      <c r="IKS59" s="35"/>
      <c r="IKT59" s="35"/>
      <c r="IKU59" s="35"/>
      <c r="IKV59" s="35"/>
      <c r="IKW59" s="35"/>
      <c r="IKX59" s="35"/>
      <c r="IKY59" s="35"/>
      <c r="IKZ59" s="35"/>
      <c r="ILA59" s="35"/>
      <c r="ILB59" s="35"/>
      <c r="ILC59" s="35"/>
      <c r="ILD59" s="35"/>
      <c r="ILE59" s="35"/>
      <c r="ILF59" s="35"/>
      <c r="ILG59" s="35"/>
      <c r="ILH59" s="35"/>
      <c r="ILI59" s="35"/>
      <c r="ILJ59" s="35"/>
      <c r="ILK59" s="35"/>
      <c r="ILL59" s="35"/>
      <c r="ILM59" s="35"/>
      <c r="ILN59" s="35"/>
      <c r="ILO59" s="35"/>
      <c r="ILP59" s="35"/>
      <c r="ILQ59" s="35"/>
      <c r="ILR59" s="35"/>
      <c r="ILS59" s="35"/>
      <c r="ILT59" s="35"/>
      <c r="ILU59" s="35"/>
      <c r="ILV59" s="35"/>
      <c r="ILW59" s="35"/>
      <c r="ILX59" s="35"/>
      <c r="ILY59" s="35"/>
      <c r="ILZ59" s="35"/>
      <c r="IMA59" s="35"/>
      <c r="IMB59" s="35"/>
      <c r="IMC59" s="35"/>
      <c r="IMD59" s="35"/>
      <c r="IME59" s="35"/>
      <c r="IMF59" s="35"/>
      <c r="IMG59" s="35"/>
      <c r="IMH59" s="35"/>
      <c r="IMI59" s="35"/>
      <c r="IMJ59" s="35"/>
      <c r="IMK59" s="35"/>
      <c r="IML59" s="35"/>
      <c r="IMM59" s="35"/>
      <c r="IMN59" s="35"/>
      <c r="IMO59" s="35"/>
      <c r="IMP59" s="35"/>
      <c r="IMQ59" s="35"/>
      <c r="IMR59" s="35"/>
      <c r="IMS59" s="35"/>
      <c r="IMT59" s="35"/>
      <c r="IMU59" s="35"/>
      <c r="IMV59" s="35"/>
      <c r="IMW59" s="35"/>
      <c r="IMX59" s="35"/>
      <c r="IMY59" s="35"/>
      <c r="IMZ59" s="35"/>
      <c r="INA59" s="35"/>
      <c r="INB59" s="35"/>
      <c r="INC59" s="35"/>
      <c r="IND59" s="35"/>
      <c r="INE59" s="35"/>
      <c r="INF59" s="35"/>
      <c r="ING59" s="35"/>
      <c r="INH59" s="35"/>
      <c r="INI59" s="35"/>
      <c r="INJ59" s="35"/>
      <c r="INK59" s="35"/>
      <c r="INL59" s="35"/>
      <c r="INM59" s="35"/>
      <c r="INN59" s="35"/>
      <c r="INO59" s="35"/>
      <c r="INP59" s="35"/>
      <c r="INQ59" s="35"/>
      <c r="INR59" s="35"/>
      <c r="INS59" s="35"/>
      <c r="INT59" s="35"/>
      <c r="INU59" s="35"/>
      <c r="INV59" s="35"/>
      <c r="INW59" s="35"/>
      <c r="INX59" s="35"/>
      <c r="INY59" s="35"/>
      <c r="INZ59" s="35"/>
      <c r="IOA59" s="35"/>
      <c r="IOB59" s="35"/>
      <c r="IOC59" s="35"/>
      <c r="IOD59" s="35"/>
      <c r="IOE59" s="35"/>
      <c r="IOF59" s="35"/>
      <c r="IOG59" s="35"/>
      <c r="IOH59" s="35"/>
      <c r="IOI59" s="35"/>
      <c r="IOJ59" s="35"/>
      <c r="IOK59" s="35"/>
      <c r="IOL59" s="35"/>
      <c r="IOM59" s="35"/>
      <c r="ION59" s="35"/>
      <c r="IOO59" s="35"/>
      <c r="IOP59" s="35"/>
      <c r="IOQ59" s="35"/>
      <c r="IOR59" s="35"/>
      <c r="IOS59" s="35"/>
      <c r="IOT59" s="35"/>
      <c r="IOU59" s="35"/>
      <c r="IOV59" s="35"/>
      <c r="IOW59" s="35"/>
      <c r="IOX59" s="35"/>
      <c r="IOY59" s="35"/>
      <c r="IOZ59" s="35"/>
      <c r="IPA59" s="35"/>
      <c r="IPB59" s="35"/>
      <c r="IPC59" s="35"/>
      <c r="IPD59" s="35"/>
      <c r="IPE59" s="35"/>
      <c r="IPF59" s="35"/>
      <c r="IPG59" s="35"/>
      <c r="IPH59" s="35"/>
      <c r="IPI59" s="35"/>
      <c r="IPJ59" s="35"/>
      <c r="IPK59" s="35"/>
      <c r="IPL59" s="35"/>
      <c r="IPM59" s="35"/>
      <c r="IPN59" s="35"/>
      <c r="IPO59" s="35"/>
      <c r="IPP59" s="35"/>
      <c r="IPQ59" s="35"/>
      <c r="IPR59" s="35"/>
      <c r="IPS59" s="35"/>
      <c r="IPT59" s="35"/>
      <c r="IPU59" s="35"/>
      <c r="IPV59" s="35"/>
      <c r="IPW59" s="35"/>
      <c r="IPX59" s="35"/>
      <c r="IPY59" s="35"/>
      <c r="IPZ59" s="35"/>
      <c r="IQA59" s="35"/>
      <c r="IQB59" s="35"/>
      <c r="IQC59" s="35"/>
      <c r="IQD59" s="35"/>
      <c r="IQE59" s="35"/>
      <c r="IQF59" s="35"/>
      <c r="IQG59" s="35"/>
      <c r="IQH59" s="35"/>
      <c r="IQI59" s="35"/>
      <c r="IQJ59" s="35"/>
      <c r="IQK59" s="35"/>
      <c r="IQL59" s="35"/>
      <c r="IQM59" s="35"/>
      <c r="IQN59" s="35"/>
      <c r="IQO59" s="35"/>
      <c r="IQP59" s="35"/>
      <c r="IQQ59" s="35"/>
      <c r="IQR59" s="35"/>
      <c r="IQS59" s="35"/>
      <c r="IQT59" s="35"/>
      <c r="IQU59" s="35"/>
      <c r="IQV59" s="35"/>
      <c r="IQW59" s="35"/>
      <c r="IQX59" s="35"/>
      <c r="IQY59" s="35"/>
      <c r="IQZ59" s="35"/>
      <c r="IRA59" s="35"/>
      <c r="IRB59" s="35"/>
      <c r="IRC59" s="35"/>
      <c r="IRD59" s="35"/>
      <c r="IRE59" s="35"/>
      <c r="IRF59" s="35"/>
      <c r="IRG59" s="35"/>
      <c r="IRH59" s="35"/>
      <c r="IRI59" s="35"/>
      <c r="IRJ59" s="35"/>
      <c r="IRK59" s="35"/>
      <c r="IRL59" s="35"/>
      <c r="IRM59" s="35"/>
      <c r="IRN59" s="35"/>
      <c r="IRO59" s="35"/>
      <c r="IRP59" s="35"/>
      <c r="IRQ59" s="35"/>
      <c r="IRR59" s="35"/>
      <c r="IRS59" s="35"/>
      <c r="IRT59" s="35"/>
      <c r="IRU59" s="35"/>
      <c r="IRV59" s="35"/>
      <c r="IRW59" s="35"/>
      <c r="IRX59" s="35"/>
      <c r="IRY59" s="35"/>
      <c r="IRZ59" s="35"/>
      <c r="ISA59" s="35"/>
      <c r="ISB59" s="35"/>
      <c r="ISC59" s="35"/>
      <c r="ISD59" s="35"/>
      <c r="ISE59" s="35"/>
      <c r="ISF59" s="35"/>
      <c r="ISG59" s="35"/>
      <c r="ISH59" s="35"/>
      <c r="ISI59" s="35"/>
      <c r="ISJ59" s="35"/>
      <c r="ISK59" s="35"/>
      <c r="ISL59" s="35"/>
      <c r="ISM59" s="35"/>
      <c r="ISN59" s="35"/>
      <c r="ISO59" s="35"/>
      <c r="ISP59" s="35"/>
      <c r="ISQ59" s="35"/>
      <c r="ISR59" s="35"/>
      <c r="ISS59" s="35"/>
      <c r="IST59" s="35"/>
      <c r="ISU59" s="35"/>
      <c r="ISV59" s="35"/>
      <c r="ISW59" s="35"/>
      <c r="ISX59" s="35"/>
      <c r="ISY59" s="35"/>
      <c r="ISZ59" s="35"/>
      <c r="ITA59" s="35"/>
      <c r="ITB59" s="35"/>
      <c r="ITC59" s="35"/>
      <c r="ITD59" s="35"/>
      <c r="ITE59" s="35"/>
      <c r="ITF59" s="35"/>
      <c r="ITG59" s="35"/>
      <c r="ITH59" s="35"/>
      <c r="ITI59" s="35"/>
      <c r="ITJ59" s="35"/>
      <c r="ITK59" s="35"/>
      <c r="ITL59" s="35"/>
      <c r="ITM59" s="35"/>
      <c r="ITN59" s="35"/>
      <c r="ITO59" s="35"/>
      <c r="ITP59" s="35"/>
      <c r="ITQ59" s="35"/>
      <c r="ITR59" s="35"/>
      <c r="ITS59" s="35"/>
      <c r="ITT59" s="35"/>
      <c r="ITU59" s="35"/>
      <c r="ITV59" s="35"/>
      <c r="ITW59" s="35"/>
      <c r="ITX59" s="35"/>
      <c r="ITY59" s="35"/>
      <c r="ITZ59" s="35"/>
      <c r="IUA59" s="35"/>
      <c r="IUB59" s="35"/>
      <c r="IUC59" s="35"/>
      <c r="IUD59" s="35"/>
      <c r="IUE59" s="35"/>
      <c r="IUF59" s="35"/>
      <c r="IUG59" s="35"/>
      <c r="IUH59" s="35"/>
      <c r="IUI59" s="35"/>
      <c r="IUJ59" s="35"/>
      <c r="IUK59" s="35"/>
      <c r="IUL59" s="35"/>
      <c r="IUM59" s="35"/>
      <c r="IUN59" s="35"/>
      <c r="IUO59" s="35"/>
      <c r="IUP59" s="35"/>
      <c r="IUQ59" s="35"/>
      <c r="IUR59" s="35"/>
      <c r="IUS59" s="35"/>
      <c r="IUT59" s="35"/>
      <c r="IUU59" s="35"/>
      <c r="IUV59" s="35"/>
      <c r="IUW59" s="35"/>
      <c r="IUX59" s="35"/>
      <c r="IUY59" s="35"/>
      <c r="IUZ59" s="35"/>
      <c r="IVA59" s="35"/>
      <c r="IVB59" s="35"/>
      <c r="IVC59" s="35"/>
      <c r="IVD59" s="35"/>
      <c r="IVE59" s="35"/>
      <c r="IVF59" s="35"/>
      <c r="IVG59" s="35"/>
      <c r="IVH59" s="35"/>
      <c r="IVI59" s="35"/>
      <c r="IVJ59" s="35"/>
      <c r="IVK59" s="35"/>
      <c r="IVL59" s="35"/>
      <c r="IVM59" s="35"/>
      <c r="IVN59" s="35"/>
      <c r="IVO59" s="35"/>
      <c r="IVP59" s="35"/>
      <c r="IVQ59" s="35"/>
      <c r="IVR59" s="35"/>
      <c r="IVS59" s="35"/>
      <c r="IVT59" s="35"/>
      <c r="IVU59" s="35"/>
      <c r="IVV59" s="35"/>
      <c r="IVW59" s="35"/>
      <c r="IVX59" s="35"/>
      <c r="IVY59" s="35"/>
      <c r="IVZ59" s="35"/>
      <c r="IWA59" s="35"/>
      <c r="IWB59" s="35"/>
      <c r="IWC59" s="35"/>
      <c r="IWD59" s="35"/>
      <c r="IWE59" s="35"/>
      <c r="IWF59" s="35"/>
      <c r="IWG59" s="35"/>
      <c r="IWH59" s="35"/>
      <c r="IWI59" s="35"/>
      <c r="IWJ59" s="35"/>
      <c r="IWK59" s="35"/>
      <c r="IWL59" s="35"/>
      <c r="IWM59" s="35"/>
      <c r="IWN59" s="35"/>
      <c r="IWO59" s="35"/>
      <c r="IWP59" s="35"/>
      <c r="IWQ59" s="35"/>
      <c r="IWR59" s="35"/>
      <c r="IWS59" s="35"/>
      <c r="IWT59" s="35"/>
      <c r="IWU59" s="35"/>
      <c r="IWV59" s="35"/>
      <c r="IWW59" s="35"/>
      <c r="IWX59" s="35"/>
      <c r="IWY59" s="35"/>
      <c r="IWZ59" s="35"/>
      <c r="IXA59" s="35"/>
      <c r="IXB59" s="35"/>
      <c r="IXC59" s="35"/>
      <c r="IXD59" s="35"/>
      <c r="IXE59" s="35"/>
      <c r="IXF59" s="35"/>
      <c r="IXG59" s="35"/>
      <c r="IXH59" s="35"/>
      <c r="IXI59" s="35"/>
      <c r="IXJ59" s="35"/>
      <c r="IXK59" s="35"/>
      <c r="IXL59" s="35"/>
      <c r="IXM59" s="35"/>
      <c r="IXN59" s="35"/>
      <c r="IXO59" s="35"/>
      <c r="IXP59" s="35"/>
      <c r="IXQ59" s="35"/>
      <c r="IXR59" s="35"/>
      <c r="IXS59" s="35"/>
      <c r="IXT59" s="35"/>
      <c r="IXU59" s="35"/>
      <c r="IXV59" s="35"/>
      <c r="IXW59" s="35"/>
      <c r="IXX59" s="35"/>
      <c r="IXY59" s="35"/>
      <c r="IXZ59" s="35"/>
      <c r="IYA59" s="35"/>
      <c r="IYB59" s="35"/>
      <c r="IYC59" s="35"/>
      <c r="IYD59" s="35"/>
      <c r="IYE59" s="35"/>
      <c r="IYF59" s="35"/>
      <c r="IYG59" s="35"/>
      <c r="IYH59" s="35"/>
      <c r="IYI59" s="35"/>
      <c r="IYJ59" s="35"/>
      <c r="IYK59" s="35"/>
      <c r="IYL59" s="35"/>
      <c r="IYM59" s="35"/>
      <c r="IYN59" s="35"/>
      <c r="IYO59" s="35"/>
      <c r="IYP59" s="35"/>
      <c r="IYQ59" s="35"/>
      <c r="IYR59" s="35"/>
      <c r="IYS59" s="35"/>
      <c r="IYT59" s="35"/>
      <c r="IYU59" s="35"/>
      <c r="IYV59" s="35"/>
      <c r="IYW59" s="35"/>
      <c r="IYX59" s="35"/>
      <c r="IYY59" s="35"/>
      <c r="IYZ59" s="35"/>
      <c r="IZA59" s="35"/>
      <c r="IZB59" s="35"/>
      <c r="IZC59" s="35"/>
      <c r="IZD59" s="35"/>
      <c r="IZE59" s="35"/>
      <c r="IZF59" s="35"/>
      <c r="IZG59" s="35"/>
      <c r="IZH59" s="35"/>
      <c r="IZI59" s="35"/>
      <c r="IZJ59" s="35"/>
      <c r="IZK59" s="35"/>
      <c r="IZL59" s="35"/>
      <c r="IZM59" s="35"/>
      <c r="IZN59" s="35"/>
      <c r="IZO59" s="35"/>
      <c r="IZP59" s="35"/>
      <c r="IZQ59" s="35"/>
      <c r="IZR59" s="35"/>
      <c r="IZS59" s="35"/>
      <c r="IZT59" s="35"/>
      <c r="IZU59" s="35"/>
      <c r="IZV59" s="35"/>
      <c r="IZW59" s="35"/>
      <c r="IZX59" s="35"/>
      <c r="IZY59" s="35"/>
      <c r="IZZ59" s="35"/>
      <c r="JAA59" s="35"/>
      <c r="JAB59" s="35"/>
      <c r="JAC59" s="35"/>
      <c r="JAD59" s="35"/>
      <c r="JAE59" s="35"/>
      <c r="JAF59" s="35"/>
      <c r="JAG59" s="35"/>
      <c r="JAH59" s="35"/>
      <c r="JAI59" s="35"/>
      <c r="JAJ59" s="35"/>
      <c r="JAK59" s="35"/>
      <c r="JAL59" s="35"/>
      <c r="JAM59" s="35"/>
      <c r="JAN59" s="35"/>
      <c r="JAO59" s="35"/>
      <c r="JAP59" s="35"/>
      <c r="JAQ59" s="35"/>
      <c r="JAR59" s="35"/>
      <c r="JAS59" s="35"/>
      <c r="JAT59" s="35"/>
      <c r="JAU59" s="35"/>
      <c r="JAV59" s="35"/>
      <c r="JAW59" s="35"/>
      <c r="JAX59" s="35"/>
      <c r="JAY59" s="35"/>
      <c r="JAZ59" s="35"/>
      <c r="JBA59" s="35"/>
      <c r="JBB59" s="35"/>
      <c r="JBC59" s="35"/>
      <c r="JBD59" s="35"/>
      <c r="JBE59" s="35"/>
      <c r="JBF59" s="35"/>
      <c r="JBG59" s="35"/>
      <c r="JBH59" s="35"/>
      <c r="JBI59" s="35"/>
      <c r="JBJ59" s="35"/>
      <c r="JBK59" s="35"/>
      <c r="JBL59" s="35"/>
      <c r="JBM59" s="35"/>
      <c r="JBN59" s="35"/>
      <c r="JBO59" s="35"/>
      <c r="JBP59" s="35"/>
      <c r="JBQ59" s="35"/>
      <c r="JBR59" s="35"/>
      <c r="JBS59" s="35"/>
      <c r="JBT59" s="35"/>
      <c r="JBU59" s="35"/>
      <c r="JBV59" s="35"/>
      <c r="JBW59" s="35"/>
      <c r="JBX59" s="35"/>
      <c r="JBY59" s="35"/>
      <c r="JBZ59" s="35"/>
      <c r="JCA59" s="35"/>
      <c r="JCB59" s="35"/>
      <c r="JCC59" s="35"/>
      <c r="JCD59" s="35"/>
      <c r="JCE59" s="35"/>
      <c r="JCF59" s="35"/>
      <c r="JCG59" s="35"/>
      <c r="JCH59" s="35"/>
      <c r="JCI59" s="35"/>
      <c r="JCJ59" s="35"/>
      <c r="JCK59" s="35"/>
      <c r="JCL59" s="35"/>
      <c r="JCM59" s="35"/>
      <c r="JCN59" s="35"/>
      <c r="JCO59" s="35"/>
      <c r="JCP59" s="35"/>
      <c r="JCQ59" s="35"/>
      <c r="JCR59" s="35"/>
      <c r="JCS59" s="35"/>
      <c r="JCT59" s="35"/>
      <c r="JCU59" s="35"/>
      <c r="JCV59" s="35"/>
      <c r="JCW59" s="35"/>
      <c r="JCX59" s="35"/>
      <c r="JCY59" s="35"/>
      <c r="JCZ59" s="35"/>
      <c r="JDA59" s="35"/>
      <c r="JDB59" s="35"/>
      <c r="JDC59" s="35"/>
      <c r="JDD59" s="35"/>
      <c r="JDE59" s="35"/>
      <c r="JDF59" s="35"/>
      <c r="JDG59" s="35"/>
      <c r="JDH59" s="35"/>
      <c r="JDI59" s="35"/>
      <c r="JDJ59" s="35"/>
      <c r="JDK59" s="35"/>
      <c r="JDL59" s="35"/>
      <c r="JDM59" s="35"/>
      <c r="JDN59" s="35"/>
      <c r="JDO59" s="35"/>
      <c r="JDP59" s="35"/>
      <c r="JDQ59" s="35"/>
      <c r="JDR59" s="35"/>
      <c r="JDS59" s="35"/>
      <c r="JDT59" s="35"/>
      <c r="JDU59" s="35"/>
      <c r="JDV59" s="35"/>
      <c r="JDW59" s="35"/>
      <c r="JDX59" s="35"/>
      <c r="JDY59" s="35"/>
      <c r="JDZ59" s="35"/>
      <c r="JEA59" s="35"/>
      <c r="JEB59" s="35"/>
      <c r="JEC59" s="35"/>
      <c r="JED59" s="35"/>
      <c r="JEE59" s="35"/>
      <c r="JEF59" s="35"/>
      <c r="JEG59" s="35"/>
      <c r="JEH59" s="35"/>
      <c r="JEI59" s="35"/>
      <c r="JEJ59" s="35"/>
      <c r="JEK59" s="35"/>
      <c r="JEL59" s="35"/>
      <c r="JEM59" s="35"/>
      <c r="JEN59" s="35"/>
      <c r="JEO59" s="35"/>
      <c r="JEP59" s="35"/>
      <c r="JEQ59" s="35"/>
      <c r="JER59" s="35"/>
      <c r="JES59" s="35"/>
      <c r="JET59" s="35"/>
      <c r="JEU59" s="35"/>
      <c r="JEV59" s="35"/>
      <c r="JEW59" s="35"/>
      <c r="JEX59" s="35"/>
      <c r="JEY59" s="35"/>
      <c r="JEZ59" s="35"/>
      <c r="JFA59" s="35"/>
      <c r="JFB59" s="35"/>
      <c r="JFC59" s="35"/>
      <c r="JFD59" s="35"/>
      <c r="JFE59" s="35"/>
      <c r="JFF59" s="35"/>
      <c r="JFG59" s="35"/>
      <c r="JFH59" s="35"/>
      <c r="JFI59" s="35"/>
      <c r="JFJ59" s="35"/>
      <c r="JFK59" s="35"/>
      <c r="JFL59" s="35"/>
      <c r="JFM59" s="35"/>
      <c r="JFN59" s="35"/>
      <c r="JFO59" s="35"/>
      <c r="JFP59" s="35"/>
      <c r="JFQ59" s="35"/>
      <c r="JFR59" s="35"/>
      <c r="JFS59" s="35"/>
      <c r="JFT59" s="35"/>
      <c r="JFU59" s="35"/>
      <c r="JFV59" s="35"/>
      <c r="JFW59" s="35"/>
      <c r="JFX59" s="35"/>
      <c r="JFY59" s="35"/>
      <c r="JFZ59" s="35"/>
      <c r="JGA59" s="35"/>
      <c r="JGB59" s="35"/>
      <c r="JGC59" s="35"/>
      <c r="JGD59" s="35"/>
      <c r="JGE59" s="35"/>
      <c r="JGF59" s="35"/>
      <c r="JGG59" s="35"/>
      <c r="JGH59" s="35"/>
      <c r="JGI59" s="35"/>
      <c r="JGJ59" s="35"/>
      <c r="JGK59" s="35"/>
      <c r="JGL59" s="35"/>
      <c r="JGM59" s="35"/>
      <c r="JGN59" s="35"/>
      <c r="JGO59" s="35"/>
      <c r="JGP59" s="35"/>
      <c r="JGQ59" s="35"/>
      <c r="JGR59" s="35"/>
      <c r="JGS59" s="35"/>
      <c r="JGT59" s="35"/>
      <c r="JGU59" s="35"/>
      <c r="JGV59" s="35"/>
      <c r="JGW59" s="35"/>
      <c r="JGX59" s="35"/>
      <c r="JGY59" s="35"/>
      <c r="JGZ59" s="35"/>
      <c r="JHA59" s="35"/>
      <c r="JHB59" s="35"/>
      <c r="JHC59" s="35"/>
      <c r="JHD59" s="35"/>
      <c r="JHE59" s="35"/>
      <c r="JHF59" s="35"/>
      <c r="JHG59" s="35"/>
      <c r="JHH59" s="35"/>
      <c r="JHI59" s="35"/>
      <c r="JHJ59" s="35"/>
      <c r="JHK59" s="35"/>
      <c r="JHL59" s="35"/>
      <c r="JHM59" s="35"/>
      <c r="JHN59" s="35"/>
      <c r="JHO59" s="35"/>
      <c r="JHP59" s="35"/>
      <c r="JHQ59" s="35"/>
      <c r="JHR59" s="35"/>
      <c r="JHS59" s="35"/>
      <c r="JHT59" s="35"/>
      <c r="JHU59" s="35"/>
      <c r="JHV59" s="35"/>
      <c r="JHW59" s="35"/>
      <c r="JHX59" s="35"/>
      <c r="JHY59" s="35"/>
      <c r="JHZ59" s="35"/>
      <c r="JIA59" s="35"/>
      <c r="JIB59" s="35"/>
      <c r="JIC59" s="35"/>
      <c r="JID59" s="35"/>
      <c r="JIE59" s="35"/>
      <c r="JIF59" s="35"/>
      <c r="JIG59" s="35"/>
      <c r="JIH59" s="35"/>
      <c r="JII59" s="35"/>
      <c r="JIJ59" s="35"/>
      <c r="JIK59" s="35"/>
      <c r="JIL59" s="35"/>
      <c r="JIM59" s="35"/>
      <c r="JIN59" s="35"/>
      <c r="JIO59" s="35"/>
      <c r="JIP59" s="35"/>
      <c r="JIQ59" s="35"/>
      <c r="JIR59" s="35"/>
      <c r="JIS59" s="35"/>
      <c r="JIT59" s="35"/>
      <c r="JIU59" s="35"/>
      <c r="JIV59" s="35"/>
      <c r="JIW59" s="35"/>
      <c r="JIX59" s="35"/>
      <c r="JIY59" s="35"/>
      <c r="JIZ59" s="35"/>
      <c r="JJA59" s="35"/>
      <c r="JJB59" s="35"/>
      <c r="JJC59" s="35"/>
      <c r="JJD59" s="35"/>
      <c r="JJE59" s="35"/>
      <c r="JJF59" s="35"/>
      <c r="JJG59" s="35"/>
      <c r="JJH59" s="35"/>
      <c r="JJI59" s="35"/>
      <c r="JJJ59" s="35"/>
      <c r="JJK59" s="35"/>
      <c r="JJL59" s="35"/>
      <c r="JJM59" s="35"/>
      <c r="JJN59" s="35"/>
      <c r="JJO59" s="35"/>
      <c r="JJP59" s="35"/>
      <c r="JJQ59" s="35"/>
      <c r="JJR59" s="35"/>
      <c r="JJS59" s="35"/>
      <c r="JJT59" s="35"/>
      <c r="JJU59" s="35"/>
      <c r="JJV59" s="35"/>
      <c r="JJW59" s="35"/>
      <c r="JJX59" s="35"/>
      <c r="JJY59" s="35"/>
      <c r="JJZ59" s="35"/>
      <c r="JKA59" s="35"/>
      <c r="JKB59" s="35"/>
      <c r="JKC59" s="35"/>
      <c r="JKD59" s="35"/>
      <c r="JKE59" s="35"/>
      <c r="JKF59" s="35"/>
      <c r="JKG59" s="35"/>
      <c r="JKH59" s="35"/>
      <c r="JKI59" s="35"/>
      <c r="JKJ59" s="35"/>
      <c r="JKK59" s="35"/>
      <c r="JKL59" s="35"/>
      <c r="JKM59" s="35"/>
      <c r="JKN59" s="35"/>
      <c r="JKO59" s="35"/>
      <c r="JKP59" s="35"/>
      <c r="JKQ59" s="35"/>
      <c r="JKR59" s="35"/>
      <c r="JKS59" s="35"/>
      <c r="JKT59" s="35"/>
      <c r="JKU59" s="35"/>
      <c r="JKV59" s="35"/>
      <c r="JKW59" s="35"/>
      <c r="JKX59" s="35"/>
      <c r="JKY59" s="35"/>
      <c r="JKZ59" s="35"/>
      <c r="JLA59" s="35"/>
      <c r="JLB59" s="35"/>
      <c r="JLC59" s="35"/>
      <c r="JLD59" s="35"/>
      <c r="JLE59" s="35"/>
      <c r="JLF59" s="35"/>
      <c r="JLG59" s="35"/>
      <c r="JLH59" s="35"/>
      <c r="JLI59" s="35"/>
      <c r="JLJ59" s="35"/>
      <c r="JLK59" s="35"/>
      <c r="JLL59" s="35"/>
      <c r="JLM59" s="35"/>
      <c r="JLN59" s="35"/>
      <c r="JLO59" s="35"/>
      <c r="JLP59" s="35"/>
      <c r="JLQ59" s="35"/>
      <c r="JLR59" s="35"/>
      <c r="JLS59" s="35"/>
      <c r="JLT59" s="35"/>
      <c r="JLU59" s="35"/>
      <c r="JLV59" s="35"/>
      <c r="JLW59" s="35"/>
      <c r="JLX59" s="35"/>
      <c r="JLY59" s="35"/>
      <c r="JLZ59" s="35"/>
      <c r="JMA59" s="35"/>
      <c r="JMB59" s="35"/>
      <c r="JMC59" s="35"/>
      <c r="JMD59" s="35"/>
      <c r="JME59" s="35"/>
      <c r="JMF59" s="35"/>
      <c r="JMG59" s="35"/>
      <c r="JMH59" s="35"/>
      <c r="JMI59" s="35"/>
      <c r="JMJ59" s="35"/>
      <c r="JMK59" s="35"/>
      <c r="JML59" s="35"/>
      <c r="JMM59" s="35"/>
      <c r="JMN59" s="35"/>
      <c r="JMO59" s="35"/>
      <c r="JMP59" s="35"/>
      <c r="JMQ59" s="35"/>
      <c r="JMR59" s="35"/>
      <c r="JMS59" s="35"/>
      <c r="JMT59" s="35"/>
      <c r="JMU59" s="35"/>
      <c r="JMV59" s="35"/>
      <c r="JMW59" s="35"/>
      <c r="JMX59" s="35"/>
      <c r="JMY59" s="35"/>
      <c r="JMZ59" s="35"/>
      <c r="JNA59" s="35"/>
      <c r="JNB59" s="35"/>
      <c r="JNC59" s="35"/>
      <c r="JND59" s="35"/>
      <c r="JNE59" s="35"/>
      <c r="JNF59" s="35"/>
      <c r="JNG59" s="35"/>
      <c r="JNH59" s="35"/>
      <c r="JNI59" s="35"/>
      <c r="JNJ59" s="35"/>
      <c r="JNK59" s="35"/>
      <c r="JNL59" s="35"/>
      <c r="JNM59" s="35"/>
      <c r="JNN59" s="35"/>
      <c r="JNO59" s="35"/>
      <c r="JNP59" s="35"/>
      <c r="JNQ59" s="35"/>
      <c r="JNR59" s="35"/>
      <c r="JNS59" s="35"/>
      <c r="JNT59" s="35"/>
      <c r="JNU59" s="35"/>
      <c r="JNV59" s="35"/>
      <c r="JNW59" s="35"/>
      <c r="JNX59" s="35"/>
      <c r="JNY59" s="35"/>
      <c r="JNZ59" s="35"/>
      <c r="JOA59" s="35"/>
      <c r="JOB59" s="35"/>
      <c r="JOC59" s="35"/>
      <c r="JOD59" s="35"/>
      <c r="JOE59" s="35"/>
      <c r="JOF59" s="35"/>
      <c r="JOG59" s="35"/>
      <c r="JOH59" s="35"/>
      <c r="JOI59" s="35"/>
      <c r="JOJ59" s="35"/>
      <c r="JOK59" s="35"/>
      <c r="JOL59" s="35"/>
      <c r="JOM59" s="35"/>
      <c r="JON59" s="35"/>
      <c r="JOO59" s="35"/>
      <c r="JOP59" s="35"/>
      <c r="JOQ59" s="35"/>
      <c r="JOR59" s="35"/>
      <c r="JOS59" s="35"/>
      <c r="JOT59" s="35"/>
      <c r="JOU59" s="35"/>
      <c r="JOV59" s="35"/>
      <c r="JOW59" s="35"/>
      <c r="JOX59" s="35"/>
      <c r="JOY59" s="35"/>
      <c r="JOZ59" s="35"/>
      <c r="JPA59" s="35"/>
      <c r="JPB59" s="35"/>
      <c r="JPC59" s="35"/>
      <c r="JPD59" s="35"/>
      <c r="JPE59" s="35"/>
      <c r="JPF59" s="35"/>
      <c r="JPG59" s="35"/>
      <c r="JPH59" s="35"/>
      <c r="JPI59" s="35"/>
      <c r="JPJ59" s="35"/>
      <c r="JPK59" s="35"/>
      <c r="JPL59" s="35"/>
      <c r="JPM59" s="35"/>
      <c r="JPN59" s="35"/>
      <c r="JPO59" s="35"/>
      <c r="JPP59" s="35"/>
      <c r="JPQ59" s="35"/>
      <c r="JPR59" s="35"/>
      <c r="JPS59" s="35"/>
      <c r="JPT59" s="35"/>
      <c r="JPU59" s="35"/>
      <c r="JPV59" s="35"/>
      <c r="JPW59" s="35"/>
      <c r="JPX59" s="35"/>
      <c r="JPY59" s="35"/>
      <c r="JPZ59" s="35"/>
      <c r="JQA59" s="35"/>
      <c r="JQB59" s="35"/>
      <c r="JQC59" s="35"/>
      <c r="JQD59" s="35"/>
      <c r="JQE59" s="35"/>
      <c r="JQF59" s="35"/>
      <c r="JQG59" s="35"/>
      <c r="JQH59" s="35"/>
      <c r="JQI59" s="35"/>
      <c r="JQJ59" s="35"/>
      <c r="JQK59" s="35"/>
      <c r="JQL59" s="35"/>
      <c r="JQM59" s="35"/>
      <c r="JQN59" s="35"/>
      <c r="JQO59" s="35"/>
      <c r="JQP59" s="35"/>
      <c r="JQQ59" s="35"/>
      <c r="JQR59" s="35"/>
      <c r="JQS59" s="35"/>
      <c r="JQT59" s="35"/>
      <c r="JQU59" s="35"/>
      <c r="JQV59" s="35"/>
      <c r="JQW59" s="35"/>
      <c r="JQX59" s="35"/>
      <c r="JQY59" s="35"/>
      <c r="JQZ59" s="35"/>
      <c r="JRA59" s="35"/>
      <c r="JRB59" s="35"/>
      <c r="JRC59" s="35"/>
      <c r="JRD59" s="35"/>
      <c r="JRE59" s="35"/>
      <c r="JRF59" s="35"/>
      <c r="JRG59" s="35"/>
      <c r="JRH59" s="35"/>
      <c r="JRI59" s="35"/>
      <c r="JRJ59" s="35"/>
      <c r="JRK59" s="35"/>
      <c r="JRL59" s="35"/>
      <c r="JRM59" s="35"/>
      <c r="JRN59" s="35"/>
      <c r="JRO59" s="35"/>
      <c r="JRP59" s="35"/>
      <c r="JRQ59" s="35"/>
      <c r="JRR59" s="35"/>
      <c r="JRS59" s="35"/>
      <c r="JRT59" s="35"/>
      <c r="JRU59" s="35"/>
      <c r="JRV59" s="35"/>
      <c r="JRW59" s="35"/>
      <c r="JRX59" s="35"/>
      <c r="JRY59" s="35"/>
      <c r="JRZ59" s="35"/>
      <c r="JSA59" s="35"/>
      <c r="JSB59" s="35"/>
      <c r="JSC59" s="35"/>
      <c r="JSD59" s="35"/>
      <c r="JSE59" s="35"/>
      <c r="JSF59" s="35"/>
      <c r="JSG59" s="35"/>
      <c r="JSH59" s="35"/>
      <c r="JSI59" s="35"/>
      <c r="JSJ59" s="35"/>
      <c r="JSK59" s="35"/>
      <c r="JSL59" s="35"/>
      <c r="JSM59" s="35"/>
      <c r="JSN59" s="35"/>
      <c r="JSO59" s="35"/>
      <c r="JSP59" s="35"/>
      <c r="JSQ59" s="35"/>
      <c r="JSR59" s="35"/>
      <c r="JSS59" s="35"/>
      <c r="JST59" s="35"/>
      <c r="JSU59" s="35"/>
      <c r="JSV59" s="35"/>
      <c r="JSW59" s="35"/>
      <c r="JSX59" s="35"/>
      <c r="JSY59" s="35"/>
      <c r="JSZ59" s="35"/>
      <c r="JTA59" s="35"/>
      <c r="JTB59" s="35"/>
      <c r="JTC59" s="35"/>
      <c r="JTD59" s="35"/>
      <c r="JTE59" s="35"/>
      <c r="JTF59" s="35"/>
      <c r="JTG59" s="35"/>
      <c r="JTH59" s="35"/>
      <c r="JTI59" s="35"/>
      <c r="JTJ59" s="35"/>
      <c r="JTK59" s="35"/>
      <c r="JTL59" s="35"/>
      <c r="JTM59" s="35"/>
      <c r="JTN59" s="35"/>
      <c r="JTO59" s="35"/>
      <c r="JTP59" s="35"/>
      <c r="JTQ59" s="35"/>
      <c r="JTR59" s="35"/>
      <c r="JTS59" s="35"/>
      <c r="JTT59" s="35"/>
      <c r="JTU59" s="35"/>
      <c r="JTV59" s="35"/>
      <c r="JTW59" s="35"/>
      <c r="JTX59" s="35"/>
      <c r="JTY59" s="35"/>
      <c r="JTZ59" s="35"/>
      <c r="JUA59" s="35"/>
      <c r="JUB59" s="35"/>
      <c r="JUC59" s="35"/>
      <c r="JUD59" s="35"/>
      <c r="JUE59" s="35"/>
      <c r="JUF59" s="35"/>
      <c r="JUG59" s="35"/>
      <c r="JUH59" s="35"/>
      <c r="JUI59" s="35"/>
      <c r="JUJ59" s="35"/>
      <c r="JUK59" s="35"/>
      <c r="JUL59" s="35"/>
      <c r="JUM59" s="35"/>
      <c r="JUN59" s="35"/>
      <c r="JUO59" s="35"/>
      <c r="JUP59" s="35"/>
      <c r="JUQ59" s="35"/>
      <c r="JUR59" s="35"/>
      <c r="JUS59" s="35"/>
      <c r="JUT59" s="35"/>
      <c r="JUU59" s="35"/>
      <c r="JUV59" s="35"/>
      <c r="JUW59" s="35"/>
      <c r="JUX59" s="35"/>
      <c r="JUY59" s="35"/>
      <c r="JUZ59" s="35"/>
      <c r="JVA59" s="35"/>
      <c r="JVB59" s="35"/>
      <c r="JVC59" s="35"/>
      <c r="JVD59" s="35"/>
      <c r="JVE59" s="35"/>
      <c r="JVF59" s="35"/>
      <c r="JVG59" s="35"/>
      <c r="JVH59" s="35"/>
      <c r="JVI59" s="35"/>
      <c r="JVJ59" s="35"/>
      <c r="JVK59" s="35"/>
      <c r="JVL59" s="35"/>
      <c r="JVM59" s="35"/>
      <c r="JVN59" s="35"/>
      <c r="JVO59" s="35"/>
      <c r="JVP59" s="35"/>
      <c r="JVQ59" s="35"/>
      <c r="JVR59" s="35"/>
      <c r="JVS59" s="35"/>
      <c r="JVT59" s="35"/>
      <c r="JVU59" s="35"/>
      <c r="JVV59" s="35"/>
      <c r="JVW59" s="35"/>
      <c r="JVX59" s="35"/>
      <c r="JVY59" s="35"/>
      <c r="JVZ59" s="35"/>
      <c r="JWA59" s="35"/>
      <c r="JWB59" s="35"/>
      <c r="JWC59" s="35"/>
      <c r="JWD59" s="35"/>
      <c r="JWE59" s="35"/>
      <c r="JWF59" s="35"/>
      <c r="JWG59" s="35"/>
      <c r="JWH59" s="35"/>
      <c r="JWI59" s="35"/>
      <c r="JWJ59" s="35"/>
      <c r="JWK59" s="35"/>
      <c r="JWL59" s="35"/>
      <c r="JWM59" s="35"/>
      <c r="JWN59" s="35"/>
      <c r="JWO59" s="35"/>
      <c r="JWP59" s="35"/>
      <c r="JWQ59" s="35"/>
      <c r="JWR59" s="35"/>
      <c r="JWS59" s="35"/>
      <c r="JWT59" s="35"/>
      <c r="JWU59" s="35"/>
      <c r="JWV59" s="35"/>
      <c r="JWW59" s="35"/>
      <c r="JWX59" s="35"/>
      <c r="JWY59" s="35"/>
      <c r="JWZ59" s="35"/>
      <c r="JXA59" s="35"/>
      <c r="JXB59" s="35"/>
      <c r="JXC59" s="35"/>
      <c r="JXD59" s="35"/>
      <c r="JXE59" s="35"/>
      <c r="JXF59" s="35"/>
      <c r="JXG59" s="35"/>
      <c r="JXH59" s="35"/>
      <c r="JXI59" s="35"/>
      <c r="JXJ59" s="35"/>
      <c r="JXK59" s="35"/>
      <c r="JXL59" s="35"/>
      <c r="JXM59" s="35"/>
      <c r="JXN59" s="35"/>
      <c r="JXO59" s="35"/>
      <c r="JXP59" s="35"/>
      <c r="JXQ59" s="35"/>
      <c r="JXR59" s="35"/>
      <c r="JXS59" s="35"/>
      <c r="JXT59" s="35"/>
      <c r="JXU59" s="35"/>
      <c r="JXV59" s="35"/>
      <c r="JXW59" s="35"/>
      <c r="JXX59" s="35"/>
      <c r="JXY59" s="35"/>
      <c r="JXZ59" s="35"/>
      <c r="JYA59" s="35"/>
      <c r="JYB59" s="35"/>
      <c r="JYC59" s="35"/>
      <c r="JYD59" s="35"/>
      <c r="JYE59" s="35"/>
      <c r="JYF59" s="35"/>
      <c r="JYG59" s="35"/>
      <c r="JYH59" s="35"/>
      <c r="JYI59" s="35"/>
      <c r="JYJ59" s="35"/>
      <c r="JYK59" s="35"/>
      <c r="JYL59" s="35"/>
      <c r="JYM59" s="35"/>
      <c r="JYN59" s="35"/>
      <c r="JYO59" s="35"/>
      <c r="JYP59" s="35"/>
      <c r="JYQ59" s="35"/>
      <c r="JYR59" s="35"/>
      <c r="JYS59" s="35"/>
      <c r="JYT59" s="35"/>
      <c r="JYU59" s="35"/>
      <c r="JYV59" s="35"/>
      <c r="JYW59" s="35"/>
      <c r="JYX59" s="35"/>
      <c r="JYY59" s="35"/>
      <c r="JYZ59" s="35"/>
      <c r="JZA59" s="35"/>
      <c r="JZB59" s="35"/>
      <c r="JZC59" s="35"/>
      <c r="JZD59" s="35"/>
      <c r="JZE59" s="35"/>
      <c r="JZF59" s="35"/>
      <c r="JZG59" s="35"/>
      <c r="JZH59" s="35"/>
      <c r="JZI59" s="35"/>
      <c r="JZJ59" s="35"/>
      <c r="JZK59" s="35"/>
      <c r="JZL59" s="35"/>
      <c r="JZM59" s="35"/>
      <c r="JZN59" s="35"/>
      <c r="JZO59" s="35"/>
      <c r="JZP59" s="35"/>
      <c r="JZQ59" s="35"/>
      <c r="JZR59" s="35"/>
      <c r="JZS59" s="35"/>
      <c r="JZT59" s="35"/>
      <c r="JZU59" s="35"/>
      <c r="JZV59" s="35"/>
      <c r="JZW59" s="35"/>
      <c r="JZX59" s="35"/>
      <c r="JZY59" s="35"/>
      <c r="JZZ59" s="35"/>
      <c r="KAA59" s="35"/>
      <c r="KAB59" s="35"/>
      <c r="KAC59" s="35"/>
      <c r="KAD59" s="35"/>
      <c r="KAE59" s="35"/>
      <c r="KAF59" s="35"/>
      <c r="KAG59" s="35"/>
      <c r="KAH59" s="35"/>
      <c r="KAI59" s="35"/>
      <c r="KAJ59" s="35"/>
      <c r="KAK59" s="35"/>
      <c r="KAL59" s="35"/>
      <c r="KAM59" s="35"/>
      <c r="KAN59" s="35"/>
      <c r="KAO59" s="35"/>
      <c r="KAP59" s="35"/>
      <c r="KAQ59" s="35"/>
      <c r="KAR59" s="35"/>
      <c r="KAS59" s="35"/>
      <c r="KAT59" s="35"/>
      <c r="KAU59" s="35"/>
      <c r="KAV59" s="35"/>
      <c r="KAW59" s="35"/>
      <c r="KAX59" s="35"/>
      <c r="KAY59" s="35"/>
      <c r="KAZ59" s="35"/>
      <c r="KBA59" s="35"/>
      <c r="KBB59" s="35"/>
      <c r="KBC59" s="35"/>
      <c r="KBD59" s="35"/>
      <c r="KBE59" s="35"/>
      <c r="KBF59" s="35"/>
      <c r="KBG59" s="35"/>
      <c r="KBH59" s="35"/>
      <c r="KBI59" s="35"/>
      <c r="KBJ59" s="35"/>
      <c r="KBK59" s="35"/>
      <c r="KBL59" s="35"/>
      <c r="KBM59" s="35"/>
      <c r="KBN59" s="35"/>
      <c r="KBO59" s="35"/>
      <c r="KBP59" s="35"/>
      <c r="KBQ59" s="35"/>
      <c r="KBR59" s="35"/>
      <c r="KBS59" s="35"/>
      <c r="KBT59" s="35"/>
      <c r="KBU59" s="35"/>
      <c r="KBV59" s="35"/>
      <c r="KBW59" s="35"/>
      <c r="KBX59" s="35"/>
      <c r="KBY59" s="35"/>
      <c r="KBZ59" s="35"/>
      <c r="KCA59" s="35"/>
      <c r="KCB59" s="35"/>
      <c r="KCC59" s="35"/>
      <c r="KCD59" s="35"/>
      <c r="KCE59" s="35"/>
      <c r="KCF59" s="35"/>
      <c r="KCG59" s="35"/>
      <c r="KCH59" s="35"/>
      <c r="KCI59" s="35"/>
      <c r="KCJ59" s="35"/>
      <c r="KCK59" s="35"/>
      <c r="KCL59" s="35"/>
      <c r="KCM59" s="35"/>
      <c r="KCN59" s="35"/>
      <c r="KCO59" s="35"/>
      <c r="KCP59" s="35"/>
      <c r="KCQ59" s="35"/>
      <c r="KCR59" s="35"/>
      <c r="KCS59" s="35"/>
      <c r="KCT59" s="35"/>
      <c r="KCU59" s="35"/>
      <c r="KCV59" s="35"/>
      <c r="KCW59" s="35"/>
      <c r="KCX59" s="35"/>
      <c r="KCY59" s="35"/>
      <c r="KCZ59" s="35"/>
      <c r="KDA59" s="35"/>
      <c r="KDB59" s="35"/>
      <c r="KDC59" s="35"/>
      <c r="KDD59" s="35"/>
      <c r="KDE59" s="35"/>
      <c r="KDF59" s="35"/>
      <c r="KDG59" s="35"/>
      <c r="KDH59" s="35"/>
      <c r="KDI59" s="35"/>
      <c r="KDJ59" s="35"/>
      <c r="KDK59" s="35"/>
      <c r="KDL59" s="35"/>
      <c r="KDM59" s="35"/>
      <c r="KDN59" s="35"/>
      <c r="KDO59" s="35"/>
      <c r="KDP59" s="35"/>
      <c r="KDQ59" s="35"/>
      <c r="KDR59" s="35"/>
      <c r="KDS59" s="35"/>
      <c r="KDT59" s="35"/>
      <c r="KDU59" s="35"/>
      <c r="KDV59" s="35"/>
      <c r="KDW59" s="35"/>
      <c r="KDX59" s="35"/>
      <c r="KDY59" s="35"/>
      <c r="KDZ59" s="35"/>
      <c r="KEA59" s="35"/>
      <c r="KEB59" s="35"/>
      <c r="KEC59" s="35"/>
      <c r="KED59" s="35"/>
      <c r="KEE59" s="35"/>
      <c r="KEF59" s="35"/>
      <c r="KEG59" s="35"/>
      <c r="KEH59" s="35"/>
      <c r="KEI59" s="35"/>
      <c r="KEJ59" s="35"/>
      <c r="KEK59" s="35"/>
      <c r="KEL59" s="35"/>
      <c r="KEM59" s="35"/>
      <c r="KEN59" s="35"/>
      <c r="KEO59" s="35"/>
      <c r="KEP59" s="35"/>
      <c r="KEQ59" s="35"/>
      <c r="KER59" s="35"/>
      <c r="KES59" s="35"/>
      <c r="KET59" s="35"/>
      <c r="KEU59" s="35"/>
      <c r="KEV59" s="35"/>
      <c r="KEW59" s="35"/>
      <c r="KEX59" s="35"/>
      <c r="KEY59" s="35"/>
      <c r="KEZ59" s="35"/>
      <c r="KFA59" s="35"/>
      <c r="KFB59" s="35"/>
      <c r="KFC59" s="35"/>
      <c r="KFD59" s="35"/>
      <c r="KFE59" s="35"/>
      <c r="KFF59" s="35"/>
      <c r="KFG59" s="35"/>
      <c r="KFH59" s="35"/>
      <c r="KFI59" s="35"/>
      <c r="KFJ59" s="35"/>
      <c r="KFK59" s="35"/>
      <c r="KFL59" s="35"/>
      <c r="KFM59" s="35"/>
      <c r="KFN59" s="35"/>
      <c r="KFO59" s="35"/>
      <c r="KFP59" s="35"/>
      <c r="KFQ59" s="35"/>
      <c r="KFR59" s="35"/>
      <c r="KFS59" s="35"/>
      <c r="KFT59" s="35"/>
      <c r="KFU59" s="35"/>
      <c r="KFV59" s="35"/>
      <c r="KFW59" s="35"/>
      <c r="KFX59" s="35"/>
      <c r="KFY59" s="35"/>
      <c r="KFZ59" s="35"/>
      <c r="KGA59" s="35"/>
      <c r="KGB59" s="35"/>
      <c r="KGC59" s="35"/>
      <c r="KGD59" s="35"/>
      <c r="KGE59" s="35"/>
      <c r="KGF59" s="35"/>
      <c r="KGG59" s="35"/>
      <c r="KGH59" s="35"/>
      <c r="KGI59" s="35"/>
      <c r="KGJ59" s="35"/>
      <c r="KGK59" s="35"/>
      <c r="KGL59" s="35"/>
      <c r="KGM59" s="35"/>
      <c r="KGN59" s="35"/>
      <c r="KGO59" s="35"/>
      <c r="KGP59" s="35"/>
      <c r="KGQ59" s="35"/>
      <c r="KGR59" s="35"/>
      <c r="KGS59" s="35"/>
      <c r="KGT59" s="35"/>
      <c r="KGU59" s="35"/>
      <c r="KGV59" s="35"/>
      <c r="KGW59" s="35"/>
      <c r="KGX59" s="35"/>
      <c r="KGY59" s="35"/>
      <c r="KGZ59" s="35"/>
      <c r="KHA59" s="35"/>
      <c r="KHB59" s="35"/>
      <c r="KHC59" s="35"/>
      <c r="KHD59" s="35"/>
      <c r="KHE59" s="35"/>
      <c r="KHF59" s="35"/>
      <c r="KHG59" s="35"/>
      <c r="KHH59" s="35"/>
      <c r="KHI59" s="35"/>
      <c r="KHJ59" s="35"/>
      <c r="KHK59" s="35"/>
      <c r="KHL59" s="35"/>
      <c r="KHM59" s="35"/>
      <c r="KHN59" s="35"/>
      <c r="KHO59" s="35"/>
      <c r="KHP59" s="35"/>
      <c r="KHQ59" s="35"/>
      <c r="KHR59" s="35"/>
      <c r="KHS59" s="35"/>
      <c r="KHT59" s="35"/>
      <c r="KHU59" s="35"/>
      <c r="KHV59" s="35"/>
      <c r="KHW59" s="35"/>
      <c r="KHX59" s="35"/>
      <c r="KHY59" s="35"/>
      <c r="KHZ59" s="35"/>
      <c r="KIA59" s="35"/>
      <c r="KIB59" s="35"/>
      <c r="KIC59" s="35"/>
      <c r="KID59" s="35"/>
      <c r="KIE59" s="35"/>
      <c r="KIF59" s="35"/>
      <c r="KIG59" s="35"/>
      <c r="KIH59" s="35"/>
      <c r="KII59" s="35"/>
      <c r="KIJ59" s="35"/>
      <c r="KIK59" s="35"/>
      <c r="KIL59" s="35"/>
      <c r="KIM59" s="35"/>
      <c r="KIN59" s="35"/>
      <c r="KIO59" s="35"/>
      <c r="KIP59" s="35"/>
      <c r="KIQ59" s="35"/>
      <c r="KIR59" s="35"/>
      <c r="KIS59" s="35"/>
      <c r="KIT59" s="35"/>
      <c r="KIU59" s="35"/>
      <c r="KIV59" s="35"/>
      <c r="KIW59" s="35"/>
      <c r="KIX59" s="35"/>
      <c r="KIY59" s="35"/>
      <c r="KIZ59" s="35"/>
      <c r="KJA59" s="35"/>
      <c r="KJB59" s="35"/>
      <c r="KJC59" s="35"/>
      <c r="KJD59" s="35"/>
      <c r="KJE59" s="35"/>
      <c r="KJF59" s="35"/>
      <c r="KJG59" s="35"/>
      <c r="KJH59" s="35"/>
      <c r="KJI59" s="35"/>
      <c r="KJJ59" s="35"/>
      <c r="KJK59" s="35"/>
      <c r="KJL59" s="35"/>
      <c r="KJM59" s="35"/>
      <c r="KJN59" s="35"/>
      <c r="KJO59" s="35"/>
      <c r="KJP59" s="35"/>
      <c r="KJQ59" s="35"/>
      <c r="KJR59" s="35"/>
      <c r="KJS59" s="35"/>
      <c r="KJT59" s="35"/>
      <c r="KJU59" s="35"/>
      <c r="KJV59" s="35"/>
      <c r="KJW59" s="35"/>
      <c r="KJX59" s="35"/>
      <c r="KJY59" s="35"/>
      <c r="KJZ59" s="35"/>
      <c r="KKA59" s="35"/>
      <c r="KKB59" s="35"/>
      <c r="KKC59" s="35"/>
      <c r="KKD59" s="35"/>
      <c r="KKE59" s="35"/>
      <c r="KKF59" s="35"/>
      <c r="KKG59" s="35"/>
      <c r="KKH59" s="35"/>
      <c r="KKI59" s="35"/>
      <c r="KKJ59" s="35"/>
      <c r="KKK59" s="35"/>
      <c r="KKL59" s="35"/>
      <c r="KKM59" s="35"/>
      <c r="KKN59" s="35"/>
      <c r="KKO59" s="35"/>
      <c r="KKP59" s="35"/>
      <c r="KKQ59" s="35"/>
      <c r="KKR59" s="35"/>
      <c r="KKS59" s="35"/>
      <c r="KKT59" s="35"/>
      <c r="KKU59" s="35"/>
      <c r="KKV59" s="35"/>
      <c r="KKW59" s="35"/>
      <c r="KKX59" s="35"/>
      <c r="KKY59" s="35"/>
      <c r="KKZ59" s="35"/>
      <c r="KLA59" s="35"/>
      <c r="KLB59" s="35"/>
      <c r="KLC59" s="35"/>
      <c r="KLD59" s="35"/>
      <c r="KLE59" s="35"/>
      <c r="KLF59" s="35"/>
      <c r="KLG59" s="35"/>
      <c r="KLH59" s="35"/>
      <c r="KLI59" s="35"/>
      <c r="KLJ59" s="35"/>
      <c r="KLK59" s="35"/>
      <c r="KLL59" s="35"/>
      <c r="KLM59" s="35"/>
      <c r="KLN59" s="35"/>
      <c r="KLO59" s="35"/>
      <c r="KLP59" s="35"/>
      <c r="KLQ59" s="35"/>
      <c r="KLR59" s="35"/>
      <c r="KLS59" s="35"/>
      <c r="KLT59" s="35"/>
      <c r="KLU59" s="35"/>
      <c r="KLV59" s="35"/>
      <c r="KLW59" s="35"/>
      <c r="KLX59" s="35"/>
      <c r="KLY59" s="35"/>
      <c r="KLZ59" s="35"/>
      <c r="KMA59" s="35"/>
      <c r="KMB59" s="35"/>
      <c r="KMC59" s="35"/>
      <c r="KMD59" s="35"/>
      <c r="KME59" s="35"/>
      <c r="KMF59" s="35"/>
      <c r="KMG59" s="35"/>
      <c r="KMH59" s="35"/>
      <c r="KMI59" s="35"/>
      <c r="KMJ59" s="35"/>
      <c r="KMK59" s="35"/>
      <c r="KML59" s="35"/>
      <c r="KMM59" s="35"/>
      <c r="KMN59" s="35"/>
      <c r="KMO59" s="35"/>
      <c r="KMP59" s="35"/>
      <c r="KMQ59" s="35"/>
      <c r="KMR59" s="35"/>
      <c r="KMS59" s="35"/>
      <c r="KMT59" s="35"/>
      <c r="KMU59" s="35"/>
      <c r="KMV59" s="35"/>
      <c r="KMW59" s="35"/>
      <c r="KMX59" s="35"/>
      <c r="KMY59" s="35"/>
      <c r="KMZ59" s="35"/>
      <c r="KNA59" s="35"/>
      <c r="KNB59" s="35"/>
      <c r="KNC59" s="35"/>
      <c r="KND59" s="35"/>
      <c r="KNE59" s="35"/>
      <c r="KNF59" s="35"/>
      <c r="KNG59" s="35"/>
      <c r="KNH59" s="35"/>
      <c r="KNI59" s="35"/>
      <c r="KNJ59" s="35"/>
      <c r="KNK59" s="35"/>
      <c r="KNL59" s="35"/>
      <c r="KNM59" s="35"/>
      <c r="KNN59" s="35"/>
      <c r="KNO59" s="35"/>
      <c r="KNP59" s="35"/>
      <c r="KNQ59" s="35"/>
      <c r="KNR59" s="35"/>
      <c r="KNS59" s="35"/>
      <c r="KNT59" s="35"/>
      <c r="KNU59" s="35"/>
      <c r="KNV59" s="35"/>
      <c r="KNW59" s="35"/>
      <c r="KNX59" s="35"/>
      <c r="KNY59" s="35"/>
      <c r="KNZ59" s="35"/>
      <c r="KOA59" s="35"/>
      <c r="KOB59" s="35"/>
      <c r="KOC59" s="35"/>
      <c r="KOD59" s="35"/>
      <c r="KOE59" s="35"/>
      <c r="KOF59" s="35"/>
      <c r="KOG59" s="35"/>
      <c r="KOH59" s="35"/>
      <c r="KOI59" s="35"/>
      <c r="KOJ59" s="35"/>
      <c r="KOK59" s="35"/>
      <c r="KOL59" s="35"/>
      <c r="KOM59" s="35"/>
      <c r="KON59" s="35"/>
      <c r="KOO59" s="35"/>
      <c r="KOP59" s="35"/>
      <c r="KOQ59" s="35"/>
      <c r="KOR59" s="35"/>
      <c r="KOS59" s="35"/>
      <c r="KOT59" s="35"/>
      <c r="KOU59" s="35"/>
      <c r="KOV59" s="35"/>
      <c r="KOW59" s="35"/>
      <c r="KOX59" s="35"/>
      <c r="KOY59" s="35"/>
      <c r="KOZ59" s="35"/>
      <c r="KPA59" s="35"/>
      <c r="KPB59" s="35"/>
      <c r="KPC59" s="35"/>
      <c r="KPD59" s="35"/>
      <c r="KPE59" s="35"/>
      <c r="KPF59" s="35"/>
      <c r="KPG59" s="35"/>
      <c r="KPH59" s="35"/>
      <c r="KPI59" s="35"/>
      <c r="KPJ59" s="35"/>
      <c r="KPK59" s="35"/>
      <c r="KPL59" s="35"/>
      <c r="KPM59" s="35"/>
      <c r="KPN59" s="35"/>
      <c r="KPO59" s="35"/>
      <c r="KPP59" s="35"/>
      <c r="KPQ59" s="35"/>
      <c r="KPR59" s="35"/>
      <c r="KPS59" s="35"/>
      <c r="KPT59" s="35"/>
      <c r="KPU59" s="35"/>
      <c r="KPV59" s="35"/>
      <c r="KPW59" s="35"/>
      <c r="KPX59" s="35"/>
      <c r="KPY59" s="35"/>
      <c r="KPZ59" s="35"/>
      <c r="KQA59" s="35"/>
      <c r="KQB59" s="35"/>
      <c r="KQC59" s="35"/>
      <c r="KQD59" s="35"/>
      <c r="KQE59" s="35"/>
      <c r="KQF59" s="35"/>
      <c r="KQG59" s="35"/>
      <c r="KQH59" s="35"/>
      <c r="KQI59" s="35"/>
      <c r="KQJ59" s="35"/>
      <c r="KQK59" s="35"/>
      <c r="KQL59" s="35"/>
      <c r="KQM59" s="35"/>
      <c r="KQN59" s="35"/>
      <c r="KQO59" s="35"/>
      <c r="KQP59" s="35"/>
      <c r="KQQ59" s="35"/>
      <c r="KQR59" s="35"/>
      <c r="KQS59" s="35"/>
      <c r="KQT59" s="35"/>
      <c r="KQU59" s="35"/>
      <c r="KQV59" s="35"/>
      <c r="KQW59" s="35"/>
      <c r="KQX59" s="35"/>
      <c r="KQY59" s="35"/>
      <c r="KQZ59" s="35"/>
      <c r="KRA59" s="35"/>
      <c r="KRB59" s="35"/>
      <c r="KRC59" s="35"/>
      <c r="KRD59" s="35"/>
      <c r="KRE59" s="35"/>
      <c r="KRF59" s="35"/>
      <c r="KRG59" s="35"/>
      <c r="KRH59" s="35"/>
      <c r="KRI59" s="35"/>
      <c r="KRJ59" s="35"/>
      <c r="KRK59" s="35"/>
      <c r="KRL59" s="35"/>
      <c r="KRM59" s="35"/>
      <c r="KRN59" s="35"/>
      <c r="KRO59" s="35"/>
      <c r="KRP59" s="35"/>
      <c r="KRQ59" s="35"/>
      <c r="KRR59" s="35"/>
      <c r="KRS59" s="35"/>
      <c r="KRT59" s="35"/>
      <c r="KRU59" s="35"/>
      <c r="KRV59" s="35"/>
      <c r="KRW59" s="35"/>
      <c r="KRX59" s="35"/>
      <c r="KRY59" s="35"/>
      <c r="KRZ59" s="35"/>
      <c r="KSA59" s="35"/>
      <c r="KSB59" s="35"/>
      <c r="KSC59" s="35"/>
      <c r="KSD59" s="35"/>
      <c r="KSE59" s="35"/>
      <c r="KSF59" s="35"/>
      <c r="KSG59" s="35"/>
      <c r="KSH59" s="35"/>
      <c r="KSI59" s="35"/>
      <c r="KSJ59" s="35"/>
      <c r="KSK59" s="35"/>
      <c r="KSL59" s="35"/>
      <c r="KSM59" s="35"/>
      <c r="KSN59" s="35"/>
      <c r="KSO59" s="35"/>
      <c r="KSP59" s="35"/>
      <c r="KSQ59" s="35"/>
      <c r="KSR59" s="35"/>
      <c r="KSS59" s="35"/>
      <c r="KST59" s="35"/>
      <c r="KSU59" s="35"/>
      <c r="KSV59" s="35"/>
      <c r="KSW59" s="35"/>
      <c r="KSX59" s="35"/>
      <c r="KSY59" s="35"/>
      <c r="KSZ59" s="35"/>
      <c r="KTA59" s="35"/>
      <c r="KTB59" s="35"/>
      <c r="KTC59" s="35"/>
      <c r="KTD59" s="35"/>
      <c r="KTE59" s="35"/>
      <c r="KTF59" s="35"/>
      <c r="KTG59" s="35"/>
      <c r="KTH59" s="35"/>
      <c r="KTI59" s="35"/>
      <c r="KTJ59" s="35"/>
      <c r="KTK59" s="35"/>
      <c r="KTL59" s="35"/>
      <c r="KTM59" s="35"/>
      <c r="KTN59" s="35"/>
      <c r="KTO59" s="35"/>
      <c r="KTP59" s="35"/>
      <c r="KTQ59" s="35"/>
      <c r="KTR59" s="35"/>
      <c r="KTS59" s="35"/>
      <c r="KTT59" s="35"/>
      <c r="KTU59" s="35"/>
      <c r="KTV59" s="35"/>
      <c r="KTW59" s="35"/>
      <c r="KTX59" s="35"/>
      <c r="KTY59" s="35"/>
      <c r="KTZ59" s="35"/>
      <c r="KUA59" s="35"/>
      <c r="KUB59" s="35"/>
      <c r="KUC59" s="35"/>
      <c r="KUD59" s="35"/>
      <c r="KUE59" s="35"/>
      <c r="KUF59" s="35"/>
      <c r="KUG59" s="35"/>
      <c r="KUH59" s="35"/>
      <c r="KUI59" s="35"/>
      <c r="KUJ59" s="35"/>
      <c r="KUK59" s="35"/>
      <c r="KUL59" s="35"/>
      <c r="KUM59" s="35"/>
      <c r="KUN59" s="35"/>
      <c r="KUO59" s="35"/>
      <c r="KUP59" s="35"/>
      <c r="KUQ59" s="35"/>
      <c r="KUR59" s="35"/>
      <c r="KUS59" s="35"/>
      <c r="KUT59" s="35"/>
      <c r="KUU59" s="35"/>
      <c r="KUV59" s="35"/>
      <c r="KUW59" s="35"/>
      <c r="KUX59" s="35"/>
      <c r="KUY59" s="35"/>
      <c r="KUZ59" s="35"/>
      <c r="KVA59" s="35"/>
      <c r="KVB59" s="35"/>
      <c r="KVC59" s="35"/>
      <c r="KVD59" s="35"/>
      <c r="KVE59" s="35"/>
      <c r="KVF59" s="35"/>
      <c r="KVG59" s="35"/>
      <c r="KVH59" s="35"/>
      <c r="KVI59" s="35"/>
      <c r="KVJ59" s="35"/>
      <c r="KVK59" s="35"/>
      <c r="KVL59" s="35"/>
      <c r="KVM59" s="35"/>
      <c r="KVN59" s="35"/>
      <c r="KVO59" s="35"/>
      <c r="KVP59" s="35"/>
      <c r="KVQ59" s="35"/>
      <c r="KVR59" s="35"/>
      <c r="KVS59" s="35"/>
      <c r="KVT59" s="35"/>
      <c r="KVU59" s="35"/>
      <c r="KVV59" s="35"/>
      <c r="KVW59" s="35"/>
      <c r="KVX59" s="35"/>
      <c r="KVY59" s="35"/>
      <c r="KVZ59" s="35"/>
      <c r="KWA59" s="35"/>
      <c r="KWB59" s="35"/>
      <c r="KWC59" s="35"/>
      <c r="KWD59" s="35"/>
      <c r="KWE59" s="35"/>
      <c r="KWF59" s="35"/>
      <c r="KWG59" s="35"/>
      <c r="KWH59" s="35"/>
      <c r="KWI59" s="35"/>
      <c r="KWJ59" s="35"/>
      <c r="KWK59" s="35"/>
      <c r="KWL59" s="35"/>
      <c r="KWM59" s="35"/>
      <c r="KWN59" s="35"/>
      <c r="KWO59" s="35"/>
      <c r="KWP59" s="35"/>
      <c r="KWQ59" s="35"/>
      <c r="KWR59" s="35"/>
      <c r="KWS59" s="35"/>
      <c r="KWT59" s="35"/>
      <c r="KWU59" s="35"/>
      <c r="KWV59" s="35"/>
      <c r="KWW59" s="35"/>
      <c r="KWX59" s="35"/>
      <c r="KWY59" s="35"/>
      <c r="KWZ59" s="35"/>
      <c r="KXA59" s="35"/>
      <c r="KXB59" s="35"/>
      <c r="KXC59" s="35"/>
      <c r="KXD59" s="35"/>
      <c r="KXE59" s="35"/>
      <c r="KXF59" s="35"/>
      <c r="KXG59" s="35"/>
      <c r="KXH59" s="35"/>
      <c r="KXI59" s="35"/>
      <c r="KXJ59" s="35"/>
      <c r="KXK59" s="35"/>
      <c r="KXL59" s="35"/>
      <c r="KXM59" s="35"/>
      <c r="KXN59" s="35"/>
      <c r="KXO59" s="35"/>
      <c r="KXP59" s="35"/>
      <c r="KXQ59" s="35"/>
      <c r="KXR59" s="35"/>
      <c r="KXS59" s="35"/>
      <c r="KXT59" s="35"/>
      <c r="KXU59" s="35"/>
      <c r="KXV59" s="35"/>
      <c r="KXW59" s="35"/>
      <c r="KXX59" s="35"/>
      <c r="KXY59" s="35"/>
      <c r="KXZ59" s="35"/>
      <c r="KYA59" s="35"/>
      <c r="KYB59" s="35"/>
      <c r="KYC59" s="35"/>
      <c r="KYD59" s="35"/>
      <c r="KYE59" s="35"/>
      <c r="KYF59" s="35"/>
      <c r="KYG59" s="35"/>
      <c r="KYH59" s="35"/>
      <c r="KYI59" s="35"/>
      <c r="KYJ59" s="35"/>
      <c r="KYK59" s="35"/>
      <c r="KYL59" s="35"/>
      <c r="KYM59" s="35"/>
      <c r="KYN59" s="35"/>
      <c r="KYO59" s="35"/>
      <c r="KYP59" s="35"/>
      <c r="KYQ59" s="35"/>
      <c r="KYR59" s="35"/>
      <c r="KYS59" s="35"/>
      <c r="KYT59" s="35"/>
      <c r="KYU59" s="35"/>
      <c r="KYV59" s="35"/>
      <c r="KYW59" s="35"/>
      <c r="KYX59" s="35"/>
      <c r="KYY59" s="35"/>
      <c r="KYZ59" s="35"/>
      <c r="KZA59" s="35"/>
      <c r="KZB59" s="35"/>
      <c r="KZC59" s="35"/>
      <c r="KZD59" s="35"/>
      <c r="KZE59" s="35"/>
      <c r="KZF59" s="35"/>
      <c r="KZG59" s="35"/>
      <c r="KZH59" s="35"/>
      <c r="KZI59" s="35"/>
      <c r="KZJ59" s="35"/>
      <c r="KZK59" s="35"/>
      <c r="KZL59" s="35"/>
      <c r="KZM59" s="35"/>
      <c r="KZN59" s="35"/>
      <c r="KZO59" s="35"/>
      <c r="KZP59" s="35"/>
      <c r="KZQ59" s="35"/>
      <c r="KZR59" s="35"/>
      <c r="KZS59" s="35"/>
      <c r="KZT59" s="35"/>
      <c r="KZU59" s="35"/>
      <c r="KZV59" s="35"/>
      <c r="KZW59" s="35"/>
      <c r="KZX59" s="35"/>
      <c r="KZY59" s="35"/>
      <c r="KZZ59" s="35"/>
      <c r="LAA59" s="35"/>
      <c r="LAB59" s="35"/>
      <c r="LAC59" s="35"/>
      <c r="LAD59" s="35"/>
      <c r="LAE59" s="35"/>
      <c r="LAF59" s="35"/>
      <c r="LAG59" s="35"/>
      <c r="LAH59" s="35"/>
      <c r="LAI59" s="35"/>
      <c r="LAJ59" s="35"/>
      <c r="LAK59" s="35"/>
      <c r="LAL59" s="35"/>
      <c r="LAM59" s="35"/>
      <c r="LAN59" s="35"/>
      <c r="LAO59" s="35"/>
      <c r="LAP59" s="35"/>
      <c r="LAQ59" s="35"/>
      <c r="LAR59" s="35"/>
      <c r="LAS59" s="35"/>
      <c r="LAT59" s="35"/>
      <c r="LAU59" s="35"/>
      <c r="LAV59" s="35"/>
      <c r="LAW59" s="35"/>
      <c r="LAX59" s="35"/>
      <c r="LAY59" s="35"/>
      <c r="LAZ59" s="35"/>
      <c r="LBA59" s="35"/>
      <c r="LBB59" s="35"/>
      <c r="LBC59" s="35"/>
      <c r="LBD59" s="35"/>
      <c r="LBE59" s="35"/>
      <c r="LBF59" s="35"/>
      <c r="LBG59" s="35"/>
      <c r="LBH59" s="35"/>
      <c r="LBI59" s="35"/>
      <c r="LBJ59" s="35"/>
      <c r="LBK59" s="35"/>
      <c r="LBL59" s="35"/>
      <c r="LBM59" s="35"/>
      <c r="LBN59" s="35"/>
      <c r="LBO59" s="35"/>
      <c r="LBP59" s="35"/>
      <c r="LBQ59" s="35"/>
      <c r="LBR59" s="35"/>
      <c r="LBS59" s="35"/>
      <c r="LBT59" s="35"/>
      <c r="LBU59" s="35"/>
      <c r="LBV59" s="35"/>
      <c r="LBW59" s="35"/>
      <c r="LBX59" s="35"/>
      <c r="LBY59" s="35"/>
      <c r="LBZ59" s="35"/>
      <c r="LCA59" s="35"/>
      <c r="LCB59" s="35"/>
      <c r="LCC59" s="35"/>
      <c r="LCD59" s="35"/>
      <c r="LCE59" s="35"/>
      <c r="LCF59" s="35"/>
      <c r="LCG59" s="35"/>
      <c r="LCH59" s="35"/>
      <c r="LCI59" s="35"/>
      <c r="LCJ59" s="35"/>
      <c r="LCK59" s="35"/>
      <c r="LCL59" s="35"/>
      <c r="LCM59" s="35"/>
      <c r="LCN59" s="35"/>
      <c r="LCO59" s="35"/>
      <c r="LCP59" s="35"/>
      <c r="LCQ59" s="35"/>
      <c r="LCR59" s="35"/>
      <c r="LCS59" s="35"/>
      <c r="LCT59" s="35"/>
      <c r="LCU59" s="35"/>
      <c r="LCV59" s="35"/>
      <c r="LCW59" s="35"/>
      <c r="LCX59" s="35"/>
      <c r="LCY59" s="35"/>
      <c r="LCZ59" s="35"/>
      <c r="LDA59" s="35"/>
      <c r="LDB59" s="35"/>
      <c r="LDC59" s="35"/>
      <c r="LDD59" s="35"/>
      <c r="LDE59" s="35"/>
      <c r="LDF59" s="35"/>
      <c r="LDG59" s="35"/>
      <c r="LDH59" s="35"/>
      <c r="LDI59" s="35"/>
      <c r="LDJ59" s="35"/>
      <c r="LDK59" s="35"/>
      <c r="LDL59" s="35"/>
      <c r="LDM59" s="35"/>
      <c r="LDN59" s="35"/>
      <c r="LDO59" s="35"/>
      <c r="LDP59" s="35"/>
      <c r="LDQ59" s="35"/>
      <c r="LDR59" s="35"/>
      <c r="LDS59" s="35"/>
      <c r="LDT59" s="35"/>
      <c r="LDU59" s="35"/>
      <c r="LDV59" s="35"/>
      <c r="LDW59" s="35"/>
      <c r="LDX59" s="35"/>
      <c r="LDY59" s="35"/>
      <c r="LDZ59" s="35"/>
      <c r="LEA59" s="35"/>
      <c r="LEB59" s="35"/>
      <c r="LEC59" s="35"/>
      <c r="LED59" s="35"/>
      <c r="LEE59" s="35"/>
      <c r="LEF59" s="35"/>
      <c r="LEG59" s="35"/>
      <c r="LEH59" s="35"/>
      <c r="LEI59" s="35"/>
      <c r="LEJ59" s="35"/>
      <c r="LEK59" s="35"/>
      <c r="LEL59" s="35"/>
      <c r="LEM59" s="35"/>
      <c r="LEN59" s="35"/>
      <c r="LEO59" s="35"/>
      <c r="LEP59" s="35"/>
      <c r="LEQ59" s="35"/>
      <c r="LER59" s="35"/>
      <c r="LES59" s="35"/>
      <c r="LET59" s="35"/>
      <c r="LEU59" s="35"/>
      <c r="LEV59" s="35"/>
      <c r="LEW59" s="35"/>
      <c r="LEX59" s="35"/>
      <c r="LEY59" s="35"/>
      <c r="LEZ59" s="35"/>
      <c r="LFA59" s="35"/>
      <c r="LFB59" s="35"/>
      <c r="LFC59" s="35"/>
      <c r="LFD59" s="35"/>
      <c r="LFE59" s="35"/>
      <c r="LFF59" s="35"/>
      <c r="LFG59" s="35"/>
      <c r="LFH59" s="35"/>
      <c r="LFI59" s="35"/>
      <c r="LFJ59" s="35"/>
      <c r="LFK59" s="35"/>
      <c r="LFL59" s="35"/>
      <c r="LFM59" s="35"/>
      <c r="LFN59" s="35"/>
      <c r="LFO59" s="35"/>
      <c r="LFP59" s="35"/>
      <c r="LFQ59" s="35"/>
      <c r="LFR59" s="35"/>
      <c r="LFS59" s="35"/>
      <c r="LFT59" s="35"/>
      <c r="LFU59" s="35"/>
      <c r="LFV59" s="35"/>
      <c r="LFW59" s="35"/>
      <c r="LFX59" s="35"/>
      <c r="LFY59" s="35"/>
      <c r="LFZ59" s="35"/>
      <c r="LGA59" s="35"/>
      <c r="LGB59" s="35"/>
      <c r="LGC59" s="35"/>
      <c r="LGD59" s="35"/>
      <c r="LGE59" s="35"/>
      <c r="LGF59" s="35"/>
      <c r="LGG59" s="35"/>
      <c r="LGH59" s="35"/>
      <c r="LGI59" s="35"/>
      <c r="LGJ59" s="35"/>
      <c r="LGK59" s="35"/>
      <c r="LGL59" s="35"/>
      <c r="LGM59" s="35"/>
      <c r="LGN59" s="35"/>
      <c r="LGO59" s="35"/>
      <c r="LGP59" s="35"/>
      <c r="LGQ59" s="35"/>
      <c r="LGR59" s="35"/>
      <c r="LGS59" s="35"/>
      <c r="LGT59" s="35"/>
      <c r="LGU59" s="35"/>
      <c r="LGV59" s="35"/>
      <c r="LGW59" s="35"/>
      <c r="LGX59" s="35"/>
      <c r="LGY59" s="35"/>
      <c r="LGZ59" s="35"/>
      <c r="LHA59" s="35"/>
      <c r="LHB59" s="35"/>
      <c r="LHC59" s="35"/>
      <c r="LHD59" s="35"/>
      <c r="LHE59" s="35"/>
      <c r="LHF59" s="35"/>
      <c r="LHG59" s="35"/>
      <c r="LHH59" s="35"/>
      <c r="LHI59" s="35"/>
      <c r="LHJ59" s="35"/>
      <c r="LHK59" s="35"/>
      <c r="LHL59" s="35"/>
      <c r="LHM59" s="35"/>
      <c r="LHN59" s="35"/>
      <c r="LHO59" s="35"/>
      <c r="LHP59" s="35"/>
      <c r="LHQ59" s="35"/>
      <c r="LHR59" s="35"/>
      <c r="LHS59" s="35"/>
      <c r="LHT59" s="35"/>
      <c r="LHU59" s="35"/>
      <c r="LHV59" s="35"/>
      <c r="LHW59" s="35"/>
      <c r="LHX59" s="35"/>
      <c r="LHY59" s="35"/>
      <c r="LHZ59" s="35"/>
      <c r="LIA59" s="35"/>
      <c r="LIB59" s="35"/>
      <c r="LIC59" s="35"/>
      <c r="LID59" s="35"/>
      <c r="LIE59" s="35"/>
      <c r="LIF59" s="35"/>
      <c r="LIG59" s="35"/>
      <c r="LIH59" s="35"/>
      <c r="LII59" s="35"/>
      <c r="LIJ59" s="35"/>
      <c r="LIK59" s="35"/>
      <c r="LIL59" s="35"/>
      <c r="LIM59" s="35"/>
      <c r="LIN59" s="35"/>
      <c r="LIO59" s="35"/>
      <c r="LIP59" s="35"/>
      <c r="LIQ59" s="35"/>
      <c r="LIR59" s="35"/>
      <c r="LIS59" s="35"/>
      <c r="LIT59" s="35"/>
      <c r="LIU59" s="35"/>
      <c r="LIV59" s="35"/>
      <c r="LIW59" s="35"/>
      <c r="LIX59" s="35"/>
      <c r="LIY59" s="35"/>
      <c r="LIZ59" s="35"/>
      <c r="LJA59" s="35"/>
      <c r="LJB59" s="35"/>
      <c r="LJC59" s="35"/>
      <c r="LJD59" s="35"/>
      <c r="LJE59" s="35"/>
      <c r="LJF59" s="35"/>
      <c r="LJG59" s="35"/>
      <c r="LJH59" s="35"/>
      <c r="LJI59" s="35"/>
      <c r="LJJ59" s="35"/>
      <c r="LJK59" s="35"/>
      <c r="LJL59" s="35"/>
      <c r="LJM59" s="35"/>
      <c r="LJN59" s="35"/>
      <c r="LJO59" s="35"/>
      <c r="LJP59" s="35"/>
      <c r="LJQ59" s="35"/>
      <c r="LJR59" s="35"/>
      <c r="LJS59" s="35"/>
      <c r="LJT59" s="35"/>
      <c r="LJU59" s="35"/>
      <c r="LJV59" s="35"/>
      <c r="LJW59" s="35"/>
      <c r="LJX59" s="35"/>
      <c r="LJY59" s="35"/>
      <c r="LJZ59" s="35"/>
      <c r="LKA59" s="35"/>
      <c r="LKB59" s="35"/>
      <c r="LKC59" s="35"/>
      <c r="LKD59" s="35"/>
      <c r="LKE59" s="35"/>
      <c r="LKF59" s="35"/>
      <c r="LKG59" s="35"/>
      <c r="LKH59" s="35"/>
      <c r="LKI59" s="35"/>
      <c r="LKJ59" s="35"/>
      <c r="LKK59" s="35"/>
      <c r="LKL59" s="35"/>
      <c r="LKM59" s="35"/>
      <c r="LKN59" s="35"/>
      <c r="LKO59" s="35"/>
      <c r="LKP59" s="35"/>
      <c r="LKQ59" s="35"/>
      <c r="LKR59" s="35"/>
      <c r="LKS59" s="35"/>
      <c r="LKT59" s="35"/>
      <c r="LKU59" s="35"/>
      <c r="LKV59" s="35"/>
      <c r="LKW59" s="35"/>
      <c r="LKX59" s="35"/>
      <c r="LKY59" s="35"/>
      <c r="LKZ59" s="35"/>
      <c r="LLA59" s="35"/>
      <c r="LLB59" s="35"/>
      <c r="LLC59" s="35"/>
      <c r="LLD59" s="35"/>
      <c r="LLE59" s="35"/>
      <c r="LLF59" s="35"/>
      <c r="LLG59" s="35"/>
      <c r="LLH59" s="35"/>
      <c r="LLI59" s="35"/>
      <c r="LLJ59" s="35"/>
      <c r="LLK59" s="35"/>
      <c r="LLL59" s="35"/>
      <c r="LLM59" s="35"/>
      <c r="LLN59" s="35"/>
      <c r="LLO59" s="35"/>
      <c r="LLP59" s="35"/>
      <c r="LLQ59" s="35"/>
      <c r="LLR59" s="35"/>
      <c r="LLS59" s="35"/>
      <c r="LLT59" s="35"/>
      <c r="LLU59" s="35"/>
      <c r="LLV59" s="35"/>
      <c r="LLW59" s="35"/>
      <c r="LLX59" s="35"/>
      <c r="LLY59" s="35"/>
      <c r="LLZ59" s="35"/>
      <c r="LMA59" s="35"/>
      <c r="LMB59" s="35"/>
      <c r="LMC59" s="35"/>
      <c r="LMD59" s="35"/>
      <c r="LME59" s="35"/>
      <c r="LMF59" s="35"/>
      <c r="LMG59" s="35"/>
      <c r="LMH59" s="35"/>
      <c r="LMI59" s="35"/>
      <c r="LMJ59" s="35"/>
      <c r="LMK59" s="35"/>
      <c r="LML59" s="35"/>
      <c r="LMM59" s="35"/>
      <c r="LMN59" s="35"/>
      <c r="LMO59" s="35"/>
      <c r="LMP59" s="35"/>
      <c r="LMQ59" s="35"/>
      <c r="LMR59" s="35"/>
      <c r="LMS59" s="35"/>
      <c r="LMT59" s="35"/>
      <c r="LMU59" s="35"/>
      <c r="LMV59" s="35"/>
      <c r="LMW59" s="35"/>
      <c r="LMX59" s="35"/>
      <c r="LMY59" s="35"/>
      <c r="LMZ59" s="35"/>
      <c r="LNA59" s="35"/>
      <c r="LNB59" s="35"/>
      <c r="LNC59" s="35"/>
      <c r="LND59" s="35"/>
      <c r="LNE59" s="35"/>
      <c r="LNF59" s="35"/>
      <c r="LNG59" s="35"/>
      <c r="LNH59" s="35"/>
      <c r="LNI59" s="35"/>
      <c r="LNJ59" s="35"/>
      <c r="LNK59" s="35"/>
      <c r="LNL59" s="35"/>
      <c r="LNM59" s="35"/>
      <c r="LNN59" s="35"/>
      <c r="LNO59" s="35"/>
      <c r="LNP59" s="35"/>
      <c r="LNQ59" s="35"/>
      <c r="LNR59" s="35"/>
      <c r="LNS59" s="35"/>
      <c r="LNT59" s="35"/>
      <c r="LNU59" s="35"/>
      <c r="LNV59" s="35"/>
      <c r="LNW59" s="35"/>
      <c r="LNX59" s="35"/>
      <c r="LNY59" s="35"/>
      <c r="LNZ59" s="35"/>
      <c r="LOA59" s="35"/>
      <c r="LOB59" s="35"/>
      <c r="LOC59" s="35"/>
      <c r="LOD59" s="35"/>
      <c r="LOE59" s="35"/>
      <c r="LOF59" s="35"/>
      <c r="LOG59" s="35"/>
      <c r="LOH59" s="35"/>
      <c r="LOI59" s="35"/>
      <c r="LOJ59" s="35"/>
      <c r="LOK59" s="35"/>
      <c r="LOL59" s="35"/>
      <c r="LOM59" s="35"/>
      <c r="LON59" s="35"/>
      <c r="LOO59" s="35"/>
      <c r="LOP59" s="35"/>
      <c r="LOQ59" s="35"/>
      <c r="LOR59" s="35"/>
      <c r="LOS59" s="35"/>
      <c r="LOT59" s="35"/>
      <c r="LOU59" s="35"/>
      <c r="LOV59" s="35"/>
      <c r="LOW59" s="35"/>
      <c r="LOX59" s="35"/>
      <c r="LOY59" s="35"/>
      <c r="LOZ59" s="35"/>
      <c r="LPA59" s="35"/>
      <c r="LPB59" s="35"/>
      <c r="LPC59" s="35"/>
      <c r="LPD59" s="35"/>
      <c r="LPE59" s="35"/>
      <c r="LPF59" s="35"/>
      <c r="LPG59" s="35"/>
      <c r="LPH59" s="35"/>
      <c r="LPI59" s="35"/>
      <c r="LPJ59" s="35"/>
      <c r="LPK59" s="35"/>
      <c r="LPL59" s="35"/>
      <c r="LPM59" s="35"/>
      <c r="LPN59" s="35"/>
      <c r="LPO59" s="35"/>
      <c r="LPP59" s="35"/>
      <c r="LPQ59" s="35"/>
      <c r="LPR59" s="35"/>
      <c r="LPS59" s="35"/>
      <c r="LPT59" s="35"/>
      <c r="LPU59" s="35"/>
      <c r="LPV59" s="35"/>
      <c r="LPW59" s="35"/>
      <c r="LPX59" s="35"/>
      <c r="LPY59" s="35"/>
      <c r="LPZ59" s="35"/>
      <c r="LQA59" s="35"/>
      <c r="LQB59" s="35"/>
      <c r="LQC59" s="35"/>
      <c r="LQD59" s="35"/>
      <c r="LQE59" s="35"/>
      <c r="LQF59" s="35"/>
      <c r="LQG59" s="35"/>
      <c r="LQH59" s="35"/>
      <c r="LQI59" s="35"/>
      <c r="LQJ59" s="35"/>
      <c r="LQK59" s="35"/>
      <c r="LQL59" s="35"/>
      <c r="LQM59" s="35"/>
      <c r="LQN59" s="35"/>
      <c r="LQO59" s="35"/>
      <c r="LQP59" s="35"/>
      <c r="LQQ59" s="35"/>
      <c r="LQR59" s="35"/>
      <c r="LQS59" s="35"/>
      <c r="LQT59" s="35"/>
      <c r="LQU59" s="35"/>
      <c r="LQV59" s="35"/>
      <c r="LQW59" s="35"/>
      <c r="LQX59" s="35"/>
      <c r="LQY59" s="35"/>
      <c r="LQZ59" s="35"/>
      <c r="LRA59" s="35"/>
      <c r="LRB59" s="35"/>
      <c r="LRC59" s="35"/>
      <c r="LRD59" s="35"/>
      <c r="LRE59" s="35"/>
      <c r="LRF59" s="35"/>
      <c r="LRG59" s="35"/>
      <c r="LRH59" s="35"/>
      <c r="LRI59" s="35"/>
      <c r="LRJ59" s="35"/>
      <c r="LRK59" s="35"/>
      <c r="LRL59" s="35"/>
      <c r="LRM59" s="35"/>
      <c r="LRN59" s="35"/>
      <c r="LRO59" s="35"/>
      <c r="LRP59" s="35"/>
      <c r="LRQ59" s="35"/>
      <c r="LRR59" s="35"/>
      <c r="LRS59" s="35"/>
      <c r="LRT59" s="35"/>
      <c r="LRU59" s="35"/>
      <c r="LRV59" s="35"/>
      <c r="LRW59" s="35"/>
      <c r="LRX59" s="35"/>
      <c r="LRY59" s="35"/>
      <c r="LRZ59" s="35"/>
      <c r="LSA59" s="35"/>
      <c r="LSB59" s="35"/>
      <c r="LSC59" s="35"/>
      <c r="LSD59" s="35"/>
      <c r="LSE59" s="35"/>
      <c r="LSF59" s="35"/>
      <c r="LSG59" s="35"/>
      <c r="LSH59" s="35"/>
      <c r="LSI59" s="35"/>
      <c r="LSJ59" s="35"/>
      <c r="LSK59" s="35"/>
      <c r="LSL59" s="35"/>
      <c r="LSM59" s="35"/>
      <c r="LSN59" s="35"/>
      <c r="LSO59" s="35"/>
      <c r="LSP59" s="35"/>
      <c r="LSQ59" s="35"/>
      <c r="LSR59" s="35"/>
      <c r="LSS59" s="35"/>
      <c r="LST59" s="35"/>
      <c r="LSU59" s="35"/>
      <c r="LSV59" s="35"/>
      <c r="LSW59" s="35"/>
      <c r="LSX59" s="35"/>
      <c r="LSY59" s="35"/>
      <c r="LSZ59" s="35"/>
      <c r="LTA59" s="35"/>
      <c r="LTB59" s="35"/>
      <c r="LTC59" s="35"/>
      <c r="LTD59" s="35"/>
      <c r="LTE59" s="35"/>
      <c r="LTF59" s="35"/>
      <c r="LTG59" s="35"/>
      <c r="LTH59" s="35"/>
      <c r="LTI59" s="35"/>
      <c r="LTJ59" s="35"/>
      <c r="LTK59" s="35"/>
      <c r="LTL59" s="35"/>
      <c r="LTM59" s="35"/>
      <c r="LTN59" s="35"/>
      <c r="LTO59" s="35"/>
      <c r="LTP59" s="35"/>
      <c r="LTQ59" s="35"/>
      <c r="LTR59" s="35"/>
      <c r="LTS59" s="35"/>
      <c r="LTT59" s="35"/>
      <c r="LTU59" s="35"/>
      <c r="LTV59" s="35"/>
      <c r="LTW59" s="35"/>
      <c r="LTX59" s="35"/>
      <c r="LTY59" s="35"/>
      <c r="LTZ59" s="35"/>
      <c r="LUA59" s="35"/>
      <c r="LUB59" s="35"/>
      <c r="LUC59" s="35"/>
      <c r="LUD59" s="35"/>
      <c r="LUE59" s="35"/>
      <c r="LUF59" s="35"/>
      <c r="LUG59" s="35"/>
      <c r="LUH59" s="35"/>
      <c r="LUI59" s="35"/>
      <c r="LUJ59" s="35"/>
      <c r="LUK59" s="35"/>
      <c r="LUL59" s="35"/>
      <c r="LUM59" s="35"/>
      <c r="LUN59" s="35"/>
      <c r="LUO59" s="35"/>
      <c r="LUP59" s="35"/>
      <c r="LUQ59" s="35"/>
      <c r="LUR59" s="35"/>
      <c r="LUS59" s="35"/>
      <c r="LUT59" s="35"/>
      <c r="LUU59" s="35"/>
      <c r="LUV59" s="35"/>
      <c r="LUW59" s="35"/>
      <c r="LUX59" s="35"/>
      <c r="LUY59" s="35"/>
      <c r="LUZ59" s="35"/>
      <c r="LVA59" s="35"/>
      <c r="LVB59" s="35"/>
      <c r="LVC59" s="35"/>
      <c r="LVD59" s="35"/>
      <c r="LVE59" s="35"/>
      <c r="LVF59" s="35"/>
      <c r="LVG59" s="35"/>
      <c r="LVH59" s="35"/>
      <c r="LVI59" s="35"/>
      <c r="LVJ59" s="35"/>
      <c r="LVK59" s="35"/>
      <c r="LVL59" s="35"/>
      <c r="LVM59" s="35"/>
      <c r="LVN59" s="35"/>
      <c r="LVO59" s="35"/>
      <c r="LVP59" s="35"/>
      <c r="LVQ59" s="35"/>
      <c r="LVR59" s="35"/>
      <c r="LVS59" s="35"/>
      <c r="LVT59" s="35"/>
      <c r="LVU59" s="35"/>
      <c r="LVV59" s="35"/>
      <c r="LVW59" s="35"/>
      <c r="LVX59" s="35"/>
      <c r="LVY59" s="35"/>
      <c r="LVZ59" s="35"/>
      <c r="LWA59" s="35"/>
      <c r="LWB59" s="35"/>
      <c r="LWC59" s="35"/>
      <c r="LWD59" s="35"/>
      <c r="LWE59" s="35"/>
      <c r="LWF59" s="35"/>
      <c r="LWG59" s="35"/>
      <c r="LWH59" s="35"/>
      <c r="LWI59" s="35"/>
      <c r="LWJ59" s="35"/>
      <c r="LWK59" s="35"/>
      <c r="LWL59" s="35"/>
      <c r="LWM59" s="35"/>
      <c r="LWN59" s="35"/>
      <c r="LWO59" s="35"/>
      <c r="LWP59" s="35"/>
      <c r="LWQ59" s="35"/>
      <c r="LWR59" s="35"/>
      <c r="LWS59" s="35"/>
      <c r="LWT59" s="35"/>
      <c r="LWU59" s="35"/>
      <c r="LWV59" s="35"/>
      <c r="LWW59" s="35"/>
      <c r="LWX59" s="35"/>
      <c r="LWY59" s="35"/>
      <c r="LWZ59" s="35"/>
      <c r="LXA59" s="35"/>
      <c r="LXB59" s="35"/>
      <c r="LXC59" s="35"/>
      <c r="LXD59" s="35"/>
      <c r="LXE59" s="35"/>
      <c r="LXF59" s="35"/>
      <c r="LXG59" s="35"/>
      <c r="LXH59" s="35"/>
      <c r="LXI59" s="35"/>
      <c r="LXJ59" s="35"/>
      <c r="LXK59" s="35"/>
      <c r="LXL59" s="35"/>
      <c r="LXM59" s="35"/>
      <c r="LXN59" s="35"/>
      <c r="LXO59" s="35"/>
      <c r="LXP59" s="35"/>
      <c r="LXQ59" s="35"/>
      <c r="LXR59" s="35"/>
      <c r="LXS59" s="35"/>
      <c r="LXT59" s="35"/>
      <c r="LXU59" s="35"/>
      <c r="LXV59" s="35"/>
      <c r="LXW59" s="35"/>
      <c r="LXX59" s="35"/>
      <c r="LXY59" s="35"/>
      <c r="LXZ59" s="35"/>
      <c r="LYA59" s="35"/>
      <c r="LYB59" s="35"/>
      <c r="LYC59" s="35"/>
      <c r="LYD59" s="35"/>
      <c r="LYE59" s="35"/>
      <c r="LYF59" s="35"/>
      <c r="LYG59" s="35"/>
      <c r="LYH59" s="35"/>
      <c r="LYI59" s="35"/>
      <c r="LYJ59" s="35"/>
      <c r="LYK59" s="35"/>
      <c r="LYL59" s="35"/>
      <c r="LYM59" s="35"/>
      <c r="LYN59" s="35"/>
      <c r="LYO59" s="35"/>
      <c r="LYP59" s="35"/>
      <c r="LYQ59" s="35"/>
      <c r="LYR59" s="35"/>
      <c r="LYS59" s="35"/>
      <c r="LYT59" s="35"/>
      <c r="LYU59" s="35"/>
      <c r="LYV59" s="35"/>
      <c r="LYW59" s="35"/>
      <c r="LYX59" s="35"/>
      <c r="LYY59" s="35"/>
      <c r="LYZ59" s="35"/>
      <c r="LZA59" s="35"/>
      <c r="LZB59" s="35"/>
      <c r="LZC59" s="35"/>
      <c r="LZD59" s="35"/>
      <c r="LZE59" s="35"/>
      <c r="LZF59" s="35"/>
      <c r="LZG59" s="35"/>
      <c r="LZH59" s="35"/>
      <c r="LZI59" s="35"/>
      <c r="LZJ59" s="35"/>
      <c r="LZK59" s="35"/>
      <c r="LZL59" s="35"/>
      <c r="LZM59" s="35"/>
      <c r="LZN59" s="35"/>
      <c r="LZO59" s="35"/>
      <c r="LZP59" s="35"/>
      <c r="LZQ59" s="35"/>
      <c r="LZR59" s="35"/>
      <c r="LZS59" s="35"/>
      <c r="LZT59" s="35"/>
      <c r="LZU59" s="35"/>
      <c r="LZV59" s="35"/>
      <c r="LZW59" s="35"/>
      <c r="LZX59" s="35"/>
      <c r="LZY59" s="35"/>
      <c r="LZZ59" s="35"/>
      <c r="MAA59" s="35"/>
      <c r="MAB59" s="35"/>
      <c r="MAC59" s="35"/>
      <c r="MAD59" s="35"/>
      <c r="MAE59" s="35"/>
      <c r="MAF59" s="35"/>
      <c r="MAG59" s="35"/>
      <c r="MAH59" s="35"/>
      <c r="MAI59" s="35"/>
      <c r="MAJ59" s="35"/>
      <c r="MAK59" s="35"/>
      <c r="MAL59" s="35"/>
      <c r="MAM59" s="35"/>
      <c r="MAN59" s="35"/>
      <c r="MAO59" s="35"/>
      <c r="MAP59" s="35"/>
      <c r="MAQ59" s="35"/>
      <c r="MAR59" s="35"/>
      <c r="MAS59" s="35"/>
      <c r="MAT59" s="35"/>
      <c r="MAU59" s="35"/>
      <c r="MAV59" s="35"/>
      <c r="MAW59" s="35"/>
      <c r="MAX59" s="35"/>
      <c r="MAY59" s="35"/>
      <c r="MAZ59" s="35"/>
      <c r="MBA59" s="35"/>
      <c r="MBB59" s="35"/>
      <c r="MBC59" s="35"/>
      <c r="MBD59" s="35"/>
      <c r="MBE59" s="35"/>
      <c r="MBF59" s="35"/>
      <c r="MBG59" s="35"/>
      <c r="MBH59" s="35"/>
      <c r="MBI59" s="35"/>
      <c r="MBJ59" s="35"/>
      <c r="MBK59" s="35"/>
      <c r="MBL59" s="35"/>
      <c r="MBM59" s="35"/>
      <c r="MBN59" s="35"/>
      <c r="MBO59" s="35"/>
      <c r="MBP59" s="35"/>
      <c r="MBQ59" s="35"/>
      <c r="MBR59" s="35"/>
      <c r="MBS59" s="35"/>
      <c r="MBT59" s="35"/>
      <c r="MBU59" s="35"/>
      <c r="MBV59" s="35"/>
      <c r="MBW59" s="35"/>
      <c r="MBX59" s="35"/>
      <c r="MBY59" s="35"/>
      <c r="MBZ59" s="35"/>
      <c r="MCA59" s="35"/>
      <c r="MCB59" s="35"/>
      <c r="MCC59" s="35"/>
      <c r="MCD59" s="35"/>
      <c r="MCE59" s="35"/>
      <c r="MCF59" s="35"/>
      <c r="MCG59" s="35"/>
      <c r="MCH59" s="35"/>
      <c r="MCI59" s="35"/>
      <c r="MCJ59" s="35"/>
      <c r="MCK59" s="35"/>
      <c r="MCL59" s="35"/>
      <c r="MCM59" s="35"/>
      <c r="MCN59" s="35"/>
      <c r="MCO59" s="35"/>
      <c r="MCP59" s="35"/>
      <c r="MCQ59" s="35"/>
      <c r="MCR59" s="35"/>
      <c r="MCS59" s="35"/>
      <c r="MCT59" s="35"/>
      <c r="MCU59" s="35"/>
      <c r="MCV59" s="35"/>
      <c r="MCW59" s="35"/>
      <c r="MCX59" s="35"/>
      <c r="MCY59" s="35"/>
      <c r="MCZ59" s="35"/>
      <c r="MDA59" s="35"/>
      <c r="MDB59" s="35"/>
      <c r="MDC59" s="35"/>
      <c r="MDD59" s="35"/>
      <c r="MDE59" s="35"/>
      <c r="MDF59" s="35"/>
      <c r="MDG59" s="35"/>
      <c r="MDH59" s="35"/>
      <c r="MDI59" s="35"/>
      <c r="MDJ59" s="35"/>
      <c r="MDK59" s="35"/>
      <c r="MDL59" s="35"/>
      <c r="MDM59" s="35"/>
      <c r="MDN59" s="35"/>
      <c r="MDO59" s="35"/>
      <c r="MDP59" s="35"/>
      <c r="MDQ59" s="35"/>
      <c r="MDR59" s="35"/>
      <c r="MDS59" s="35"/>
      <c r="MDT59" s="35"/>
      <c r="MDU59" s="35"/>
      <c r="MDV59" s="35"/>
      <c r="MDW59" s="35"/>
      <c r="MDX59" s="35"/>
      <c r="MDY59" s="35"/>
      <c r="MDZ59" s="35"/>
      <c r="MEA59" s="35"/>
      <c r="MEB59" s="35"/>
      <c r="MEC59" s="35"/>
      <c r="MED59" s="35"/>
      <c r="MEE59" s="35"/>
      <c r="MEF59" s="35"/>
      <c r="MEG59" s="35"/>
      <c r="MEH59" s="35"/>
      <c r="MEI59" s="35"/>
      <c r="MEJ59" s="35"/>
      <c r="MEK59" s="35"/>
      <c r="MEL59" s="35"/>
      <c r="MEM59" s="35"/>
      <c r="MEN59" s="35"/>
      <c r="MEO59" s="35"/>
      <c r="MEP59" s="35"/>
      <c r="MEQ59" s="35"/>
      <c r="MER59" s="35"/>
      <c r="MES59" s="35"/>
      <c r="MET59" s="35"/>
      <c r="MEU59" s="35"/>
      <c r="MEV59" s="35"/>
      <c r="MEW59" s="35"/>
      <c r="MEX59" s="35"/>
      <c r="MEY59" s="35"/>
      <c r="MEZ59" s="35"/>
      <c r="MFA59" s="35"/>
      <c r="MFB59" s="35"/>
      <c r="MFC59" s="35"/>
      <c r="MFD59" s="35"/>
      <c r="MFE59" s="35"/>
      <c r="MFF59" s="35"/>
      <c r="MFG59" s="35"/>
      <c r="MFH59" s="35"/>
      <c r="MFI59" s="35"/>
      <c r="MFJ59" s="35"/>
      <c r="MFK59" s="35"/>
      <c r="MFL59" s="35"/>
      <c r="MFM59" s="35"/>
      <c r="MFN59" s="35"/>
      <c r="MFO59" s="35"/>
      <c r="MFP59" s="35"/>
      <c r="MFQ59" s="35"/>
      <c r="MFR59" s="35"/>
      <c r="MFS59" s="35"/>
      <c r="MFT59" s="35"/>
      <c r="MFU59" s="35"/>
      <c r="MFV59" s="35"/>
      <c r="MFW59" s="35"/>
      <c r="MFX59" s="35"/>
      <c r="MFY59" s="35"/>
      <c r="MFZ59" s="35"/>
      <c r="MGA59" s="35"/>
      <c r="MGB59" s="35"/>
      <c r="MGC59" s="35"/>
      <c r="MGD59" s="35"/>
      <c r="MGE59" s="35"/>
      <c r="MGF59" s="35"/>
      <c r="MGG59" s="35"/>
      <c r="MGH59" s="35"/>
      <c r="MGI59" s="35"/>
      <c r="MGJ59" s="35"/>
      <c r="MGK59" s="35"/>
      <c r="MGL59" s="35"/>
      <c r="MGM59" s="35"/>
      <c r="MGN59" s="35"/>
      <c r="MGO59" s="35"/>
      <c r="MGP59" s="35"/>
      <c r="MGQ59" s="35"/>
      <c r="MGR59" s="35"/>
      <c r="MGS59" s="35"/>
      <c r="MGT59" s="35"/>
      <c r="MGU59" s="35"/>
      <c r="MGV59" s="35"/>
      <c r="MGW59" s="35"/>
      <c r="MGX59" s="35"/>
      <c r="MGY59" s="35"/>
      <c r="MGZ59" s="35"/>
      <c r="MHA59" s="35"/>
      <c r="MHB59" s="35"/>
      <c r="MHC59" s="35"/>
      <c r="MHD59" s="35"/>
      <c r="MHE59" s="35"/>
      <c r="MHF59" s="35"/>
      <c r="MHG59" s="35"/>
      <c r="MHH59" s="35"/>
      <c r="MHI59" s="35"/>
      <c r="MHJ59" s="35"/>
      <c r="MHK59" s="35"/>
      <c r="MHL59" s="35"/>
      <c r="MHM59" s="35"/>
      <c r="MHN59" s="35"/>
      <c r="MHO59" s="35"/>
      <c r="MHP59" s="35"/>
      <c r="MHQ59" s="35"/>
      <c r="MHR59" s="35"/>
      <c r="MHS59" s="35"/>
      <c r="MHT59" s="35"/>
      <c r="MHU59" s="35"/>
      <c r="MHV59" s="35"/>
      <c r="MHW59" s="35"/>
      <c r="MHX59" s="35"/>
      <c r="MHY59" s="35"/>
      <c r="MHZ59" s="35"/>
      <c r="MIA59" s="35"/>
      <c r="MIB59" s="35"/>
      <c r="MIC59" s="35"/>
      <c r="MID59" s="35"/>
      <c r="MIE59" s="35"/>
      <c r="MIF59" s="35"/>
      <c r="MIG59" s="35"/>
      <c r="MIH59" s="35"/>
      <c r="MII59" s="35"/>
      <c r="MIJ59" s="35"/>
      <c r="MIK59" s="35"/>
      <c r="MIL59" s="35"/>
      <c r="MIM59" s="35"/>
      <c r="MIN59" s="35"/>
      <c r="MIO59" s="35"/>
      <c r="MIP59" s="35"/>
      <c r="MIQ59" s="35"/>
      <c r="MIR59" s="35"/>
      <c r="MIS59" s="35"/>
      <c r="MIT59" s="35"/>
      <c r="MIU59" s="35"/>
      <c r="MIV59" s="35"/>
      <c r="MIW59" s="35"/>
      <c r="MIX59" s="35"/>
      <c r="MIY59" s="35"/>
      <c r="MIZ59" s="35"/>
      <c r="MJA59" s="35"/>
      <c r="MJB59" s="35"/>
      <c r="MJC59" s="35"/>
      <c r="MJD59" s="35"/>
      <c r="MJE59" s="35"/>
      <c r="MJF59" s="35"/>
      <c r="MJG59" s="35"/>
      <c r="MJH59" s="35"/>
      <c r="MJI59" s="35"/>
      <c r="MJJ59" s="35"/>
      <c r="MJK59" s="35"/>
      <c r="MJL59" s="35"/>
      <c r="MJM59" s="35"/>
      <c r="MJN59" s="35"/>
      <c r="MJO59" s="35"/>
      <c r="MJP59" s="35"/>
      <c r="MJQ59" s="35"/>
      <c r="MJR59" s="35"/>
      <c r="MJS59" s="35"/>
      <c r="MJT59" s="35"/>
      <c r="MJU59" s="35"/>
      <c r="MJV59" s="35"/>
      <c r="MJW59" s="35"/>
      <c r="MJX59" s="35"/>
      <c r="MJY59" s="35"/>
      <c r="MJZ59" s="35"/>
      <c r="MKA59" s="35"/>
      <c r="MKB59" s="35"/>
      <c r="MKC59" s="35"/>
      <c r="MKD59" s="35"/>
      <c r="MKE59" s="35"/>
      <c r="MKF59" s="35"/>
      <c r="MKG59" s="35"/>
      <c r="MKH59" s="35"/>
      <c r="MKI59" s="35"/>
      <c r="MKJ59" s="35"/>
      <c r="MKK59" s="35"/>
      <c r="MKL59" s="35"/>
      <c r="MKM59" s="35"/>
      <c r="MKN59" s="35"/>
      <c r="MKO59" s="35"/>
      <c r="MKP59" s="35"/>
      <c r="MKQ59" s="35"/>
      <c r="MKR59" s="35"/>
      <c r="MKS59" s="35"/>
      <c r="MKT59" s="35"/>
      <c r="MKU59" s="35"/>
      <c r="MKV59" s="35"/>
      <c r="MKW59" s="35"/>
      <c r="MKX59" s="35"/>
      <c r="MKY59" s="35"/>
      <c r="MKZ59" s="35"/>
      <c r="MLA59" s="35"/>
      <c r="MLB59" s="35"/>
      <c r="MLC59" s="35"/>
      <c r="MLD59" s="35"/>
      <c r="MLE59" s="35"/>
      <c r="MLF59" s="35"/>
      <c r="MLG59" s="35"/>
      <c r="MLH59" s="35"/>
      <c r="MLI59" s="35"/>
      <c r="MLJ59" s="35"/>
      <c r="MLK59" s="35"/>
      <c r="MLL59" s="35"/>
      <c r="MLM59" s="35"/>
      <c r="MLN59" s="35"/>
      <c r="MLO59" s="35"/>
      <c r="MLP59" s="35"/>
      <c r="MLQ59" s="35"/>
      <c r="MLR59" s="35"/>
      <c r="MLS59" s="35"/>
      <c r="MLT59" s="35"/>
      <c r="MLU59" s="35"/>
      <c r="MLV59" s="35"/>
      <c r="MLW59" s="35"/>
      <c r="MLX59" s="35"/>
      <c r="MLY59" s="35"/>
      <c r="MLZ59" s="35"/>
      <c r="MMA59" s="35"/>
      <c r="MMB59" s="35"/>
      <c r="MMC59" s="35"/>
      <c r="MMD59" s="35"/>
      <c r="MME59" s="35"/>
      <c r="MMF59" s="35"/>
      <c r="MMG59" s="35"/>
      <c r="MMH59" s="35"/>
      <c r="MMI59" s="35"/>
      <c r="MMJ59" s="35"/>
      <c r="MMK59" s="35"/>
      <c r="MML59" s="35"/>
      <c r="MMM59" s="35"/>
      <c r="MMN59" s="35"/>
      <c r="MMO59" s="35"/>
      <c r="MMP59" s="35"/>
      <c r="MMQ59" s="35"/>
      <c r="MMR59" s="35"/>
      <c r="MMS59" s="35"/>
      <c r="MMT59" s="35"/>
      <c r="MMU59" s="35"/>
      <c r="MMV59" s="35"/>
      <c r="MMW59" s="35"/>
      <c r="MMX59" s="35"/>
      <c r="MMY59" s="35"/>
      <c r="MMZ59" s="35"/>
      <c r="MNA59" s="35"/>
      <c r="MNB59" s="35"/>
      <c r="MNC59" s="35"/>
      <c r="MND59" s="35"/>
      <c r="MNE59" s="35"/>
      <c r="MNF59" s="35"/>
      <c r="MNG59" s="35"/>
      <c r="MNH59" s="35"/>
      <c r="MNI59" s="35"/>
      <c r="MNJ59" s="35"/>
      <c r="MNK59" s="35"/>
      <c r="MNL59" s="35"/>
      <c r="MNM59" s="35"/>
      <c r="MNN59" s="35"/>
      <c r="MNO59" s="35"/>
      <c r="MNP59" s="35"/>
      <c r="MNQ59" s="35"/>
      <c r="MNR59" s="35"/>
      <c r="MNS59" s="35"/>
      <c r="MNT59" s="35"/>
      <c r="MNU59" s="35"/>
      <c r="MNV59" s="35"/>
      <c r="MNW59" s="35"/>
      <c r="MNX59" s="35"/>
      <c r="MNY59" s="35"/>
      <c r="MNZ59" s="35"/>
      <c r="MOA59" s="35"/>
      <c r="MOB59" s="35"/>
      <c r="MOC59" s="35"/>
      <c r="MOD59" s="35"/>
      <c r="MOE59" s="35"/>
      <c r="MOF59" s="35"/>
      <c r="MOG59" s="35"/>
      <c r="MOH59" s="35"/>
      <c r="MOI59" s="35"/>
      <c r="MOJ59" s="35"/>
      <c r="MOK59" s="35"/>
      <c r="MOL59" s="35"/>
      <c r="MOM59" s="35"/>
      <c r="MON59" s="35"/>
      <c r="MOO59" s="35"/>
      <c r="MOP59" s="35"/>
      <c r="MOQ59" s="35"/>
      <c r="MOR59" s="35"/>
      <c r="MOS59" s="35"/>
      <c r="MOT59" s="35"/>
      <c r="MOU59" s="35"/>
      <c r="MOV59" s="35"/>
      <c r="MOW59" s="35"/>
      <c r="MOX59" s="35"/>
      <c r="MOY59" s="35"/>
      <c r="MOZ59" s="35"/>
      <c r="MPA59" s="35"/>
      <c r="MPB59" s="35"/>
      <c r="MPC59" s="35"/>
      <c r="MPD59" s="35"/>
      <c r="MPE59" s="35"/>
      <c r="MPF59" s="35"/>
      <c r="MPG59" s="35"/>
      <c r="MPH59" s="35"/>
      <c r="MPI59" s="35"/>
      <c r="MPJ59" s="35"/>
      <c r="MPK59" s="35"/>
      <c r="MPL59" s="35"/>
      <c r="MPM59" s="35"/>
      <c r="MPN59" s="35"/>
      <c r="MPO59" s="35"/>
      <c r="MPP59" s="35"/>
      <c r="MPQ59" s="35"/>
      <c r="MPR59" s="35"/>
      <c r="MPS59" s="35"/>
      <c r="MPT59" s="35"/>
      <c r="MPU59" s="35"/>
      <c r="MPV59" s="35"/>
      <c r="MPW59" s="35"/>
      <c r="MPX59" s="35"/>
      <c r="MPY59" s="35"/>
      <c r="MPZ59" s="35"/>
      <c r="MQA59" s="35"/>
      <c r="MQB59" s="35"/>
      <c r="MQC59" s="35"/>
      <c r="MQD59" s="35"/>
      <c r="MQE59" s="35"/>
      <c r="MQF59" s="35"/>
      <c r="MQG59" s="35"/>
      <c r="MQH59" s="35"/>
      <c r="MQI59" s="35"/>
      <c r="MQJ59" s="35"/>
      <c r="MQK59" s="35"/>
      <c r="MQL59" s="35"/>
      <c r="MQM59" s="35"/>
      <c r="MQN59" s="35"/>
      <c r="MQO59" s="35"/>
      <c r="MQP59" s="35"/>
      <c r="MQQ59" s="35"/>
      <c r="MQR59" s="35"/>
      <c r="MQS59" s="35"/>
      <c r="MQT59" s="35"/>
      <c r="MQU59" s="35"/>
      <c r="MQV59" s="35"/>
      <c r="MQW59" s="35"/>
      <c r="MQX59" s="35"/>
      <c r="MQY59" s="35"/>
      <c r="MQZ59" s="35"/>
      <c r="MRA59" s="35"/>
      <c r="MRB59" s="35"/>
      <c r="MRC59" s="35"/>
      <c r="MRD59" s="35"/>
      <c r="MRE59" s="35"/>
      <c r="MRF59" s="35"/>
      <c r="MRG59" s="35"/>
      <c r="MRH59" s="35"/>
      <c r="MRI59" s="35"/>
      <c r="MRJ59" s="35"/>
      <c r="MRK59" s="35"/>
      <c r="MRL59" s="35"/>
      <c r="MRM59" s="35"/>
      <c r="MRN59" s="35"/>
      <c r="MRO59" s="35"/>
      <c r="MRP59" s="35"/>
      <c r="MRQ59" s="35"/>
      <c r="MRR59" s="35"/>
      <c r="MRS59" s="35"/>
      <c r="MRT59" s="35"/>
      <c r="MRU59" s="35"/>
      <c r="MRV59" s="35"/>
      <c r="MRW59" s="35"/>
      <c r="MRX59" s="35"/>
      <c r="MRY59" s="35"/>
      <c r="MRZ59" s="35"/>
      <c r="MSA59" s="35"/>
      <c r="MSB59" s="35"/>
      <c r="MSC59" s="35"/>
      <c r="MSD59" s="35"/>
      <c r="MSE59" s="35"/>
      <c r="MSF59" s="35"/>
      <c r="MSG59" s="35"/>
      <c r="MSH59" s="35"/>
      <c r="MSI59" s="35"/>
      <c r="MSJ59" s="35"/>
      <c r="MSK59" s="35"/>
      <c r="MSL59" s="35"/>
      <c r="MSM59" s="35"/>
      <c r="MSN59" s="35"/>
      <c r="MSO59" s="35"/>
      <c r="MSP59" s="35"/>
      <c r="MSQ59" s="35"/>
      <c r="MSR59" s="35"/>
      <c r="MSS59" s="35"/>
      <c r="MST59" s="35"/>
      <c r="MSU59" s="35"/>
      <c r="MSV59" s="35"/>
      <c r="MSW59" s="35"/>
      <c r="MSX59" s="35"/>
      <c r="MSY59" s="35"/>
      <c r="MSZ59" s="35"/>
      <c r="MTA59" s="35"/>
      <c r="MTB59" s="35"/>
      <c r="MTC59" s="35"/>
      <c r="MTD59" s="35"/>
      <c r="MTE59" s="35"/>
      <c r="MTF59" s="35"/>
      <c r="MTG59" s="35"/>
      <c r="MTH59" s="35"/>
      <c r="MTI59" s="35"/>
      <c r="MTJ59" s="35"/>
      <c r="MTK59" s="35"/>
      <c r="MTL59" s="35"/>
      <c r="MTM59" s="35"/>
      <c r="MTN59" s="35"/>
      <c r="MTO59" s="35"/>
      <c r="MTP59" s="35"/>
      <c r="MTQ59" s="35"/>
      <c r="MTR59" s="35"/>
      <c r="MTS59" s="35"/>
      <c r="MTT59" s="35"/>
      <c r="MTU59" s="35"/>
      <c r="MTV59" s="35"/>
      <c r="MTW59" s="35"/>
      <c r="MTX59" s="35"/>
      <c r="MTY59" s="35"/>
      <c r="MTZ59" s="35"/>
      <c r="MUA59" s="35"/>
      <c r="MUB59" s="35"/>
      <c r="MUC59" s="35"/>
      <c r="MUD59" s="35"/>
      <c r="MUE59" s="35"/>
      <c r="MUF59" s="35"/>
      <c r="MUG59" s="35"/>
      <c r="MUH59" s="35"/>
      <c r="MUI59" s="35"/>
      <c r="MUJ59" s="35"/>
      <c r="MUK59" s="35"/>
      <c r="MUL59" s="35"/>
      <c r="MUM59" s="35"/>
      <c r="MUN59" s="35"/>
      <c r="MUO59" s="35"/>
      <c r="MUP59" s="35"/>
      <c r="MUQ59" s="35"/>
      <c r="MUR59" s="35"/>
      <c r="MUS59" s="35"/>
      <c r="MUT59" s="35"/>
      <c r="MUU59" s="35"/>
      <c r="MUV59" s="35"/>
      <c r="MUW59" s="35"/>
      <c r="MUX59" s="35"/>
      <c r="MUY59" s="35"/>
      <c r="MUZ59" s="35"/>
      <c r="MVA59" s="35"/>
      <c r="MVB59" s="35"/>
      <c r="MVC59" s="35"/>
      <c r="MVD59" s="35"/>
      <c r="MVE59" s="35"/>
      <c r="MVF59" s="35"/>
      <c r="MVG59" s="35"/>
      <c r="MVH59" s="35"/>
      <c r="MVI59" s="35"/>
      <c r="MVJ59" s="35"/>
      <c r="MVK59" s="35"/>
      <c r="MVL59" s="35"/>
      <c r="MVM59" s="35"/>
      <c r="MVN59" s="35"/>
      <c r="MVO59" s="35"/>
      <c r="MVP59" s="35"/>
      <c r="MVQ59" s="35"/>
      <c r="MVR59" s="35"/>
      <c r="MVS59" s="35"/>
      <c r="MVT59" s="35"/>
      <c r="MVU59" s="35"/>
      <c r="MVV59" s="35"/>
      <c r="MVW59" s="35"/>
      <c r="MVX59" s="35"/>
      <c r="MVY59" s="35"/>
      <c r="MVZ59" s="35"/>
      <c r="MWA59" s="35"/>
      <c r="MWB59" s="35"/>
      <c r="MWC59" s="35"/>
      <c r="MWD59" s="35"/>
      <c r="MWE59" s="35"/>
      <c r="MWF59" s="35"/>
      <c r="MWG59" s="35"/>
      <c r="MWH59" s="35"/>
      <c r="MWI59" s="35"/>
      <c r="MWJ59" s="35"/>
      <c r="MWK59" s="35"/>
      <c r="MWL59" s="35"/>
      <c r="MWM59" s="35"/>
      <c r="MWN59" s="35"/>
      <c r="MWO59" s="35"/>
      <c r="MWP59" s="35"/>
      <c r="MWQ59" s="35"/>
      <c r="MWR59" s="35"/>
      <c r="MWS59" s="35"/>
      <c r="MWT59" s="35"/>
      <c r="MWU59" s="35"/>
      <c r="MWV59" s="35"/>
      <c r="MWW59" s="35"/>
      <c r="MWX59" s="35"/>
      <c r="MWY59" s="35"/>
      <c r="MWZ59" s="35"/>
      <c r="MXA59" s="35"/>
      <c r="MXB59" s="35"/>
      <c r="MXC59" s="35"/>
      <c r="MXD59" s="35"/>
      <c r="MXE59" s="35"/>
      <c r="MXF59" s="35"/>
      <c r="MXG59" s="35"/>
      <c r="MXH59" s="35"/>
      <c r="MXI59" s="35"/>
      <c r="MXJ59" s="35"/>
      <c r="MXK59" s="35"/>
      <c r="MXL59" s="35"/>
      <c r="MXM59" s="35"/>
      <c r="MXN59" s="35"/>
      <c r="MXO59" s="35"/>
      <c r="MXP59" s="35"/>
      <c r="MXQ59" s="35"/>
      <c r="MXR59" s="35"/>
      <c r="MXS59" s="35"/>
      <c r="MXT59" s="35"/>
      <c r="MXU59" s="35"/>
      <c r="MXV59" s="35"/>
      <c r="MXW59" s="35"/>
      <c r="MXX59" s="35"/>
      <c r="MXY59" s="35"/>
      <c r="MXZ59" s="35"/>
      <c r="MYA59" s="35"/>
      <c r="MYB59" s="35"/>
      <c r="MYC59" s="35"/>
      <c r="MYD59" s="35"/>
      <c r="MYE59" s="35"/>
      <c r="MYF59" s="35"/>
      <c r="MYG59" s="35"/>
      <c r="MYH59" s="35"/>
      <c r="MYI59" s="35"/>
      <c r="MYJ59" s="35"/>
      <c r="MYK59" s="35"/>
      <c r="MYL59" s="35"/>
      <c r="MYM59" s="35"/>
      <c r="MYN59" s="35"/>
      <c r="MYO59" s="35"/>
      <c r="MYP59" s="35"/>
      <c r="MYQ59" s="35"/>
      <c r="MYR59" s="35"/>
      <c r="MYS59" s="35"/>
      <c r="MYT59" s="35"/>
      <c r="MYU59" s="35"/>
      <c r="MYV59" s="35"/>
      <c r="MYW59" s="35"/>
      <c r="MYX59" s="35"/>
      <c r="MYY59" s="35"/>
      <c r="MYZ59" s="35"/>
      <c r="MZA59" s="35"/>
      <c r="MZB59" s="35"/>
      <c r="MZC59" s="35"/>
      <c r="MZD59" s="35"/>
      <c r="MZE59" s="35"/>
      <c r="MZF59" s="35"/>
      <c r="MZG59" s="35"/>
      <c r="MZH59" s="35"/>
      <c r="MZI59" s="35"/>
      <c r="MZJ59" s="35"/>
      <c r="MZK59" s="35"/>
      <c r="MZL59" s="35"/>
      <c r="MZM59" s="35"/>
      <c r="MZN59" s="35"/>
      <c r="MZO59" s="35"/>
      <c r="MZP59" s="35"/>
      <c r="MZQ59" s="35"/>
      <c r="MZR59" s="35"/>
      <c r="MZS59" s="35"/>
      <c r="MZT59" s="35"/>
      <c r="MZU59" s="35"/>
      <c r="MZV59" s="35"/>
      <c r="MZW59" s="35"/>
      <c r="MZX59" s="35"/>
      <c r="MZY59" s="35"/>
      <c r="MZZ59" s="35"/>
      <c r="NAA59" s="35"/>
      <c r="NAB59" s="35"/>
      <c r="NAC59" s="35"/>
      <c r="NAD59" s="35"/>
      <c r="NAE59" s="35"/>
      <c r="NAF59" s="35"/>
      <c r="NAG59" s="35"/>
      <c r="NAH59" s="35"/>
      <c r="NAI59" s="35"/>
      <c r="NAJ59" s="35"/>
      <c r="NAK59" s="35"/>
      <c r="NAL59" s="35"/>
      <c r="NAM59" s="35"/>
      <c r="NAN59" s="35"/>
      <c r="NAO59" s="35"/>
      <c r="NAP59" s="35"/>
      <c r="NAQ59" s="35"/>
      <c r="NAR59" s="35"/>
      <c r="NAS59" s="35"/>
      <c r="NAT59" s="35"/>
      <c r="NAU59" s="35"/>
      <c r="NAV59" s="35"/>
      <c r="NAW59" s="35"/>
      <c r="NAX59" s="35"/>
      <c r="NAY59" s="35"/>
      <c r="NAZ59" s="35"/>
      <c r="NBA59" s="35"/>
      <c r="NBB59" s="35"/>
      <c r="NBC59" s="35"/>
      <c r="NBD59" s="35"/>
      <c r="NBE59" s="35"/>
      <c r="NBF59" s="35"/>
      <c r="NBG59" s="35"/>
      <c r="NBH59" s="35"/>
      <c r="NBI59" s="35"/>
      <c r="NBJ59" s="35"/>
      <c r="NBK59" s="35"/>
      <c r="NBL59" s="35"/>
      <c r="NBM59" s="35"/>
      <c r="NBN59" s="35"/>
      <c r="NBO59" s="35"/>
      <c r="NBP59" s="35"/>
      <c r="NBQ59" s="35"/>
      <c r="NBR59" s="35"/>
      <c r="NBS59" s="35"/>
      <c r="NBT59" s="35"/>
      <c r="NBU59" s="35"/>
      <c r="NBV59" s="35"/>
      <c r="NBW59" s="35"/>
      <c r="NBX59" s="35"/>
      <c r="NBY59" s="35"/>
      <c r="NBZ59" s="35"/>
      <c r="NCA59" s="35"/>
      <c r="NCB59" s="35"/>
      <c r="NCC59" s="35"/>
      <c r="NCD59" s="35"/>
      <c r="NCE59" s="35"/>
      <c r="NCF59" s="35"/>
      <c r="NCG59" s="35"/>
      <c r="NCH59" s="35"/>
      <c r="NCI59" s="35"/>
      <c r="NCJ59" s="35"/>
      <c r="NCK59" s="35"/>
      <c r="NCL59" s="35"/>
      <c r="NCM59" s="35"/>
      <c r="NCN59" s="35"/>
      <c r="NCO59" s="35"/>
      <c r="NCP59" s="35"/>
      <c r="NCQ59" s="35"/>
      <c r="NCR59" s="35"/>
      <c r="NCS59" s="35"/>
      <c r="NCT59" s="35"/>
      <c r="NCU59" s="35"/>
      <c r="NCV59" s="35"/>
      <c r="NCW59" s="35"/>
      <c r="NCX59" s="35"/>
      <c r="NCY59" s="35"/>
      <c r="NCZ59" s="35"/>
      <c r="NDA59" s="35"/>
      <c r="NDB59" s="35"/>
      <c r="NDC59" s="35"/>
      <c r="NDD59" s="35"/>
      <c r="NDE59" s="35"/>
      <c r="NDF59" s="35"/>
      <c r="NDG59" s="35"/>
      <c r="NDH59" s="35"/>
      <c r="NDI59" s="35"/>
      <c r="NDJ59" s="35"/>
      <c r="NDK59" s="35"/>
      <c r="NDL59" s="35"/>
      <c r="NDM59" s="35"/>
      <c r="NDN59" s="35"/>
      <c r="NDO59" s="35"/>
      <c r="NDP59" s="35"/>
      <c r="NDQ59" s="35"/>
      <c r="NDR59" s="35"/>
      <c r="NDS59" s="35"/>
      <c r="NDT59" s="35"/>
      <c r="NDU59" s="35"/>
      <c r="NDV59" s="35"/>
      <c r="NDW59" s="35"/>
      <c r="NDX59" s="35"/>
      <c r="NDY59" s="35"/>
      <c r="NDZ59" s="35"/>
      <c r="NEA59" s="35"/>
      <c r="NEB59" s="35"/>
      <c r="NEC59" s="35"/>
      <c r="NED59" s="35"/>
      <c r="NEE59" s="35"/>
      <c r="NEF59" s="35"/>
      <c r="NEG59" s="35"/>
      <c r="NEH59" s="35"/>
      <c r="NEI59" s="35"/>
      <c r="NEJ59" s="35"/>
      <c r="NEK59" s="35"/>
      <c r="NEL59" s="35"/>
      <c r="NEM59" s="35"/>
      <c r="NEN59" s="35"/>
      <c r="NEO59" s="35"/>
      <c r="NEP59" s="35"/>
      <c r="NEQ59" s="35"/>
      <c r="NER59" s="35"/>
      <c r="NES59" s="35"/>
      <c r="NET59" s="35"/>
      <c r="NEU59" s="35"/>
      <c r="NEV59" s="35"/>
      <c r="NEW59" s="35"/>
      <c r="NEX59" s="35"/>
      <c r="NEY59" s="35"/>
      <c r="NEZ59" s="35"/>
      <c r="NFA59" s="35"/>
      <c r="NFB59" s="35"/>
      <c r="NFC59" s="35"/>
      <c r="NFD59" s="35"/>
      <c r="NFE59" s="35"/>
      <c r="NFF59" s="35"/>
      <c r="NFG59" s="35"/>
      <c r="NFH59" s="35"/>
      <c r="NFI59" s="35"/>
      <c r="NFJ59" s="35"/>
      <c r="NFK59" s="35"/>
      <c r="NFL59" s="35"/>
      <c r="NFM59" s="35"/>
      <c r="NFN59" s="35"/>
      <c r="NFO59" s="35"/>
      <c r="NFP59" s="35"/>
      <c r="NFQ59" s="35"/>
      <c r="NFR59" s="35"/>
      <c r="NFS59" s="35"/>
      <c r="NFT59" s="35"/>
      <c r="NFU59" s="35"/>
      <c r="NFV59" s="35"/>
      <c r="NFW59" s="35"/>
      <c r="NFX59" s="35"/>
      <c r="NFY59" s="35"/>
      <c r="NFZ59" s="35"/>
      <c r="NGA59" s="35"/>
      <c r="NGB59" s="35"/>
      <c r="NGC59" s="35"/>
      <c r="NGD59" s="35"/>
      <c r="NGE59" s="35"/>
      <c r="NGF59" s="35"/>
      <c r="NGG59" s="35"/>
      <c r="NGH59" s="35"/>
      <c r="NGI59" s="35"/>
      <c r="NGJ59" s="35"/>
      <c r="NGK59" s="35"/>
      <c r="NGL59" s="35"/>
      <c r="NGM59" s="35"/>
      <c r="NGN59" s="35"/>
      <c r="NGO59" s="35"/>
      <c r="NGP59" s="35"/>
      <c r="NGQ59" s="35"/>
      <c r="NGR59" s="35"/>
      <c r="NGS59" s="35"/>
      <c r="NGT59" s="35"/>
      <c r="NGU59" s="35"/>
      <c r="NGV59" s="35"/>
      <c r="NGW59" s="35"/>
      <c r="NGX59" s="35"/>
      <c r="NGY59" s="35"/>
      <c r="NGZ59" s="35"/>
      <c r="NHA59" s="35"/>
      <c r="NHB59" s="35"/>
      <c r="NHC59" s="35"/>
      <c r="NHD59" s="35"/>
      <c r="NHE59" s="35"/>
      <c r="NHF59" s="35"/>
      <c r="NHG59" s="35"/>
      <c r="NHH59" s="35"/>
      <c r="NHI59" s="35"/>
      <c r="NHJ59" s="35"/>
      <c r="NHK59" s="35"/>
      <c r="NHL59" s="35"/>
      <c r="NHM59" s="35"/>
      <c r="NHN59" s="35"/>
      <c r="NHO59" s="35"/>
      <c r="NHP59" s="35"/>
      <c r="NHQ59" s="35"/>
      <c r="NHR59" s="35"/>
      <c r="NHS59" s="35"/>
      <c r="NHT59" s="35"/>
      <c r="NHU59" s="35"/>
      <c r="NHV59" s="35"/>
      <c r="NHW59" s="35"/>
      <c r="NHX59" s="35"/>
      <c r="NHY59" s="35"/>
      <c r="NHZ59" s="35"/>
      <c r="NIA59" s="35"/>
      <c r="NIB59" s="35"/>
      <c r="NIC59" s="35"/>
      <c r="NID59" s="35"/>
      <c r="NIE59" s="35"/>
      <c r="NIF59" s="35"/>
      <c r="NIG59" s="35"/>
      <c r="NIH59" s="35"/>
      <c r="NII59" s="35"/>
      <c r="NIJ59" s="35"/>
      <c r="NIK59" s="35"/>
      <c r="NIL59" s="35"/>
      <c r="NIM59" s="35"/>
      <c r="NIN59" s="35"/>
      <c r="NIO59" s="35"/>
      <c r="NIP59" s="35"/>
      <c r="NIQ59" s="35"/>
      <c r="NIR59" s="35"/>
      <c r="NIS59" s="35"/>
      <c r="NIT59" s="35"/>
      <c r="NIU59" s="35"/>
      <c r="NIV59" s="35"/>
      <c r="NIW59" s="35"/>
      <c r="NIX59" s="35"/>
      <c r="NIY59" s="35"/>
      <c r="NIZ59" s="35"/>
      <c r="NJA59" s="35"/>
      <c r="NJB59" s="35"/>
      <c r="NJC59" s="35"/>
      <c r="NJD59" s="35"/>
      <c r="NJE59" s="35"/>
      <c r="NJF59" s="35"/>
      <c r="NJG59" s="35"/>
      <c r="NJH59" s="35"/>
      <c r="NJI59" s="35"/>
      <c r="NJJ59" s="35"/>
      <c r="NJK59" s="35"/>
      <c r="NJL59" s="35"/>
      <c r="NJM59" s="35"/>
      <c r="NJN59" s="35"/>
      <c r="NJO59" s="35"/>
      <c r="NJP59" s="35"/>
      <c r="NJQ59" s="35"/>
      <c r="NJR59" s="35"/>
      <c r="NJS59" s="35"/>
      <c r="NJT59" s="35"/>
      <c r="NJU59" s="35"/>
      <c r="NJV59" s="35"/>
      <c r="NJW59" s="35"/>
      <c r="NJX59" s="35"/>
      <c r="NJY59" s="35"/>
      <c r="NJZ59" s="35"/>
      <c r="NKA59" s="35"/>
      <c r="NKB59" s="35"/>
      <c r="NKC59" s="35"/>
      <c r="NKD59" s="35"/>
      <c r="NKE59" s="35"/>
      <c r="NKF59" s="35"/>
      <c r="NKG59" s="35"/>
      <c r="NKH59" s="35"/>
      <c r="NKI59" s="35"/>
      <c r="NKJ59" s="35"/>
      <c r="NKK59" s="35"/>
      <c r="NKL59" s="35"/>
      <c r="NKM59" s="35"/>
      <c r="NKN59" s="35"/>
      <c r="NKO59" s="35"/>
      <c r="NKP59" s="35"/>
      <c r="NKQ59" s="35"/>
      <c r="NKR59" s="35"/>
      <c r="NKS59" s="35"/>
      <c r="NKT59" s="35"/>
      <c r="NKU59" s="35"/>
      <c r="NKV59" s="35"/>
      <c r="NKW59" s="35"/>
      <c r="NKX59" s="35"/>
      <c r="NKY59" s="35"/>
      <c r="NKZ59" s="35"/>
      <c r="NLA59" s="35"/>
      <c r="NLB59" s="35"/>
      <c r="NLC59" s="35"/>
      <c r="NLD59" s="35"/>
      <c r="NLE59" s="35"/>
      <c r="NLF59" s="35"/>
      <c r="NLG59" s="35"/>
      <c r="NLH59" s="35"/>
      <c r="NLI59" s="35"/>
      <c r="NLJ59" s="35"/>
      <c r="NLK59" s="35"/>
      <c r="NLL59" s="35"/>
      <c r="NLM59" s="35"/>
      <c r="NLN59" s="35"/>
      <c r="NLO59" s="35"/>
      <c r="NLP59" s="35"/>
      <c r="NLQ59" s="35"/>
      <c r="NLR59" s="35"/>
      <c r="NLS59" s="35"/>
      <c r="NLT59" s="35"/>
      <c r="NLU59" s="35"/>
      <c r="NLV59" s="35"/>
      <c r="NLW59" s="35"/>
      <c r="NLX59" s="35"/>
      <c r="NLY59" s="35"/>
      <c r="NLZ59" s="35"/>
      <c r="NMA59" s="35"/>
      <c r="NMB59" s="35"/>
      <c r="NMC59" s="35"/>
      <c r="NMD59" s="35"/>
      <c r="NME59" s="35"/>
      <c r="NMF59" s="35"/>
      <c r="NMG59" s="35"/>
      <c r="NMH59" s="35"/>
      <c r="NMI59" s="35"/>
      <c r="NMJ59" s="35"/>
      <c r="NMK59" s="35"/>
      <c r="NML59" s="35"/>
      <c r="NMM59" s="35"/>
      <c r="NMN59" s="35"/>
      <c r="NMO59" s="35"/>
      <c r="NMP59" s="35"/>
      <c r="NMQ59" s="35"/>
      <c r="NMR59" s="35"/>
      <c r="NMS59" s="35"/>
      <c r="NMT59" s="35"/>
      <c r="NMU59" s="35"/>
      <c r="NMV59" s="35"/>
      <c r="NMW59" s="35"/>
      <c r="NMX59" s="35"/>
      <c r="NMY59" s="35"/>
      <c r="NMZ59" s="35"/>
      <c r="NNA59" s="35"/>
      <c r="NNB59" s="35"/>
      <c r="NNC59" s="35"/>
      <c r="NND59" s="35"/>
      <c r="NNE59" s="35"/>
      <c r="NNF59" s="35"/>
      <c r="NNG59" s="35"/>
      <c r="NNH59" s="35"/>
      <c r="NNI59" s="35"/>
      <c r="NNJ59" s="35"/>
      <c r="NNK59" s="35"/>
      <c r="NNL59" s="35"/>
      <c r="NNM59" s="35"/>
      <c r="NNN59" s="35"/>
      <c r="NNO59" s="35"/>
      <c r="NNP59" s="35"/>
      <c r="NNQ59" s="35"/>
      <c r="NNR59" s="35"/>
      <c r="NNS59" s="35"/>
      <c r="NNT59" s="35"/>
      <c r="NNU59" s="35"/>
      <c r="NNV59" s="35"/>
      <c r="NNW59" s="35"/>
      <c r="NNX59" s="35"/>
      <c r="NNY59" s="35"/>
      <c r="NNZ59" s="35"/>
      <c r="NOA59" s="35"/>
      <c r="NOB59" s="35"/>
      <c r="NOC59" s="35"/>
      <c r="NOD59" s="35"/>
      <c r="NOE59" s="35"/>
      <c r="NOF59" s="35"/>
      <c r="NOG59" s="35"/>
      <c r="NOH59" s="35"/>
      <c r="NOI59" s="35"/>
      <c r="NOJ59" s="35"/>
      <c r="NOK59" s="35"/>
      <c r="NOL59" s="35"/>
      <c r="NOM59" s="35"/>
      <c r="NON59" s="35"/>
      <c r="NOO59" s="35"/>
      <c r="NOP59" s="35"/>
      <c r="NOQ59" s="35"/>
      <c r="NOR59" s="35"/>
      <c r="NOS59" s="35"/>
      <c r="NOT59" s="35"/>
      <c r="NOU59" s="35"/>
      <c r="NOV59" s="35"/>
      <c r="NOW59" s="35"/>
      <c r="NOX59" s="35"/>
      <c r="NOY59" s="35"/>
      <c r="NOZ59" s="35"/>
      <c r="NPA59" s="35"/>
      <c r="NPB59" s="35"/>
      <c r="NPC59" s="35"/>
      <c r="NPD59" s="35"/>
      <c r="NPE59" s="35"/>
      <c r="NPF59" s="35"/>
      <c r="NPG59" s="35"/>
      <c r="NPH59" s="35"/>
      <c r="NPI59" s="35"/>
      <c r="NPJ59" s="35"/>
      <c r="NPK59" s="35"/>
      <c r="NPL59" s="35"/>
      <c r="NPM59" s="35"/>
      <c r="NPN59" s="35"/>
      <c r="NPO59" s="35"/>
      <c r="NPP59" s="35"/>
      <c r="NPQ59" s="35"/>
      <c r="NPR59" s="35"/>
      <c r="NPS59" s="35"/>
      <c r="NPT59" s="35"/>
      <c r="NPU59" s="35"/>
      <c r="NPV59" s="35"/>
      <c r="NPW59" s="35"/>
      <c r="NPX59" s="35"/>
      <c r="NPY59" s="35"/>
      <c r="NPZ59" s="35"/>
      <c r="NQA59" s="35"/>
      <c r="NQB59" s="35"/>
      <c r="NQC59" s="35"/>
      <c r="NQD59" s="35"/>
      <c r="NQE59" s="35"/>
      <c r="NQF59" s="35"/>
      <c r="NQG59" s="35"/>
      <c r="NQH59" s="35"/>
      <c r="NQI59" s="35"/>
      <c r="NQJ59" s="35"/>
      <c r="NQK59" s="35"/>
      <c r="NQL59" s="35"/>
      <c r="NQM59" s="35"/>
      <c r="NQN59" s="35"/>
      <c r="NQO59" s="35"/>
      <c r="NQP59" s="35"/>
      <c r="NQQ59" s="35"/>
      <c r="NQR59" s="35"/>
      <c r="NQS59" s="35"/>
      <c r="NQT59" s="35"/>
      <c r="NQU59" s="35"/>
      <c r="NQV59" s="35"/>
      <c r="NQW59" s="35"/>
      <c r="NQX59" s="35"/>
      <c r="NQY59" s="35"/>
      <c r="NQZ59" s="35"/>
      <c r="NRA59" s="35"/>
      <c r="NRB59" s="35"/>
      <c r="NRC59" s="35"/>
      <c r="NRD59" s="35"/>
      <c r="NRE59" s="35"/>
      <c r="NRF59" s="35"/>
      <c r="NRG59" s="35"/>
      <c r="NRH59" s="35"/>
      <c r="NRI59" s="35"/>
      <c r="NRJ59" s="35"/>
      <c r="NRK59" s="35"/>
      <c r="NRL59" s="35"/>
      <c r="NRM59" s="35"/>
      <c r="NRN59" s="35"/>
      <c r="NRO59" s="35"/>
      <c r="NRP59" s="35"/>
      <c r="NRQ59" s="35"/>
      <c r="NRR59" s="35"/>
      <c r="NRS59" s="35"/>
      <c r="NRT59" s="35"/>
      <c r="NRU59" s="35"/>
      <c r="NRV59" s="35"/>
      <c r="NRW59" s="35"/>
      <c r="NRX59" s="35"/>
      <c r="NRY59" s="35"/>
      <c r="NRZ59" s="35"/>
      <c r="NSA59" s="35"/>
      <c r="NSB59" s="35"/>
      <c r="NSC59" s="35"/>
      <c r="NSD59" s="35"/>
      <c r="NSE59" s="35"/>
      <c r="NSF59" s="35"/>
      <c r="NSG59" s="35"/>
      <c r="NSH59" s="35"/>
      <c r="NSI59" s="35"/>
      <c r="NSJ59" s="35"/>
      <c r="NSK59" s="35"/>
      <c r="NSL59" s="35"/>
      <c r="NSM59" s="35"/>
      <c r="NSN59" s="35"/>
      <c r="NSO59" s="35"/>
      <c r="NSP59" s="35"/>
      <c r="NSQ59" s="35"/>
      <c r="NSR59" s="35"/>
      <c r="NSS59" s="35"/>
      <c r="NST59" s="35"/>
      <c r="NSU59" s="35"/>
      <c r="NSV59" s="35"/>
      <c r="NSW59" s="35"/>
      <c r="NSX59" s="35"/>
      <c r="NSY59" s="35"/>
      <c r="NSZ59" s="35"/>
      <c r="NTA59" s="35"/>
      <c r="NTB59" s="35"/>
      <c r="NTC59" s="35"/>
      <c r="NTD59" s="35"/>
      <c r="NTE59" s="35"/>
      <c r="NTF59" s="35"/>
      <c r="NTG59" s="35"/>
      <c r="NTH59" s="35"/>
      <c r="NTI59" s="35"/>
      <c r="NTJ59" s="35"/>
      <c r="NTK59" s="35"/>
      <c r="NTL59" s="35"/>
      <c r="NTM59" s="35"/>
      <c r="NTN59" s="35"/>
      <c r="NTO59" s="35"/>
      <c r="NTP59" s="35"/>
      <c r="NTQ59" s="35"/>
      <c r="NTR59" s="35"/>
      <c r="NTS59" s="35"/>
      <c r="NTT59" s="35"/>
      <c r="NTU59" s="35"/>
      <c r="NTV59" s="35"/>
      <c r="NTW59" s="35"/>
      <c r="NTX59" s="35"/>
      <c r="NTY59" s="35"/>
      <c r="NTZ59" s="35"/>
      <c r="NUA59" s="35"/>
      <c r="NUB59" s="35"/>
      <c r="NUC59" s="35"/>
      <c r="NUD59" s="35"/>
      <c r="NUE59" s="35"/>
      <c r="NUF59" s="35"/>
      <c r="NUG59" s="35"/>
      <c r="NUH59" s="35"/>
      <c r="NUI59" s="35"/>
      <c r="NUJ59" s="35"/>
      <c r="NUK59" s="35"/>
      <c r="NUL59" s="35"/>
      <c r="NUM59" s="35"/>
      <c r="NUN59" s="35"/>
      <c r="NUO59" s="35"/>
      <c r="NUP59" s="35"/>
      <c r="NUQ59" s="35"/>
      <c r="NUR59" s="35"/>
      <c r="NUS59" s="35"/>
      <c r="NUT59" s="35"/>
      <c r="NUU59" s="35"/>
      <c r="NUV59" s="35"/>
      <c r="NUW59" s="35"/>
      <c r="NUX59" s="35"/>
      <c r="NUY59" s="35"/>
      <c r="NUZ59" s="35"/>
      <c r="NVA59" s="35"/>
      <c r="NVB59" s="35"/>
      <c r="NVC59" s="35"/>
      <c r="NVD59" s="35"/>
      <c r="NVE59" s="35"/>
      <c r="NVF59" s="35"/>
      <c r="NVG59" s="35"/>
      <c r="NVH59" s="35"/>
      <c r="NVI59" s="35"/>
      <c r="NVJ59" s="35"/>
      <c r="NVK59" s="35"/>
      <c r="NVL59" s="35"/>
      <c r="NVM59" s="35"/>
      <c r="NVN59" s="35"/>
      <c r="NVO59" s="35"/>
      <c r="NVP59" s="35"/>
      <c r="NVQ59" s="35"/>
      <c r="NVR59" s="35"/>
      <c r="NVS59" s="35"/>
      <c r="NVT59" s="35"/>
      <c r="NVU59" s="35"/>
      <c r="NVV59" s="35"/>
      <c r="NVW59" s="35"/>
      <c r="NVX59" s="35"/>
      <c r="NVY59" s="35"/>
      <c r="NVZ59" s="35"/>
      <c r="NWA59" s="35"/>
      <c r="NWB59" s="35"/>
      <c r="NWC59" s="35"/>
      <c r="NWD59" s="35"/>
      <c r="NWE59" s="35"/>
      <c r="NWF59" s="35"/>
      <c r="NWG59" s="35"/>
      <c r="NWH59" s="35"/>
      <c r="NWI59" s="35"/>
      <c r="NWJ59" s="35"/>
      <c r="NWK59" s="35"/>
      <c r="NWL59" s="35"/>
      <c r="NWM59" s="35"/>
      <c r="NWN59" s="35"/>
      <c r="NWO59" s="35"/>
      <c r="NWP59" s="35"/>
      <c r="NWQ59" s="35"/>
      <c r="NWR59" s="35"/>
      <c r="NWS59" s="35"/>
      <c r="NWT59" s="35"/>
      <c r="NWU59" s="35"/>
      <c r="NWV59" s="35"/>
      <c r="NWW59" s="35"/>
      <c r="NWX59" s="35"/>
      <c r="NWY59" s="35"/>
      <c r="NWZ59" s="35"/>
      <c r="NXA59" s="35"/>
      <c r="NXB59" s="35"/>
      <c r="NXC59" s="35"/>
      <c r="NXD59" s="35"/>
      <c r="NXE59" s="35"/>
      <c r="NXF59" s="35"/>
      <c r="NXG59" s="35"/>
      <c r="NXH59" s="35"/>
      <c r="NXI59" s="35"/>
      <c r="NXJ59" s="35"/>
      <c r="NXK59" s="35"/>
      <c r="NXL59" s="35"/>
      <c r="NXM59" s="35"/>
      <c r="NXN59" s="35"/>
      <c r="NXO59" s="35"/>
      <c r="NXP59" s="35"/>
      <c r="NXQ59" s="35"/>
      <c r="NXR59" s="35"/>
      <c r="NXS59" s="35"/>
      <c r="NXT59" s="35"/>
      <c r="NXU59" s="35"/>
      <c r="NXV59" s="35"/>
      <c r="NXW59" s="35"/>
      <c r="NXX59" s="35"/>
      <c r="NXY59" s="35"/>
      <c r="NXZ59" s="35"/>
      <c r="NYA59" s="35"/>
      <c r="NYB59" s="35"/>
      <c r="NYC59" s="35"/>
      <c r="NYD59" s="35"/>
      <c r="NYE59" s="35"/>
      <c r="NYF59" s="35"/>
      <c r="NYG59" s="35"/>
      <c r="NYH59" s="35"/>
      <c r="NYI59" s="35"/>
      <c r="NYJ59" s="35"/>
      <c r="NYK59" s="35"/>
      <c r="NYL59" s="35"/>
      <c r="NYM59" s="35"/>
      <c r="NYN59" s="35"/>
      <c r="NYO59" s="35"/>
      <c r="NYP59" s="35"/>
      <c r="NYQ59" s="35"/>
      <c r="NYR59" s="35"/>
      <c r="NYS59" s="35"/>
      <c r="NYT59" s="35"/>
      <c r="NYU59" s="35"/>
      <c r="NYV59" s="35"/>
      <c r="NYW59" s="35"/>
      <c r="NYX59" s="35"/>
      <c r="NYY59" s="35"/>
      <c r="NYZ59" s="35"/>
      <c r="NZA59" s="35"/>
      <c r="NZB59" s="35"/>
      <c r="NZC59" s="35"/>
      <c r="NZD59" s="35"/>
      <c r="NZE59" s="35"/>
      <c r="NZF59" s="35"/>
      <c r="NZG59" s="35"/>
      <c r="NZH59" s="35"/>
      <c r="NZI59" s="35"/>
      <c r="NZJ59" s="35"/>
      <c r="NZK59" s="35"/>
      <c r="NZL59" s="35"/>
      <c r="NZM59" s="35"/>
      <c r="NZN59" s="35"/>
      <c r="NZO59" s="35"/>
      <c r="NZP59" s="35"/>
      <c r="NZQ59" s="35"/>
      <c r="NZR59" s="35"/>
      <c r="NZS59" s="35"/>
      <c r="NZT59" s="35"/>
      <c r="NZU59" s="35"/>
      <c r="NZV59" s="35"/>
      <c r="NZW59" s="35"/>
      <c r="NZX59" s="35"/>
      <c r="NZY59" s="35"/>
      <c r="NZZ59" s="35"/>
      <c r="OAA59" s="35"/>
      <c r="OAB59" s="35"/>
      <c r="OAC59" s="35"/>
      <c r="OAD59" s="35"/>
      <c r="OAE59" s="35"/>
      <c r="OAF59" s="35"/>
      <c r="OAG59" s="35"/>
      <c r="OAH59" s="35"/>
      <c r="OAI59" s="35"/>
      <c r="OAJ59" s="35"/>
      <c r="OAK59" s="35"/>
      <c r="OAL59" s="35"/>
      <c r="OAM59" s="35"/>
      <c r="OAN59" s="35"/>
      <c r="OAO59" s="35"/>
      <c r="OAP59" s="35"/>
      <c r="OAQ59" s="35"/>
      <c r="OAR59" s="35"/>
      <c r="OAS59" s="35"/>
      <c r="OAT59" s="35"/>
      <c r="OAU59" s="35"/>
      <c r="OAV59" s="35"/>
      <c r="OAW59" s="35"/>
      <c r="OAX59" s="35"/>
      <c r="OAY59" s="35"/>
      <c r="OAZ59" s="35"/>
      <c r="OBA59" s="35"/>
      <c r="OBB59" s="35"/>
      <c r="OBC59" s="35"/>
      <c r="OBD59" s="35"/>
      <c r="OBE59" s="35"/>
      <c r="OBF59" s="35"/>
      <c r="OBG59" s="35"/>
      <c r="OBH59" s="35"/>
      <c r="OBI59" s="35"/>
      <c r="OBJ59" s="35"/>
      <c r="OBK59" s="35"/>
      <c r="OBL59" s="35"/>
      <c r="OBM59" s="35"/>
      <c r="OBN59" s="35"/>
      <c r="OBO59" s="35"/>
      <c r="OBP59" s="35"/>
      <c r="OBQ59" s="35"/>
      <c r="OBR59" s="35"/>
      <c r="OBS59" s="35"/>
      <c r="OBT59" s="35"/>
      <c r="OBU59" s="35"/>
      <c r="OBV59" s="35"/>
      <c r="OBW59" s="35"/>
      <c r="OBX59" s="35"/>
      <c r="OBY59" s="35"/>
      <c r="OBZ59" s="35"/>
      <c r="OCA59" s="35"/>
      <c r="OCB59" s="35"/>
      <c r="OCC59" s="35"/>
      <c r="OCD59" s="35"/>
      <c r="OCE59" s="35"/>
      <c r="OCF59" s="35"/>
      <c r="OCG59" s="35"/>
      <c r="OCH59" s="35"/>
      <c r="OCI59" s="35"/>
      <c r="OCJ59" s="35"/>
      <c r="OCK59" s="35"/>
      <c r="OCL59" s="35"/>
      <c r="OCM59" s="35"/>
      <c r="OCN59" s="35"/>
      <c r="OCO59" s="35"/>
      <c r="OCP59" s="35"/>
      <c r="OCQ59" s="35"/>
      <c r="OCR59" s="35"/>
      <c r="OCS59" s="35"/>
      <c r="OCT59" s="35"/>
      <c r="OCU59" s="35"/>
      <c r="OCV59" s="35"/>
      <c r="OCW59" s="35"/>
      <c r="OCX59" s="35"/>
      <c r="OCY59" s="35"/>
      <c r="OCZ59" s="35"/>
      <c r="ODA59" s="35"/>
      <c r="ODB59" s="35"/>
      <c r="ODC59" s="35"/>
      <c r="ODD59" s="35"/>
      <c r="ODE59" s="35"/>
      <c r="ODF59" s="35"/>
      <c r="ODG59" s="35"/>
      <c r="ODH59" s="35"/>
      <c r="ODI59" s="35"/>
      <c r="ODJ59" s="35"/>
      <c r="ODK59" s="35"/>
      <c r="ODL59" s="35"/>
      <c r="ODM59" s="35"/>
      <c r="ODN59" s="35"/>
      <c r="ODO59" s="35"/>
      <c r="ODP59" s="35"/>
      <c r="ODQ59" s="35"/>
      <c r="ODR59" s="35"/>
      <c r="ODS59" s="35"/>
      <c r="ODT59" s="35"/>
      <c r="ODU59" s="35"/>
      <c r="ODV59" s="35"/>
      <c r="ODW59" s="35"/>
      <c r="ODX59" s="35"/>
      <c r="ODY59" s="35"/>
      <c r="ODZ59" s="35"/>
      <c r="OEA59" s="35"/>
      <c r="OEB59" s="35"/>
      <c r="OEC59" s="35"/>
      <c r="OED59" s="35"/>
      <c r="OEE59" s="35"/>
      <c r="OEF59" s="35"/>
      <c r="OEG59" s="35"/>
      <c r="OEH59" s="35"/>
      <c r="OEI59" s="35"/>
      <c r="OEJ59" s="35"/>
      <c r="OEK59" s="35"/>
      <c r="OEL59" s="35"/>
      <c r="OEM59" s="35"/>
      <c r="OEN59" s="35"/>
      <c r="OEO59" s="35"/>
      <c r="OEP59" s="35"/>
      <c r="OEQ59" s="35"/>
      <c r="OER59" s="35"/>
      <c r="OES59" s="35"/>
      <c r="OET59" s="35"/>
      <c r="OEU59" s="35"/>
      <c r="OEV59" s="35"/>
      <c r="OEW59" s="35"/>
      <c r="OEX59" s="35"/>
      <c r="OEY59" s="35"/>
      <c r="OEZ59" s="35"/>
      <c r="OFA59" s="35"/>
      <c r="OFB59" s="35"/>
      <c r="OFC59" s="35"/>
      <c r="OFD59" s="35"/>
      <c r="OFE59" s="35"/>
      <c r="OFF59" s="35"/>
      <c r="OFG59" s="35"/>
      <c r="OFH59" s="35"/>
      <c r="OFI59" s="35"/>
      <c r="OFJ59" s="35"/>
      <c r="OFK59" s="35"/>
      <c r="OFL59" s="35"/>
      <c r="OFM59" s="35"/>
      <c r="OFN59" s="35"/>
      <c r="OFO59" s="35"/>
      <c r="OFP59" s="35"/>
      <c r="OFQ59" s="35"/>
      <c r="OFR59" s="35"/>
      <c r="OFS59" s="35"/>
      <c r="OFT59" s="35"/>
      <c r="OFU59" s="35"/>
      <c r="OFV59" s="35"/>
      <c r="OFW59" s="35"/>
      <c r="OFX59" s="35"/>
      <c r="OFY59" s="35"/>
      <c r="OFZ59" s="35"/>
      <c r="OGA59" s="35"/>
      <c r="OGB59" s="35"/>
      <c r="OGC59" s="35"/>
      <c r="OGD59" s="35"/>
      <c r="OGE59" s="35"/>
      <c r="OGF59" s="35"/>
      <c r="OGG59" s="35"/>
      <c r="OGH59" s="35"/>
      <c r="OGI59" s="35"/>
      <c r="OGJ59" s="35"/>
      <c r="OGK59" s="35"/>
      <c r="OGL59" s="35"/>
      <c r="OGM59" s="35"/>
      <c r="OGN59" s="35"/>
      <c r="OGO59" s="35"/>
      <c r="OGP59" s="35"/>
      <c r="OGQ59" s="35"/>
      <c r="OGR59" s="35"/>
      <c r="OGS59" s="35"/>
      <c r="OGT59" s="35"/>
      <c r="OGU59" s="35"/>
      <c r="OGV59" s="35"/>
      <c r="OGW59" s="35"/>
      <c r="OGX59" s="35"/>
      <c r="OGY59" s="35"/>
      <c r="OGZ59" s="35"/>
      <c r="OHA59" s="35"/>
      <c r="OHB59" s="35"/>
      <c r="OHC59" s="35"/>
      <c r="OHD59" s="35"/>
      <c r="OHE59" s="35"/>
      <c r="OHF59" s="35"/>
      <c r="OHG59" s="35"/>
      <c r="OHH59" s="35"/>
      <c r="OHI59" s="35"/>
      <c r="OHJ59" s="35"/>
      <c r="OHK59" s="35"/>
      <c r="OHL59" s="35"/>
      <c r="OHM59" s="35"/>
      <c r="OHN59" s="35"/>
      <c r="OHO59" s="35"/>
      <c r="OHP59" s="35"/>
      <c r="OHQ59" s="35"/>
      <c r="OHR59" s="35"/>
      <c r="OHS59" s="35"/>
      <c r="OHT59" s="35"/>
      <c r="OHU59" s="35"/>
      <c r="OHV59" s="35"/>
      <c r="OHW59" s="35"/>
      <c r="OHX59" s="35"/>
      <c r="OHY59" s="35"/>
      <c r="OHZ59" s="35"/>
      <c r="OIA59" s="35"/>
      <c r="OIB59" s="35"/>
      <c r="OIC59" s="35"/>
      <c r="OID59" s="35"/>
      <c r="OIE59" s="35"/>
      <c r="OIF59" s="35"/>
      <c r="OIG59" s="35"/>
      <c r="OIH59" s="35"/>
      <c r="OII59" s="35"/>
      <c r="OIJ59" s="35"/>
      <c r="OIK59" s="35"/>
      <c r="OIL59" s="35"/>
      <c r="OIM59" s="35"/>
      <c r="OIN59" s="35"/>
      <c r="OIO59" s="35"/>
      <c r="OIP59" s="35"/>
      <c r="OIQ59" s="35"/>
      <c r="OIR59" s="35"/>
      <c r="OIS59" s="35"/>
      <c r="OIT59" s="35"/>
      <c r="OIU59" s="35"/>
      <c r="OIV59" s="35"/>
      <c r="OIW59" s="35"/>
      <c r="OIX59" s="35"/>
      <c r="OIY59" s="35"/>
      <c r="OIZ59" s="35"/>
      <c r="OJA59" s="35"/>
      <c r="OJB59" s="35"/>
      <c r="OJC59" s="35"/>
      <c r="OJD59" s="35"/>
      <c r="OJE59" s="35"/>
      <c r="OJF59" s="35"/>
      <c r="OJG59" s="35"/>
      <c r="OJH59" s="35"/>
      <c r="OJI59" s="35"/>
      <c r="OJJ59" s="35"/>
      <c r="OJK59" s="35"/>
      <c r="OJL59" s="35"/>
      <c r="OJM59" s="35"/>
      <c r="OJN59" s="35"/>
      <c r="OJO59" s="35"/>
      <c r="OJP59" s="35"/>
      <c r="OJQ59" s="35"/>
      <c r="OJR59" s="35"/>
      <c r="OJS59" s="35"/>
      <c r="OJT59" s="35"/>
      <c r="OJU59" s="35"/>
      <c r="OJV59" s="35"/>
      <c r="OJW59" s="35"/>
      <c r="OJX59" s="35"/>
      <c r="OJY59" s="35"/>
      <c r="OJZ59" s="35"/>
      <c r="OKA59" s="35"/>
      <c r="OKB59" s="35"/>
      <c r="OKC59" s="35"/>
      <c r="OKD59" s="35"/>
      <c r="OKE59" s="35"/>
      <c r="OKF59" s="35"/>
      <c r="OKG59" s="35"/>
      <c r="OKH59" s="35"/>
      <c r="OKI59" s="35"/>
      <c r="OKJ59" s="35"/>
      <c r="OKK59" s="35"/>
      <c r="OKL59" s="35"/>
      <c r="OKM59" s="35"/>
      <c r="OKN59" s="35"/>
      <c r="OKO59" s="35"/>
      <c r="OKP59" s="35"/>
      <c r="OKQ59" s="35"/>
      <c r="OKR59" s="35"/>
      <c r="OKS59" s="35"/>
      <c r="OKT59" s="35"/>
      <c r="OKU59" s="35"/>
      <c r="OKV59" s="35"/>
      <c r="OKW59" s="35"/>
      <c r="OKX59" s="35"/>
      <c r="OKY59" s="35"/>
      <c r="OKZ59" s="35"/>
      <c r="OLA59" s="35"/>
      <c r="OLB59" s="35"/>
      <c r="OLC59" s="35"/>
      <c r="OLD59" s="35"/>
      <c r="OLE59" s="35"/>
      <c r="OLF59" s="35"/>
      <c r="OLG59" s="35"/>
      <c r="OLH59" s="35"/>
      <c r="OLI59" s="35"/>
      <c r="OLJ59" s="35"/>
      <c r="OLK59" s="35"/>
      <c r="OLL59" s="35"/>
      <c r="OLM59" s="35"/>
      <c r="OLN59" s="35"/>
      <c r="OLO59" s="35"/>
      <c r="OLP59" s="35"/>
      <c r="OLQ59" s="35"/>
      <c r="OLR59" s="35"/>
      <c r="OLS59" s="35"/>
      <c r="OLT59" s="35"/>
      <c r="OLU59" s="35"/>
      <c r="OLV59" s="35"/>
      <c r="OLW59" s="35"/>
      <c r="OLX59" s="35"/>
      <c r="OLY59" s="35"/>
      <c r="OLZ59" s="35"/>
      <c r="OMA59" s="35"/>
      <c r="OMB59" s="35"/>
      <c r="OMC59" s="35"/>
      <c r="OMD59" s="35"/>
      <c r="OME59" s="35"/>
      <c r="OMF59" s="35"/>
      <c r="OMG59" s="35"/>
      <c r="OMH59" s="35"/>
      <c r="OMI59" s="35"/>
      <c r="OMJ59" s="35"/>
      <c r="OMK59" s="35"/>
      <c r="OML59" s="35"/>
      <c r="OMM59" s="35"/>
      <c r="OMN59" s="35"/>
      <c r="OMO59" s="35"/>
      <c r="OMP59" s="35"/>
      <c r="OMQ59" s="35"/>
      <c r="OMR59" s="35"/>
      <c r="OMS59" s="35"/>
      <c r="OMT59" s="35"/>
      <c r="OMU59" s="35"/>
      <c r="OMV59" s="35"/>
      <c r="OMW59" s="35"/>
      <c r="OMX59" s="35"/>
      <c r="OMY59" s="35"/>
      <c r="OMZ59" s="35"/>
      <c r="ONA59" s="35"/>
      <c r="ONB59" s="35"/>
      <c r="ONC59" s="35"/>
      <c r="OND59" s="35"/>
      <c r="ONE59" s="35"/>
      <c r="ONF59" s="35"/>
      <c r="ONG59" s="35"/>
      <c r="ONH59" s="35"/>
      <c r="ONI59" s="35"/>
      <c r="ONJ59" s="35"/>
      <c r="ONK59" s="35"/>
      <c r="ONL59" s="35"/>
      <c r="ONM59" s="35"/>
      <c r="ONN59" s="35"/>
      <c r="ONO59" s="35"/>
      <c r="ONP59" s="35"/>
      <c r="ONQ59" s="35"/>
      <c r="ONR59" s="35"/>
      <c r="ONS59" s="35"/>
      <c r="ONT59" s="35"/>
      <c r="ONU59" s="35"/>
      <c r="ONV59" s="35"/>
      <c r="ONW59" s="35"/>
      <c r="ONX59" s="35"/>
      <c r="ONY59" s="35"/>
      <c r="ONZ59" s="35"/>
      <c r="OOA59" s="35"/>
      <c r="OOB59" s="35"/>
      <c r="OOC59" s="35"/>
      <c r="OOD59" s="35"/>
      <c r="OOE59" s="35"/>
      <c r="OOF59" s="35"/>
      <c r="OOG59" s="35"/>
      <c r="OOH59" s="35"/>
      <c r="OOI59" s="35"/>
      <c r="OOJ59" s="35"/>
      <c r="OOK59" s="35"/>
      <c r="OOL59" s="35"/>
      <c r="OOM59" s="35"/>
      <c r="OON59" s="35"/>
      <c r="OOO59" s="35"/>
      <c r="OOP59" s="35"/>
      <c r="OOQ59" s="35"/>
      <c r="OOR59" s="35"/>
      <c r="OOS59" s="35"/>
      <c r="OOT59" s="35"/>
      <c r="OOU59" s="35"/>
      <c r="OOV59" s="35"/>
      <c r="OOW59" s="35"/>
      <c r="OOX59" s="35"/>
      <c r="OOY59" s="35"/>
      <c r="OOZ59" s="35"/>
      <c r="OPA59" s="35"/>
      <c r="OPB59" s="35"/>
      <c r="OPC59" s="35"/>
      <c r="OPD59" s="35"/>
      <c r="OPE59" s="35"/>
      <c r="OPF59" s="35"/>
      <c r="OPG59" s="35"/>
      <c r="OPH59" s="35"/>
      <c r="OPI59" s="35"/>
      <c r="OPJ59" s="35"/>
      <c r="OPK59" s="35"/>
      <c r="OPL59" s="35"/>
      <c r="OPM59" s="35"/>
      <c r="OPN59" s="35"/>
      <c r="OPO59" s="35"/>
      <c r="OPP59" s="35"/>
      <c r="OPQ59" s="35"/>
      <c r="OPR59" s="35"/>
      <c r="OPS59" s="35"/>
      <c r="OPT59" s="35"/>
      <c r="OPU59" s="35"/>
      <c r="OPV59" s="35"/>
      <c r="OPW59" s="35"/>
      <c r="OPX59" s="35"/>
      <c r="OPY59" s="35"/>
      <c r="OPZ59" s="35"/>
      <c r="OQA59" s="35"/>
      <c r="OQB59" s="35"/>
      <c r="OQC59" s="35"/>
      <c r="OQD59" s="35"/>
      <c r="OQE59" s="35"/>
      <c r="OQF59" s="35"/>
      <c r="OQG59" s="35"/>
      <c r="OQH59" s="35"/>
      <c r="OQI59" s="35"/>
      <c r="OQJ59" s="35"/>
      <c r="OQK59" s="35"/>
      <c r="OQL59" s="35"/>
      <c r="OQM59" s="35"/>
      <c r="OQN59" s="35"/>
      <c r="OQO59" s="35"/>
      <c r="OQP59" s="35"/>
      <c r="OQQ59" s="35"/>
      <c r="OQR59" s="35"/>
      <c r="OQS59" s="35"/>
      <c r="OQT59" s="35"/>
      <c r="OQU59" s="35"/>
      <c r="OQV59" s="35"/>
      <c r="OQW59" s="35"/>
      <c r="OQX59" s="35"/>
      <c r="OQY59" s="35"/>
      <c r="OQZ59" s="35"/>
      <c r="ORA59" s="35"/>
      <c r="ORB59" s="35"/>
      <c r="ORC59" s="35"/>
      <c r="ORD59" s="35"/>
      <c r="ORE59" s="35"/>
      <c r="ORF59" s="35"/>
      <c r="ORG59" s="35"/>
      <c r="ORH59" s="35"/>
      <c r="ORI59" s="35"/>
      <c r="ORJ59" s="35"/>
      <c r="ORK59" s="35"/>
      <c r="ORL59" s="35"/>
      <c r="ORM59" s="35"/>
      <c r="ORN59" s="35"/>
      <c r="ORO59" s="35"/>
      <c r="ORP59" s="35"/>
      <c r="ORQ59" s="35"/>
      <c r="ORR59" s="35"/>
      <c r="ORS59" s="35"/>
      <c r="ORT59" s="35"/>
      <c r="ORU59" s="35"/>
      <c r="ORV59" s="35"/>
      <c r="ORW59" s="35"/>
      <c r="ORX59" s="35"/>
      <c r="ORY59" s="35"/>
      <c r="ORZ59" s="35"/>
      <c r="OSA59" s="35"/>
      <c r="OSB59" s="35"/>
      <c r="OSC59" s="35"/>
      <c r="OSD59" s="35"/>
      <c r="OSE59" s="35"/>
      <c r="OSF59" s="35"/>
      <c r="OSG59" s="35"/>
      <c r="OSH59" s="35"/>
      <c r="OSI59" s="35"/>
      <c r="OSJ59" s="35"/>
      <c r="OSK59" s="35"/>
      <c r="OSL59" s="35"/>
      <c r="OSM59" s="35"/>
      <c r="OSN59" s="35"/>
      <c r="OSO59" s="35"/>
      <c r="OSP59" s="35"/>
      <c r="OSQ59" s="35"/>
      <c r="OSR59" s="35"/>
      <c r="OSS59" s="35"/>
      <c r="OST59" s="35"/>
      <c r="OSU59" s="35"/>
      <c r="OSV59" s="35"/>
      <c r="OSW59" s="35"/>
      <c r="OSX59" s="35"/>
      <c r="OSY59" s="35"/>
      <c r="OSZ59" s="35"/>
      <c r="OTA59" s="35"/>
      <c r="OTB59" s="35"/>
      <c r="OTC59" s="35"/>
      <c r="OTD59" s="35"/>
      <c r="OTE59" s="35"/>
      <c r="OTF59" s="35"/>
      <c r="OTG59" s="35"/>
      <c r="OTH59" s="35"/>
      <c r="OTI59" s="35"/>
      <c r="OTJ59" s="35"/>
      <c r="OTK59" s="35"/>
      <c r="OTL59" s="35"/>
      <c r="OTM59" s="35"/>
      <c r="OTN59" s="35"/>
      <c r="OTO59" s="35"/>
      <c r="OTP59" s="35"/>
      <c r="OTQ59" s="35"/>
      <c r="OTR59" s="35"/>
      <c r="OTS59" s="35"/>
      <c r="OTT59" s="35"/>
      <c r="OTU59" s="35"/>
      <c r="OTV59" s="35"/>
      <c r="OTW59" s="35"/>
      <c r="OTX59" s="35"/>
      <c r="OTY59" s="35"/>
      <c r="OTZ59" s="35"/>
      <c r="OUA59" s="35"/>
      <c r="OUB59" s="35"/>
      <c r="OUC59" s="35"/>
      <c r="OUD59" s="35"/>
      <c r="OUE59" s="35"/>
      <c r="OUF59" s="35"/>
      <c r="OUG59" s="35"/>
      <c r="OUH59" s="35"/>
      <c r="OUI59" s="35"/>
      <c r="OUJ59" s="35"/>
      <c r="OUK59" s="35"/>
      <c r="OUL59" s="35"/>
      <c r="OUM59" s="35"/>
      <c r="OUN59" s="35"/>
      <c r="OUO59" s="35"/>
      <c r="OUP59" s="35"/>
      <c r="OUQ59" s="35"/>
      <c r="OUR59" s="35"/>
      <c r="OUS59" s="35"/>
      <c r="OUT59" s="35"/>
      <c r="OUU59" s="35"/>
      <c r="OUV59" s="35"/>
      <c r="OUW59" s="35"/>
      <c r="OUX59" s="35"/>
      <c r="OUY59" s="35"/>
      <c r="OUZ59" s="35"/>
      <c r="OVA59" s="35"/>
      <c r="OVB59" s="35"/>
      <c r="OVC59" s="35"/>
      <c r="OVD59" s="35"/>
      <c r="OVE59" s="35"/>
      <c r="OVF59" s="35"/>
      <c r="OVG59" s="35"/>
      <c r="OVH59" s="35"/>
      <c r="OVI59" s="35"/>
      <c r="OVJ59" s="35"/>
      <c r="OVK59" s="35"/>
      <c r="OVL59" s="35"/>
      <c r="OVM59" s="35"/>
      <c r="OVN59" s="35"/>
      <c r="OVO59" s="35"/>
      <c r="OVP59" s="35"/>
      <c r="OVQ59" s="35"/>
      <c r="OVR59" s="35"/>
      <c r="OVS59" s="35"/>
      <c r="OVT59" s="35"/>
      <c r="OVU59" s="35"/>
      <c r="OVV59" s="35"/>
      <c r="OVW59" s="35"/>
      <c r="OVX59" s="35"/>
      <c r="OVY59" s="35"/>
      <c r="OVZ59" s="35"/>
      <c r="OWA59" s="35"/>
      <c r="OWB59" s="35"/>
      <c r="OWC59" s="35"/>
      <c r="OWD59" s="35"/>
      <c r="OWE59" s="35"/>
      <c r="OWF59" s="35"/>
      <c r="OWG59" s="35"/>
      <c r="OWH59" s="35"/>
      <c r="OWI59" s="35"/>
      <c r="OWJ59" s="35"/>
      <c r="OWK59" s="35"/>
      <c r="OWL59" s="35"/>
      <c r="OWM59" s="35"/>
      <c r="OWN59" s="35"/>
      <c r="OWO59" s="35"/>
      <c r="OWP59" s="35"/>
      <c r="OWQ59" s="35"/>
      <c r="OWR59" s="35"/>
      <c r="OWS59" s="35"/>
      <c r="OWT59" s="35"/>
      <c r="OWU59" s="35"/>
      <c r="OWV59" s="35"/>
      <c r="OWW59" s="35"/>
      <c r="OWX59" s="35"/>
      <c r="OWY59" s="35"/>
      <c r="OWZ59" s="35"/>
      <c r="OXA59" s="35"/>
      <c r="OXB59" s="35"/>
      <c r="OXC59" s="35"/>
      <c r="OXD59" s="35"/>
      <c r="OXE59" s="35"/>
      <c r="OXF59" s="35"/>
      <c r="OXG59" s="35"/>
      <c r="OXH59" s="35"/>
      <c r="OXI59" s="35"/>
      <c r="OXJ59" s="35"/>
      <c r="OXK59" s="35"/>
      <c r="OXL59" s="35"/>
      <c r="OXM59" s="35"/>
      <c r="OXN59" s="35"/>
      <c r="OXO59" s="35"/>
      <c r="OXP59" s="35"/>
      <c r="OXQ59" s="35"/>
      <c r="OXR59" s="35"/>
      <c r="OXS59" s="35"/>
      <c r="OXT59" s="35"/>
      <c r="OXU59" s="35"/>
      <c r="OXV59" s="35"/>
      <c r="OXW59" s="35"/>
      <c r="OXX59" s="35"/>
      <c r="OXY59" s="35"/>
      <c r="OXZ59" s="35"/>
      <c r="OYA59" s="35"/>
      <c r="OYB59" s="35"/>
      <c r="OYC59" s="35"/>
      <c r="OYD59" s="35"/>
      <c r="OYE59" s="35"/>
      <c r="OYF59" s="35"/>
      <c r="OYG59" s="35"/>
      <c r="OYH59" s="35"/>
      <c r="OYI59" s="35"/>
      <c r="OYJ59" s="35"/>
      <c r="OYK59" s="35"/>
      <c r="OYL59" s="35"/>
      <c r="OYM59" s="35"/>
      <c r="OYN59" s="35"/>
      <c r="OYO59" s="35"/>
      <c r="OYP59" s="35"/>
      <c r="OYQ59" s="35"/>
      <c r="OYR59" s="35"/>
      <c r="OYS59" s="35"/>
      <c r="OYT59" s="35"/>
      <c r="OYU59" s="35"/>
      <c r="OYV59" s="35"/>
      <c r="OYW59" s="35"/>
      <c r="OYX59" s="35"/>
      <c r="OYY59" s="35"/>
      <c r="OYZ59" s="35"/>
      <c r="OZA59" s="35"/>
      <c r="OZB59" s="35"/>
      <c r="OZC59" s="35"/>
      <c r="OZD59" s="35"/>
      <c r="OZE59" s="35"/>
      <c r="OZF59" s="35"/>
      <c r="OZG59" s="35"/>
      <c r="OZH59" s="35"/>
      <c r="OZI59" s="35"/>
      <c r="OZJ59" s="35"/>
      <c r="OZK59" s="35"/>
      <c r="OZL59" s="35"/>
      <c r="OZM59" s="35"/>
      <c r="OZN59" s="35"/>
      <c r="OZO59" s="35"/>
      <c r="OZP59" s="35"/>
      <c r="OZQ59" s="35"/>
      <c r="OZR59" s="35"/>
      <c r="OZS59" s="35"/>
      <c r="OZT59" s="35"/>
      <c r="OZU59" s="35"/>
      <c r="OZV59" s="35"/>
      <c r="OZW59" s="35"/>
      <c r="OZX59" s="35"/>
      <c r="OZY59" s="35"/>
      <c r="OZZ59" s="35"/>
      <c r="PAA59" s="35"/>
      <c r="PAB59" s="35"/>
      <c r="PAC59" s="35"/>
      <c r="PAD59" s="35"/>
      <c r="PAE59" s="35"/>
      <c r="PAF59" s="35"/>
      <c r="PAG59" s="35"/>
      <c r="PAH59" s="35"/>
      <c r="PAI59" s="35"/>
      <c r="PAJ59" s="35"/>
      <c r="PAK59" s="35"/>
      <c r="PAL59" s="35"/>
      <c r="PAM59" s="35"/>
      <c r="PAN59" s="35"/>
      <c r="PAO59" s="35"/>
      <c r="PAP59" s="35"/>
      <c r="PAQ59" s="35"/>
      <c r="PAR59" s="35"/>
      <c r="PAS59" s="35"/>
      <c r="PAT59" s="35"/>
      <c r="PAU59" s="35"/>
      <c r="PAV59" s="35"/>
      <c r="PAW59" s="35"/>
      <c r="PAX59" s="35"/>
      <c r="PAY59" s="35"/>
      <c r="PAZ59" s="35"/>
      <c r="PBA59" s="35"/>
      <c r="PBB59" s="35"/>
      <c r="PBC59" s="35"/>
      <c r="PBD59" s="35"/>
      <c r="PBE59" s="35"/>
      <c r="PBF59" s="35"/>
      <c r="PBG59" s="35"/>
      <c r="PBH59" s="35"/>
      <c r="PBI59" s="35"/>
      <c r="PBJ59" s="35"/>
      <c r="PBK59" s="35"/>
      <c r="PBL59" s="35"/>
      <c r="PBM59" s="35"/>
      <c r="PBN59" s="35"/>
      <c r="PBO59" s="35"/>
      <c r="PBP59" s="35"/>
      <c r="PBQ59" s="35"/>
      <c r="PBR59" s="35"/>
      <c r="PBS59" s="35"/>
      <c r="PBT59" s="35"/>
      <c r="PBU59" s="35"/>
      <c r="PBV59" s="35"/>
      <c r="PBW59" s="35"/>
      <c r="PBX59" s="35"/>
      <c r="PBY59" s="35"/>
      <c r="PBZ59" s="35"/>
      <c r="PCA59" s="35"/>
      <c r="PCB59" s="35"/>
      <c r="PCC59" s="35"/>
      <c r="PCD59" s="35"/>
      <c r="PCE59" s="35"/>
      <c r="PCF59" s="35"/>
      <c r="PCG59" s="35"/>
      <c r="PCH59" s="35"/>
      <c r="PCI59" s="35"/>
      <c r="PCJ59" s="35"/>
      <c r="PCK59" s="35"/>
      <c r="PCL59" s="35"/>
      <c r="PCM59" s="35"/>
      <c r="PCN59" s="35"/>
      <c r="PCO59" s="35"/>
      <c r="PCP59" s="35"/>
      <c r="PCQ59" s="35"/>
      <c r="PCR59" s="35"/>
      <c r="PCS59" s="35"/>
      <c r="PCT59" s="35"/>
      <c r="PCU59" s="35"/>
      <c r="PCV59" s="35"/>
      <c r="PCW59" s="35"/>
      <c r="PCX59" s="35"/>
      <c r="PCY59" s="35"/>
      <c r="PCZ59" s="35"/>
      <c r="PDA59" s="35"/>
      <c r="PDB59" s="35"/>
      <c r="PDC59" s="35"/>
      <c r="PDD59" s="35"/>
      <c r="PDE59" s="35"/>
      <c r="PDF59" s="35"/>
      <c r="PDG59" s="35"/>
      <c r="PDH59" s="35"/>
      <c r="PDI59" s="35"/>
      <c r="PDJ59" s="35"/>
      <c r="PDK59" s="35"/>
      <c r="PDL59" s="35"/>
      <c r="PDM59" s="35"/>
      <c r="PDN59" s="35"/>
      <c r="PDO59" s="35"/>
      <c r="PDP59" s="35"/>
      <c r="PDQ59" s="35"/>
      <c r="PDR59" s="35"/>
      <c r="PDS59" s="35"/>
      <c r="PDT59" s="35"/>
      <c r="PDU59" s="35"/>
      <c r="PDV59" s="35"/>
      <c r="PDW59" s="35"/>
      <c r="PDX59" s="35"/>
      <c r="PDY59" s="35"/>
      <c r="PDZ59" s="35"/>
      <c r="PEA59" s="35"/>
      <c r="PEB59" s="35"/>
      <c r="PEC59" s="35"/>
      <c r="PED59" s="35"/>
      <c r="PEE59" s="35"/>
      <c r="PEF59" s="35"/>
      <c r="PEG59" s="35"/>
      <c r="PEH59" s="35"/>
      <c r="PEI59" s="35"/>
      <c r="PEJ59" s="35"/>
      <c r="PEK59" s="35"/>
      <c r="PEL59" s="35"/>
      <c r="PEM59" s="35"/>
      <c r="PEN59" s="35"/>
      <c r="PEO59" s="35"/>
      <c r="PEP59" s="35"/>
      <c r="PEQ59" s="35"/>
      <c r="PER59" s="35"/>
      <c r="PES59" s="35"/>
      <c r="PET59" s="35"/>
      <c r="PEU59" s="35"/>
      <c r="PEV59" s="35"/>
      <c r="PEW59" s="35"/>
      <c r="PEX59" s="35"/>
      <c r="PEY59" s="35"/>
      <c r="PEZ59" s="35"/>
      <c r="PFA59" s="35"/>
      <c r="PFB59" s="35"/>
      <c r="PFC59" s="35"/>
      <c r="PFD59" s="35"/>
      <c r="PFE59" s="35"/>
      <c r="PFF59" s="35"/>
      <c r="PFG59" s="35"/>
      <c r="PFH59" s="35"/>
      <c r="PFI59" s="35"/>
      <c r="PFJ59" s="35"/>
      <c r="PFK59" s="35"/>
      <c r="PFL59" s="35"/>
      <c r="PFM59" s="35"/>
      <c r="PFN59" s="35"/>
      <c r="PFO59" s="35"/>
      <c r="PFP59" s="35"/>
      <c r="PFQ59" s="35"/>
      <c r="PFR59" s="35"/>
      <c r="PFS59" s="35"/>
      <c r="PFT59" s="35"/>
      <c r="PFU59" s="35"/>
      <c r="PFV59" s="35"/>
      <c r="PFW59" s="35"/>
      <c r="PFX59" s="35"/>
      <c r="PFY59" s="35"/>
      <c r="PFZ59" s="35"/>
      <c r="PGA59" s="35"/>
      <c r="PGB59" s="35"/>
      <c r="PGC59" s="35"/>
      <c r="PGD59" s="35"/>
      <c r="PGE59" s="35"/>
      <c r="PGF59" s="35"/>
      <c r="PGG59" s="35"/>
      <c r="PGH59" s="35"/>
      <c r="PGI59" s="35"/>
      <c r="PGJ59" s="35"/>
      <c r="PGK59" s="35"/>
      <c r="PGL59" s="35"/>
      <c r="PGM59" s="35"/>
      <c r="PGN59" s="35"/>
      <c r="PGO59" s="35"/>
      <c r="PGP59" s="35"/>
      <c r="PGQ59" s="35"/>
      <c r="PGR59" s="35"/>
      <c r="PGS59" s="35"/>
      <c r="PGT59" s="35"/>
      <c r="PGU59" s="35"/>
      <c r="PGV59" s="35"/>
      <c r="PGW59" s="35"/>
      <c r="PGX59" s="35"/>
      <c r="PGY59" s="35"/>
      <c r="PGZ59" s="35"/>
      <c r="PHA59" s="35"/>
      <c r="PHB59" s="35"/>
      <c r="PHC59" s="35"/>
      <c r="PHD59" s="35"/>
      <c r="PHE59" s="35"/>
      <c r="PHF59" s="35"/>
      <c r="PHG59" s="35"/>
      <c r="PHH59" s="35"/>
      <c r="PHI59" s="35"/>
      <c r="PHJ59" s="35"/>
      <c r="PHK59" s="35"/>
      <c r="PHL59" s="35"/>
      <c r="PHM59" s="35"/>
      <c r="PHN59" s="35"/>
      <c r="PHO59" s="35"/>
      <c r="PHP59" s="35"/>
      <c r="PHQ59" s="35"/>
      <c r="PHR59" s="35"/>
      <c r="PHS59" s="35"/>
      <c r="PHT59" s="35"/>
      <c r="PHU59" s="35"/>
      <c r="PHV59" s="35"/>
      <c r="PHW59" s="35"/>
      <c r="PHX59" s="35"/>
      <c r="PHY59" s="35"/>
      <c r="PHZ59" s="35"/>
      <c r="PIA59" s="35"/>
      <c r="PIB59" s="35"/>
      <c r="PIC59" s="35"/>
      <c r="PID59" s="35"/>
      <c r="PIE59" s="35"/>
      <c r="PIF59" s="35"/>
      <c r="PIG59" s="35"/>
      <c r="PIH59" s="35"/>
      <c r="PII59" s="35"/>
      <c r="PIJ59" s="35"/>
      <c r="PIK59" s="35"/>
      <c r="PIL59" s="35"/>
      <c r="PIM59" s="35"/>
      <c r="PIN59" s="35"/>
      <c r="PIO59" s="35"/>
      <c r="PIP59" s="35"/>
      <c r="PIQ59" s="35"/>
      <c r="PIR59" s="35"/>
      <c r="PIS59" s="35"/>
      <c r="PIT59" s="35"/>
      <c r="PIU59" s="35"/>
      <c r="PIV59" s="35"/>
      <c r="PIW59" s="35"/>
      <c r="PIX59" s="35"/>
      <c r="PIY59" s="35"/>
      <c r="PIZ59" s="35"/>
      <c r="PJA59" s="35"/>
      <c r="PJB59" s="35"/>
      <c r="PJC59" s="35"/>
      <c r="PJD59" s="35"/>
      <c r="PJE59" s="35"/>
      <c r="PJF59" s="35"/>
      <c r="PJG59" s="35"/>
      <c r="PJH59" s="35"/>
      <c r="PJI59" s="35"/>
      <c r="PJJ59" s="35"/>
      <c r="PJK59" s="35"/>
      <c r="PJL59" s="35"/>
      <c r="PJM59" s="35"/>
      <c r="PJN59" s="35"/>
      <c r="PJO59" s="35"/>
      <c r="PJP59" s="35"/>
      <c r="PJQ59" s="35"/>
      <c r="PJR59" s="35"/>
      <c r="PJS59" s="35"/>
      <c r="PJT59" s="35"/>
      <c r="PJU59" s="35"/>
      <c r="PJV59" s="35"/>
      <c r="PJW59" s="35"/>
      <c r="PJX59" s="35"/>
      <c r="PJY59" s="35"/>
      <c r="PJZ59" s="35"/>
      <c r="PKA59" s="35"/>
      <c r="PKB59" s="35"/>
      <c r="PKC59" s="35"/>
      <c r="PKD59" s="35"/>
      <c r="PKE59" s="35"/>
      <c r="PKF59" s="35"/>
      <c r="PKG59" s="35"/>
      <c r="PKH59" s="35"/>
      <c r="PKI59" s="35"/>
      <c r="PKJ59" s="35"/>
      <c r="PKK59" s="35"/>
      <c r="PKL59" s="35"/>
      <c r="PKM59" s="35"/>
      <c r="PKN59" s="35"/>
      <c r="PKO59" s="35"/>
      <c r="PKP59" s="35"/>
      <c r="PKQ59" s="35"/>
      <c r="PKR59" s="35"/>
      <c r="PKS59" s="35"/>
      <c r="PKT59" s="35"/>
      <c r="PKU59" s="35"/>
      <c r="PKV59" s="35"/>
      <c r="PKW59" s="35"/>
      <c r="PKX59" s="35"/>
      <c r="PKY59" s="35"/>
      <c r="PKZ59" s="35"/>
      <c r="PLA59" s="35"/>
      <c r="PLB59" s="35"/>
      <c r="PLC59" s="35"/>
      <c r="PLD59" s="35"/>
      <c r="PLE59" s="35"/>
      <c r="PLF59" s="35"/>
      <c r="PLG59" s="35"/>
      <c r="PLH59" s="35"/>
      <c r="PLI59" s="35"/>
      <c r="PLJ59" s="35"/>
      <c r="PLK59" s="35"/>
      <c r="PLL59" s="35"/>
      <c r="PLM59" s="35"/>
      <c r="PLN59" s="35"/>
      <c r="PLO59" s="35"/>
      <c r="PLP59" s="35"/>
      <c r="PLQ59" s="35"/>
      <c r="PLR59" s="35"/>
      <c r="PLS59" s="35"/>
      <c r="PLT59" s="35"/>
      <c r="PLU59" s="35"/>
      <c r="PLV59" s="35"/>
      <c r="PLW59" s="35"/>
      <c r="PLX59" s="35"/>
      <c r="PLY59" s="35"/>
      <c r="PLZ59" s="35"/>
      <c r="PMA59" s="35"/>
      <c r="PMB59" s="35"/>
      <c r="PMC59" s="35"/>
      <c r="PMD59" s="35"/>
      <c r="PME59" s="35"/>
      <c r="PMF59" s="35"/>
      <c r="PMG59" s="35"/>
      <c r="PMH59" s="35"/>
      <c r="PMI59" s="35"/>
      <c r="PMJ59" s="35"/>
      <c r="PMK59" s="35"/>
      <c r="PML59" s="35"/>
      <c r="PMM59" s="35"/>
      <c r="PMN59" s="35"/>
      <c r="PMO59" s="35"/>
      <c r="PMP59" s="35"/>
      <c r="PMQ59" s="35"/>
      <c r="PMR59" s="35"/>
      <c r="PMS59" s="35"/>
      <c r="PMT59" s="35"/>
      <c r="PMU59" s="35"/>
      <c r="PMV59" s="35"/>
      <c r="PMW59" s="35"/>
      <c r="PMX59" s="35"/>
      <c r="PMY59" s="35"/>
      <c r="PMZ59" s="35"/>
      <c r="PNA59" s="35"/>
      <c r="PNB59" s="35"/>
      <c r="PNC59" s="35"/>
      <c r="PND59" s="35"/>
      <c r="PNE59" s="35"/>
      <c r="PNF59" s="35"/>
      <c r="PNG59" s="35"/>
      <c r="PNH59" s="35"/>
      <c r="PNI59" s="35"/>
      <c r="PNJ59" s="35"/>
      <c r="PNK59" s="35"/>
      <c r="PNL59" s="35"/>
      <c r="PNM59" s="35"/>
      <c r="PNN59" s="35"/>
      <c r="PNO59" s="35"/>
      <c r="PNP59" s="35"/>
      <c r="PNQ59" s="35"/>
      <c r="PNR59" s="35"/>
      <c r="PNS59" s="35"/>
      <c r="PNT59" s="35"/>
      <c r="PNU59" s="35"/>
      <c r="PNV59" s="35"/>
      <c r="PNW59" s="35"/>
      <c r="PNX59" s="35"/>
      <c r="PNY59" s="35"/>
      <c r="PNZ59" s="35"/>
      <c r="POA59" s="35"/>
      <c r="POB59" s="35"/>
      <c r="POC59" s="35"/>
      <c r="POD59" s="35"/>
      <c r="POE59" s="35"/>
      <c r="POF59" s="35"/>
      <c r="POG59" s="35"/>
      <c r="POH59" s="35"/>
      <c r="POI59" s="35"/>
      <c r="POJ59" s="35"/>
      <c r="POK59" s="35"/>
      <c r="POL59" s="35"/>
      <c r="POM59" s="35"/>
      <c r="PON59" s="35"/>
      <c r="POO59" s="35"/>
      <c r="POP59" s="35"/>
      <c r="POQ59" s="35"/>
      <c r="POR59" s="35"/>
      <c r="POS59" s="35"/>
      <c r="POT59" s="35"/>
      <c r="POU59" s="35"/>
      <c r="POV59" s="35"/>
      <c r="POW59" s="35"/>
      <c r="POX59" s="35"/>
      <c r="POY59" s="35"/>
      <c r="POZ59" s="35"/>
      <c r="PPA59" s="35"/>
      <c r="PPB59" s="35"/>
      <c r="PPC59" s="35"/>
      <c r="PPD59" s="35"/>
      <c r="PPE59" s="35"/>
      <c r="PPF59" s="35"/>
      <c r="PPG59" s="35"/>
      <c r="PPH59" s="35"/>
      <c r="PPI59" s="35"/>
      <c r="PPJ59" s="35"/>
      <c r="PPK59" s="35"/>
      <c r="PPL59" s="35"/>
      <c r="PPM59" s="35"/>
      <c r="PPN59" s="35"/>
      <c r="PPO59" s="35"/>
      <c r="PPP59" s="35"/>
      <c r="PPQ59" s="35"/>
      <c r="PPR59" s="35"/>
      <c r="PPS59" s="35"/>
      <c r="PPT59" s="35"/>
      <c r="PPU59" s="35"/>
      <c r="PPV59" s="35"/>
      <c r="PPW59" s="35"/>
      <c r="PPX59" s="35"/>
      <c r="PPY59" s="35"/>
      <c r="PPZ59" s="35"/>
      <c r="PQA59" s="35"/>
      <c r="PQB59" s="35"/>
      <c r="PQC59" s="35"/>
      <c r="PQD59" s="35"/>
      <c r="PQE59" s="35"/>
      <c r="PQF59" s="35"/>
      <c r="PQG59" s="35"/>
      <c r="PQH59" s="35"/>
      <c r="PQI59" s="35"/>
      <c r="PQJ59" s="35"/>
      <c r="PQK59" s="35"/>
      <c r="PQL59" s="35"/>
      <c r="PQM59" s="35"/>
      <c r="PQN59" s="35"/>
      <c r="PQO59" s="35"/>
      <c r="PQP59" s="35"/>
      <c r="PQQ59" s="35"/>
      <c r="PQR59" s="35"/>
      <c r="PQS59" s="35"/>
      <c r="PQT59" s="35"/>
      <c r="PQU59" s="35"/>
      <c r="PQV59" s="35"/>
      <c r="PQW59" s="35"/>
      <c r="PQX59" s="35"/>
      <c r="PQY59" s="35"/>
      <c r="PQZ59" s="35"/>
      <c r="PRA59" s="35"/>
      <c r="PRB59" s="35"/>
      <c r="PRC59" s="35"/>
      <c r="PRD59" s="35"/>
      <c r="PRE59" s="35"/>
      <c r="PRF59" s="35"/>
      <c r="PRG59" s="35"/>
      <c r="PRH59" s="35"/>
      <c r="PRI59" s="35"/>
      <c r="PRJ59" s="35"/>
      <c r="PRK59" s="35"/>
      <c r="PRL59" s="35"/>
      <c r="PRM59" s="35"/>
      <c r="PRN59" s="35"/>
      <c r="PRO59" s="35"/>
      <c r="PRP59" s="35"/>
      <c r="PRQ59" s="35"/>
      <c r="PRR59" s="35"/>
      <c r="PRS59" s="35"/>
      <c r="PRT59" s="35"/>
      <c r="PRU59" s="35"/>
      <c r="PRV59" s="35"/>
      <c r="PRW59" s="35"/>
      <c r="PRX59" s="35"/>
      <c r="PRY59" s="35"/>
      <c r="PRZ59" s="35"/>
      <c r="PSA59" s="35"/>
      <c r="PSB59" s="35"/>
      <c r="PSC59" s="35"/>
      <c r="PSD59" s="35"/>
      <c r="PSE59" s="35"/>
      <c r="PSF59" s="35"/>
      <c r="PSG59" s="35"/>
      <c r="PSH59" s="35"/>
      <c r="PSI59" s="35"/>
      <c r="PSJ59" s="35"/>
      <c r="PSK59" s="35"/>
      <c r="PSL59" s="35"/>
      <c r="PSM59" s="35"/>
      <c r="PSN59" s="35"/>
      <c r="PSO59" s="35"/>
      <c r="PSP59" s="35"/>
      <c r="PSQ59" s="35"/>
      <c r="PSR59" s="35"/>
      <c r="PSS59" s="35"/>
      <c r="PST59" s="35"/>
      <c r="PSU59" s="35"/>
      <c r="PSV59" s="35"/>
      <c r="PSW59" s="35"/>
      <c r="PSX59" s="35"/>
      <c r="PSY59" s="35"/>
      <c r="PSZ59" s="35"/>
      <c r="PTA59" s="35"/>
      <c r="PTB59" s="35"/>
      <c r="PTC59" s="35"/>
      <c r="PTD59" s="35"/>
      <c r="PTE59" s="35"/>
      <c r="PTF59" s="35"/>
      <c r="PTG59" s="35"/>
      <c r="PTH59" s="35"/>
      <c r="PTI59" s="35"/>
      <c r="PTJ59" s="35"/>
      <c r="PTK59" s="35"/>
      <c r="PTL59" s="35"/>
      <c r="PTM59" s="35"/>
      <c r="PTN59" s="35"/>
      <c r="PTO59" s="35"/>
      <c r="PTP59" s="35"/>
      <c r="PTQ59" s="35"/>
      <c r="PTR59" s="35"/>
      <c r="PTS59" s="35"/>
      <c r="PTT59" s="35"/>
      <c r="PTU59" s="35"/>
      <c r="PTV59" s="35"/>
      <c r="PTW59" s="35"/>
      <c r="PTX59" s="35"/>
      <c r="PTY59" s="35"/>
      <c r="PTZ59" s="35"/>
      <c r="PUA59" s="35"/>
      <c r="PUB59" s="35"/>
      <c r="PUC59" s="35"/>
      <c r="PUD59" s="35"/>
      <c r="PUE59" s="35"/>
      <c r="PUF59" s="35"/>
      <c r="PUG59" s="35"/>
      <c r="PUH59" s="35"/>
      <c r="PUI59" s="35"/>
      <c r="PUJ59" s="35"/>
      <c r="PUK59" s="35"/>
      <c r="PUL59" s="35"/>
      <c r="PUM59" s="35"/>
      <c r="PUN59" s="35"/>
      <c r="PUO59" s="35"/>
      <c r="PUP59" s="35"/>
      <c r="PUQ59" s="35"/>
      <c r="PUR59" s="35"/>
      <c r="PUS59" s="35"/>
      <c r="PUT59" s="35"/>
      <c r="PUU59" s="35"/>
      <c r="PUV59" s="35"/>
      <c r="PUW59" s="35"/>
      <c r="PUX59" s="35"/>
      <c r="PUY59" s="35"/>
      <c r="PUZ59" s="35"/>
      <c r="PVA59" s="35"/>
      <c r="PVB59" s="35"/>
      <c r="PVC59" s="35"/>
      <c r="PVD59" s="35"/>
      <c r="PVE59" s="35"/>
      <c r="PVF59" s="35"/>
      <c r="PVG59" s="35"/>
      <c r="PVH59" s="35"/>
      <c r="PVI59" s="35"/>
      <c r="PVJ59" s="35"/>
      <c r="PVK59" s="35"/>
      <c r="PVL59" s="35"/>
      <c r="PVM59" s="35"/>
      <c r="PVN59" s="35"/>
      <c r="PVO59" s="35"/>
      <c r="PVP59" s="35"/>
      <c r="PVQ59" s="35"/>
      <c r="PVR59" s="35"/>
      <c r="PVS59" s="35"/>
      <c r="PVT59" s="35"/>
      <c r="PVU59" s="35"/>
      <c r="PVV59" s="35"/>
      <c r="PVW59" s="35"/>
      <c r="PVX59" s="35"/>
      <c r="PVY59" s="35"/>
      <c r="PVZ59" s="35"/>
      <c r="PWA59" s="35"/>
      <c r="PWB59" s="35"/>
      <c r="PWC59" s="35"/>
      <c r="PWD59" s="35"/>
      <c r="PWE59" s="35"/>
      <c r="PWF59" s="35"/>
      <c r="PWG59" s="35"/>
      <c r="PWH59" s="35"/>
      <c r="PWI59" s="35"/>
      <c r="PWJ59" s="35"/>
      <c r="PWK59" s="35"/>
      <c r="PWL59" s="35"/>
      <c r="PWM59" s="35"/>
      <c r="PWN59" s="35"/>
      <c r="PWO59" s="35"/>
      <c r="PWP59" s="35"/>
      <c r="PWQ59" s="35"/>
      <c r="PWR59" s="35"/>
      <c r="PWS59" s="35"/>
      <c r="PWT59" s="35"/>
      <c r="PWU59" s="35"/>
      <c r="PWV59" s="35"/>
      <c r="PWW59" s="35"/>
      <c r="PWX59" s="35"/>
      <c r="PWY59" s="35"/>
      <c r="PWZ59" s="35"/>
      <c r="PXA59" s="35"/>
      <c r="PXB59" s="35"/>
      <c r="PXC59" s="35"/>
      <c r="PXD59" s="35"/>
      <c r="PXE59" s="35"/>
      <c r="PXF59" s="35"/>
      <c r="PXG59" s="35"/>
      <c r="PXH59" s="35"/>
      <c r="PXI59" s="35"/>
      <c r="PXJ59" s="35"/>
      <c r="PXK59" s="35"/>
      <c r="PXL59" s="35"/>
      <c r="PXM59" s="35"/>
      <c r="PXN59" s="35"/>
      <c r="PXO59" s="35"/>
      <c r="PXP59" s="35"/>
      <c r="PXQ59" s="35"/>
      <c r="PXR59" s="35"/>
      <c r="PXS59" s="35"/>
      <c r="PXT59" s="35"/>
      <c r="PXU59" s="35"/>
      <c r="PXV59" s="35"/>
      <c r="PXW59" s="35"/>
      <c r="PXX59" s="35"/>
      <c r="PXY59" s="35"/>
      <c r="PXZ59" s="35"/>
      <c r="PYA59" s="35"/>
      <c r="PYB59" s="35"/>
      <c r="PYC59" s="35"/>
      <c r="PYD59" s="35"/>
      <c r="PYE59" s="35"/>
      <c r="PYF59" s="35"/>
      <c r="PYG59" s="35"/>
      <c r="PYH59" s="35"/>
      <c r="PYI59" s="35"/>
      <c r="PYJ59" s="35"/>
      <c r="PYK59" s="35"/>
      <c r="PYL59" s="35"/>
      <c r="PYM59" s="35"/>
      <c r="PYN59" s="35"/>
      <c r="PYO59" s="35"/>
      <c r="PYP59" s="35"/>
      <c r="PYQ59" s="35"/>
      <c r="PYR59" s="35"/>
      <c r="PYS59" s="35"/>
      <c r="PYT59" s="35"/>
      <c r="PYU59" s="35"/>
      <c r="PYV59" s="35"/>
      <c r="PYW59" s="35"/>
      <c r="PYX59" s="35"/>
      <c r="PYY59" s="35"/>
      <c r="PYZ59" s="35"/>
      <c r="PZA59" s="35"/>
      <c r="PZB59" s="35"/>
      <c r="PZC59" s="35"/>
      <c r="PZD59" s="35"/>
      <c r="PZE59" s="35"/>
      <c r="PZF59" s="35"/>
      <c r="PZG59" s="35"/>
      <c r="PZH59" s="35"/>
      <c r="PZI59" s="35"/>
      <c r="PZJ59" s="35"/>
      <c r="PZK59" s="35"/>
      <c r="PZL59" s="35"/>
      <c r="PZM59" s="35"/>
      <c r="PZN59" s="35"/>
      <c r="PZO59" s="35"/>
      <c r="PZP59" s="35"/>
      <c r="PZQ59" s="35"/>
      <c r="PZR59" s="35"/>
      <c r="PZS59" s="35"/>
      <c r="PZT59" s="35"/>
      <c r="PZU59" s="35"/>
      <c r="PZV59" s="35"/>
      <c r="PZW59" s="35"/>
      <c r="PZX59" s="35"/>
      <c r="PZY59" s="35"/>
      <c r="PZZ59" s="35"/>
      <c r="QAA59" s="35"/>
      <c r="QAB59" s="35"/>
      <c r="QAC59" s="35"/>
      <c r="QAD59" s="35"/>
      <c r="QAE59" s="35"/>
      <c r="QAF59" s="35"/>
      <c r="QAG59" s="35"/>
      <c r="QAH59" s="35"/>
      <c r="QAI59" s="35"/>
      <c r="QAJ59" s="35"/>
      <c r="QAK59" s="35"/>
      <c r="QAL59" s="35"/>
      <c r="QAM59" s="35"/>
      <c r="QAN59" s="35"/>
      <c r="QAO59" s="35"/>
      <c r="QAP59" s="35"/>
      <c r="QAQ59" s="35"/>
      <c r="QAR59" s="35"/>
      <c r="QAS59" s="35"/>
      <c r="QAT59" s="35"/>
      <c r="QAU59" s="35"/>
      <c r="QAV59" s="35"/>
      <c r="QAW59" s="35"/>
      <c r="QAX59" s="35"/>
      <c r="QAY59" s="35"/>
      <c r="QAZ59" s="35"/>
      <c r="QBA59" s="35"/>
      <c r="QBB59" s="35"/>
      <c r="QBC59" s="35"/>
      <c r="QBD59" s="35"/>
      <c r="QBE59" s="35"/>
      <c r="QBF59" s="35"/>
      <c r="QBG59" s="35"/>
      <c r="QBH59" s="35"/>
      <c r="QBI59" s="35"/>
      <c r="QBJ59" s="35"/>
      <c r="QBK59" s="35"/>
      <c r="QBL59" s="35"/>
      <c r="QBM59" s="35"/>
      <c r="QBN59" s="35"/>
      <c r="QBO59" s="35"/>
      <c r="QBP59" s="35"/>
      <c r="QBQ59" s="35"/>
      <c r="QBR59" s="35"/>
      <c r="QBS59" s="35"/>
      <c r="QBT59" s="35"/>
      <c r="QBU59" s="35"/>
      <c r="QBV59" s="35"/>
      <c r="QBW59" s="35"/>
      <c r="QBX59" s="35"/>
      <c r="QBY59" s="35"/>
      <c r="QBZ59" s="35"/>
      <c r="QCA59" s="35"/>
      <c r="QCB59" s="35"/>
      <c r="QCC59" s="35"/>
      <c r="QCD59" s="35"/>
      <c r="QCE59" s="35"/>
      <c r="QCF59" s="35"/>
      <c r="QCG59" s="35"/>
      <c r="QCH59" s="35"/>
      <c r="QCI59" s="35"/>
      <c r="QCJ59" s="35"/>
      <c r="QCK59" s="35"/>
      <c r="QCL59" s="35"/>
      <c r="QCM59" s="35"/>
      <c r="QCN59" s="35"/>
      <c r="QCO59" s="35"/>
      <c r="QCP59" s="35"/>
      <c r="QCQ59" s="35"/>
      <c r="QCR59" s="35"/>
      <c r="QCS59" s="35"/>
      <c r="QCT59" s="35"/>
      <c r="QCU59" s="35"/>
      <c r="QCV59" s="35"/>
      <c r="QCW59" s="35"/>
      <c r="QCX59" s="35"/>
      <c r="QCY59" s="35"/>
      <c r="QCZ59" s="35"/>
      <c r="QDA59" s="35"/>
      <c r="QDB59" s="35"/>
      <c r="QDC59" s="35"/>
      <c r="QDD59" s="35"/>
      <c r="QDE59" s="35"/>
      <c r="QDF59" s="35"/>
      <c r="QDG59" s="35"/>
      <c r="QDH59" s="35"/>
      <c r="QDI59" s="35"/>
      <c r="QDJ59" s="35"/>
      <c r="QDK59" s="35"/>
      <c r="QDL59" s="35"/>
      <c r="QDM59" s="35"/>
      <c r="QDN59" s="35"/>
      <c r="QDO59" s="35"/>
      <c r="QDP59" s="35"/>
      <c r="QDQ59" s="35"/>
      <c r="QDR59" s="35"/>
      <c r="QDS59" s="35"/>
      <c r="QDT59" s="35"/>
      <c r="QDU59" s="35"/>
      <c r="QDV59" s="35"/>
      <c r="QDW59" s="35"/>
      <c r="QDX59" s="35"/>
      <c r="QDY59" s="35"/>
      <c r="QDZ59" s="35"/>
      <c r="QEA59" s="35"/>
      <c r="QEB59" s="35"/>
      <c r="QEC59" s="35"/>
      <c r="QED59" s="35"/>
      <c r="QEE59" s="35"/>
      <c r="QEF59" s="35"/>
      <c r="QEG59" s="35"/>
      <c r="QEH59" s="35"/>
      <c r="QEI59" s="35"/>
      <c r="QEJ59" s="35"/>
      <c r="QEK59" s="35"/>
      <c r="QEL59" s="35"/>
      <c r="QEM59" s="35"/>
      <c r="QEN59" s="35"/>
      <c r="QEO59" s="35"/>
      <c r="QEP59" s="35"/>
      <c r="QEQ59" s="35"/>
      <c r="QER59" s="35"/>
      <c r="QES59" s="35"/>
      <c r="QET59" s="35"/>
      <c r="QEU59" s="35"/>
      <c r="QEV59" s="35"/>
      <c r="QEW59" s="35"/>
      <c r="QEX59" s="35"/>
      <c r="QEY59" s="35"/>
      <c r="QEZ59" s="35"/>
      <c r="QFA59" s="35"/>
      <c r="QFB59" s="35"/>
      <c r="QFC59" s="35"/>
      <c r="QFD59" s="35"/>
      <c r="QFE59" s="35"/>
      <c r="QFF59" s="35"/>
      <c r="QFG59" s="35"/>
      <c r="QFH59" s="35"/>
      <c r="QFI59" s="35"/>
      <c r="QFJ59" s="35"/>
      <c r="QFK59" s="35"/>
      <c r="QFL59" s="35"/>
      <c r="QFM59" s="35"/>
      <c r="QFN59" s="35"/>
      <c r="QFO59" s="35"/>
      <c r="QFP59" s="35"/>
      <c r="QFQ59" s="35"/>
      <c r="QFR59" s="35"/>
      <c r="QFS59" s="35"/>
      <c r="QFT59" s="35"/>
      <c r="QFU59" s="35"/>
      <c r="QFV59" s="35"/>
      <c r="QFW59" s="35"/>
      <c r="QFX59" s="35"/>
      <c r="QFY59" s="35"/>
      <c r="QFZ59" s="35"/>
      <c r="QGA59" s="35"/>
      <c r="QGB59" s="35"/>
      <c r="QGC59" s="35"/>
      <c r="QGD59" s="35"/>
      <c r="QGE59" s="35"/>
      <c r="QGF59" s="35"/>
      <c r="QGG59" s="35"/>
      <c r="QGH59" s="35"/>
      <c r="QGI59" s="35"/>
      <c r="QGJ59" s="35"/>
      <c r="QGK59" s="35"/>
      <c r="QGL59" s="35"/>
      <c r="QGM59" s="35"/>
      <c r="QGN59" s="35"/>
      <c r="QGO59" s="35"/>
      <c r="QGP59" s="35"/>
      <c r="QGQ59" s="35"/>
      <c r="QGR59" s="35"/>
      <c r="QGS59" s="35"/>
      <c r="QGT59" s="35"/>
      <c r="QGU59" s="35"/>
      <c r="QGV59" s="35"/>
      <c r="QGW59" s="35"/>
      <c r="QGX59" s="35"/>
      <c r="QGY59" s="35"/>
      <c r="QGZ59" s="35"/>
      <c r="QHA59" s="35"/>
      <c r="QHB59" s="35"/>
      <c r="QHC59" s="35"/>
      <c r="QHD59" s="35"/>
      <c r="QHE59" s="35"/>
      <c r="QHF59" s="35"/>
      <c r="QHG59" s="35"/>
      <c r="QHH59" s="35"/>
      <c r="QHI59" s="35"/>
      <c r="QHJ59" s="35"/>
      <c r="QHK59" s="35"/>
      <c r="QHL59" s="35"/>
      <c r="QHM59" s="35"/>
      <c r="QHN59" s="35"/>
      <c r="QHO59" s="35"/>
      <c r="QHP59" s="35"/>
      <c r="QHQ59" s="35"/>
      <c r="QHR59" s="35"/>
      <c r="QHS59" s="35"/>
      <c r="QHT59" s="35"/>
      <c r="QHU59" s="35"/>
      <c r="QHV59" s="35"/>
      <c r="QHW59" s="35"/>
      <c r="QHX59" s="35"/>
      <c r="QHY59" s="35"/>
      <c r="QHZ59" s="35"/>
      <c r="QIA59" s="35"/>
      <c r="QIB59" s="35"/>
      <c r="QIC59" s="35"/>
      <c r="QID59" s="35"/>
      <c r="QIE59" s="35"/>
      <c r="QIF59" s="35"/>
      <c r="QIG59" s="35"/>
      <c r="QIH59" s="35"/>
      <c r="QII59" s="35"/>
      <c r="QIJ59" s="35"/>
      <c r="QIK59" s="35"/>
      <c r="QIL59" s="35"/>
      <c r="QIM59" s="35"/>
      <c r="QIN59" s="35"/>
      <c r="QIO59" s="35"/>
      <c r="QIP59" s="35"/>
      <c r="QIQ59" s="35"/>
      <c r="QIR59" s="35"/>
      <c r="QIS59" s="35"/>
      <c r="QIT59" s="35"/>
      <c r="QIU59" s="35"/>
      <c r="QIV59" s="35"/>
      <c r="QIW59" s="35"/>
      <c r="QIX59" s="35"/>
      <c r="QIY59" s="35"/>
      <c r="QIZ59" s="35"/>
      <c r="QJA59" s="35"/>
      <c r="QJB59" s="35"/>
      <c r="QJC59" s="35"/>
      <c r="QJD59" s="35"/>
      <c r="QJE59" s="35"/>
      <c r="QJF59" s="35"/>
      <c r="QJG59" s="35"/>
      <c r="QJH59" s="35"/>
      <c r="QJI59" s="35"/>
      <c r="QJJ59" s="35"/>
      <c r="QJK59" s="35"/>
      <c r="QJL59" s="35"/>
      <c r="QJM59" s="35"/>
      <c r="QJN59" s="35"/>
      <c r="QJO59" s="35"/>
      <c r="QJP59" s="35"/>
      <c r="QJQ59" s="35"/>
      <c r="QJR59" s="35"/>
      <c r="QJS59" s="35"/>
      <c r="QJT59" s="35"/>
      <c r="QJU59" s="35"/>
      <c r="QJV59" s="35"/>
      <c r="QJW59" s="35"/>
      <c r="QJX59" s="35"/>
      <c r="QJY59" s="35"/>
      <c r="QJZ59" s="35"/>
      <c r="QKA59" s="35"/>
      <c r="QKB59" s="35"/>
      <c r="QKC59" s="35"/>
      <c r="QKD59" s="35"/>
      <c r="QKE59" s="35"/>
      <c r="QKF59" s="35"/>
      <c r="QKG59" s="35"/>
      <c r="QKH59" s="35"/>
      <c r="QKI59" s="35"/>
      <c r="QKJ59" s="35"/>
      <c r="QKK59" s="35"/>
      <c r="QKL59" s="35"/>
      <c r="QKM59" s="35"/>
      <c r="QKN59" s="35"/>
      <c r="QKO59" s="35"/>
      <c r="QKP59" s="35"/>
      <c r="QKQ59" s="35"/>
      <c r="QKR59" s="35"/>
      <c r="QKS59" s="35"/>
      <c r="QKT59" s="35"/>
      <c r="QKU59" s="35"/>
      <c r="QKV59" s="35"/>
      <c r="QKW59" s="35"/>
      <c r="QKX59" s="35"/>
      <c r="QKY59" s="35"/>
      <c r="QKZ59" s="35"/>
      <c r="QLA59" s="35"/>
      <c r="QLB59" s="35"/>
      <c r="QLC59" s="35"/>
      <c r="QLD59" s="35"/>
      <c r="QLE59" s="35"/>
      <c r="QLF59" s="35"/>
      <c r="QLG59" s="35"/>
      <c r="QLH59" s="35"/>
      <c r="QLI59" s="35"/>
      <c r="QLJ59" s="35"/>
      <c r="QLK59" s="35"/>
      <c r="QLL59" s="35"/>
      <c r="QLM59" s="35"/>
      <c r="QLN59" s="35"/>
      <c r="QLO59" s="35"/>
      <c r="QLP59" s="35"/>
      <c r="QLQ59" s="35"/>
      <c r="QLR59" s="35"/>
      <c r="QLS59" s="35"/>
      <c r="QLT59" s="35"/>
      <c r="QLU59" s="35"/>
      <c r="QLV59" s="35"/>
      <c r="QLW59" s="35"/>
      <c r="QLX59" s="35"/>
      <c r="QLY59" s="35"/>
      <c r="QLZ59" s="35"/>
      <c r="QMA59" s="35"/>
      <c r="QMB59" s="35"/>
      <c r="QMC59" s="35"/>
      <c r="QMD59" s="35"/>
      <c r="QME59" s="35"/>
      <c r="QMF59" s="35"/>
      <c r="QMG59" s="35"/>
      <c r="QMH59" s="35"/>
      <c r="QMI59" s="35"/>
      <c r="QMJ59" s="35"/>
      <c r="QMK59" s="35"/>
      <c r="QML59" s="35"/>
      <c r="QMM59" s="35"/>
      <c r="QMN59" s="35"/>
      <c r="QMO59" s="35"/>
      <c r="QMP59" s="35"/>
      <c r="QMQ59" s="35"/>
      <c r="QMR59" s="35"/>
      <c r="QMS59" s="35"/>
      <c r="QMT59" s="35"/>
      <c r="QMU59" s="35"/>
      <c r="QMV59" s="35"/>
      <c r="QMW59" s="35"/>
      <c r="QMX59" s="35"/>
      <c r="QMY59" s="35"/>
      <c r="QMZ59" s="35"/>
      <c r="QNA59" s="35"/>
      <c r="QNB59" s="35"/>
      <c r="QNC59" s="35"/>
      <c r="QND59" s="35"/>
      <c r="QNE59" s="35"/>
      <c r="QNF59" s="35"/>
      <c r="QNG59" s="35"/>
      <c r="QNH59" s="35"/>
      <c r="QNI59" s="35"/>
      <c r="QNJ59" s="35"/>
      <c r="QNK59" s="35"/>
      <c r="QNL59" s="35"/>
      <c r="QNM59" s="35"/>
      <c r="QNN59" s="35"/>
      <c r="QNO59" s="35"/>
      <c r="QNP59" s="35"/>
      <c r="QNQ59" s="35"/>
      <c r="QNR59" s="35"/>
      <c r="QNS59" s="35"/>
      <c r="QNT59" s="35"/>
      <c r="QNU59" s="35"/>
      <c r="QNV59" s="35"/>
      <c r="QNW59" s="35"/>
      <c r="QNX59" s="35"/>
      <c r="QNY59" s="35"/>
      <c r="QNZ59" s="35"/>
      <c r="QOA59" s="35"/>
      <c r="QOB59" s="35"/>
      <c r="QOC59" s="35"/>
      <c r="QOD59" s="35"/>
      <c r="QOE59" s="35"/>
      <c r="QOF59" s="35"/>
      <c r="QOG59" s="35"/>
      <c r="QOH59" s="35"/>
      <c r="QOI59" s="35"/>
      <c r="QOJ59" s="35"/>
      <c r="QOK59" s="35"/>
      <c r="QOL59" s="35"/>
      <c r="QOM59" s="35"/>
      <c r="QON59" s="35"/>
      <c r="QOO59" s="35"/>
      <c r="QOP59" s="35"/>
      <c r="QOQ59" s="35"/>
      <c r="QOR59" s="35"/>
      <c r="QOS59" s="35"/>
      <c r="QOT59" s="35"/>
      <c r="QOU59" s="35"/>
      <c r="QOV59" s="35"/>
      <c r="QOW59" s="35"/>
      <c r="QOX59" s="35"/>
      <c r="QOY59" s="35"/>
      <c r="QOZ59" s="35"/>
      <c r="QPA59" s="35"/>
      <c r="QPB59" s="35"/>
      <c r="QPC59" s="35"/>
      <c r="QPD59" s="35"/>
      <c r="QPE59" s="35"/>
      <c r="QPF59" s="35"/>
      <c r="QPG59" s="35"/>
      <c r="QPH59" s="35"/>
      <c r="QPI59" s="35"/>
      <c r="QPJ59" s="35"/>
      <c r="QPK59" s="35"/>
      <c r="QPL59" s="35"/>
      <c r="QPM59" s="35"/>
      <c r="QPN59" s="35"/>
      <c r="QPO59" s="35"/>
      <c r="QPP59" s="35"/>
      <c r="QPQ59" s="35"/>
      <c r="QPR59" s="35"/>
      <c r="QPS59" s="35"/>
      <c r="QPT59" s="35"/>
      <c r="QPU59" s="35"/>
      <c r="QPV59" s="35"/>
      <c r="QPW59" s="35"/>
      <c r="QPX59" s="35"/>
      <c r="QPY59" s="35"/>
      <c r="QPZ59" s="35"/>
      <c r="QQA59" s="35"/>
      <c r="QQB59" s="35"/>
      <c r="QQC59" s="35"/>
      <c r="QQD59" s="35"/>
      <c r="QQE59" s="35"/>
      <c r="QQF59" s="35"/>
      <c r="QQG59" s="35"/>
      <c r="QQH59" s="35"/>
      <c r="QQI59" s="35"/>
      <c r="QQJ59" s="35"/>
      <c r="QQK59" s="35"/>
      <c r="QQL59" s="35"/>
      <c r="QQM59" s="35"/>
      <c r="QQN59" s="35"/>
      <c r="QQO59" s="35"/>
      <c r="QQP59" s="35"/>
      <c r="QQQ59" s="35"/>
      <c r="QQR59" s="35"/>
      <c r="QQS59" s="35"/>
      <c r="QQT59" s="35"/>
      <c r="QQU59" s="35"/>
      <c r="QQV59" s="35"/>
      <c r="QQW59" s="35"/>
      <c r="QQX59" s="35"/>
      <c r="QQY59" s="35"/>
      <c r="QQZ59" s="35"/>
      <c r="QRA59" s="35"/>
      <c r="QRB59" s="35"/>
      <c r="QRC59" s="35"/>
      <c r="QRD59" s="35"/>
      <c r="QRE59" s="35"/>
      <c r="QRF59" s="35"/>
      <c r="QRG59" s="35"/>
      <c r="QRH59" s="35"/>
      <c r="QRI59" s="35"/>
      <c r="QRJ59" s="35"/>
      <c r="QRK59" s="35"/>
      <c r="QRL59" s="35"/>
      <c r="QRM59" s="35"/>
      <c r="QRN59" s="35"/>
      <c r="QRO59" s="35"/>
      <c r="QRP59" s="35"/>
      <c r="QRQ59" s="35"/>
      <c r="QRR59" s="35"/>
      <c r="QRS59" s="35"/>
      <c r="QRT59" s="35"/>
      <c r="QRU59" s="35"/>
      <c r="QRV59" s="35"/>
      <c r="QRW59" s="35"/>
      <c r="QRX59" s="35"/>
      <c r="QRY59" s="35"/>
      <c r="QRZ59" s="35"/>
      <c r="QSA59" s="35"/>
      <c r="QSB59" s="35"/>
      <c r="QSC59" s="35"/>
      <c r="QSD59" s="35"/>
      <c r="QSE59" s="35"/>
      <c r="QSF59" s="35"/>
      <c r="QSG59" s="35"/>
      <c r="QSH59" s="35"/>
      <c r="QSI59" s="35"/>
      <c r="QSJ59" s="35"/>
      <c r="QSK59" s="35"/>
      <c r="QSL59" s="35"/>
      <c r="QSM59" s="35"/>
      <c r="QSN59" s="35"/>
      <c r="QSO59" s="35"/>
      <c r="QSP59" s="35"/>
      <c r="QSQ59" s="35"/>
      <c r="QSR59" s="35"/>
      <c r="QSS59" s="35"/>
      <c r="QST59" s="35"/>
      <c r="QSU59" s="35"/>
      <c r="QSV59" s="35"/>
      <c r="QSW59" s="35"/>
      <c r="QSX59" s="35"/>
      <c r="QSY59" s="35"/>
      <c r="QSZ59" s="35"/>
      <c r="QTA59" s="35"/>
      <c r="QTB59" s="35"/>
      <c r="QTC59" s="35"/>
      <c r="QTD59" s="35"/>
      <c r="QTE59" s="35"/>
      <c r="QTF59" s="35"/>
      <c r="QTG59" s="35"/>
      <c r="QTH59" s="35"/>
      <c r="QTI59" s="35"/>
      <c r="QTJ59" s="35"/>
      <c r="QTK59" s="35"/>
      <c r="QTL59" s="35"/>
      <c r="QTM59" s="35"/>
      <c r="QTN59" s="35"/>
      <c r="QTO59" s="35"/>
      <c r="QTP59" s="35"/>
      <c r="QTQ59" s="35"/>
      <c r="QTR59" s="35"/>
      <c r="QTS59" s="35"/>
      <c r="QTT59" s="35"/>
      <c r="QTU59" s="35"/>
      <c r="QTV59" s="35"/>
      <c r="QTW59" s="35"/>
      <c r="QTX59" s="35"/>
      <c r="QTY59" s="35"/>
      <c r="QTZ59" s="35"/>
      <c r="QUA59" s="35"/>
      <c r="QUB59" s="35"/>
      <c r="QUC59" s="35"/>
      <c r="QUD59" s="35"/>
      <c r="QUE59" s="35"/>
      <c r="QUF59" s="35"/>
      <c r="QUG59" s="35"/>
      <c r="QUH59" s="35"/>
      <c r="QUI59" s="35"/>
      <c r="QUJ59" s="35"/>
      <c r="QUK59" s="35"/>
      <c r="QUL59" s="35"/>
      <c r="QUM59" s="35"/>
      <c r="QUN59" s="35"/>
      <c r="QUO59" s="35"/>
      <c r="QUP59" s="35"/>
      <c r="QUQ59" s="35"/>
      <c r="QUR59" s="35"/>
      <c r="QUS59" s="35"/>
      <c r="QUT59" s="35"/>
      <c r="QUU59" s="35"/>
      <c r="QUV59" s="35"/>
      <c r="QUW59" s="35"/>
      <c r="QUX59" s="35"/>
      <c r="QUY59" s="35"/>
      <c r="QUZ59" s="35"/>
      <c r="QVA59" s="35"/>
      <c r="QVB59" s="35"/>
      <c r="QVC59" s="35"/>
      <c r="QVD59" s="35"/>
      <c r="QVE59" s="35"/>
      <c r="QVF59" s="35"/>
      <c r="QVG59" s="35"/>
      <c r="QVH59" s="35"/>
      <c r="QVI59" s="35"/>
      <c r="QVJ59" s="35"/>
      <c r="QVK59" s="35"/>
      <c r="QVL59" s="35"/>
      <c r="QVM59" s="35"/>
      <c r="QVN59" s="35"/>
      <c r="QVO59" s="35"/>
      <c r="QVP59" s="35"/>
      <c r="QVQ59" s="35"/>
      <c r="QVR59" s="35"/>
      <c r="QVS59" s="35"/>
      <c r="QVT59" s="35"/>
      <c r="QVU59" s="35"/>
      <c r="QVV59" s="35"/>
      <c r="QVW59" s="35"/>
      <c r="QVX59" s="35"/>
      <c r="QVY59" s="35"/>
      <c r="QVZ59" s="35"/>
      <c r="QWA59" s="35"/>
      <c r="QWB59" s="35"/>
      <c r="QWC59" s="35"/>
      <c r="QWD59" s="35"/>
      <c r="QWE59" s="35"/>
      <c r="QWF59" s="35"/>
      <c r="QWG59" s="35"/>
      <c r="QWH59" s="35"/>
      <c r="QWI59" s="35"/>
      <c r="QWJ59" s="35"/>
      <c r="QWK59" s="35"/>
      <c r="QWL59" s="35"/>
      <c r="QWM59" s="35"/>
      <c r="QWN59" s="35"/>
      <c r="QWO59" s="35"/>
      <c r="QWP59" s="35"/>
      <c r="QWQ59" s="35"/>
      <c r="QWR59" s="35"/>
      <c r="QWS59" s="35"/>
      <c r="QWT59" s="35"/>
      <c r="QWU59" s="35"/>
      <c r="QWV59" s="35"/>
      <c r="QWW59" s="35"/>
      <c r="QWX59" s="35"/>
      <c r="QWY59" s="35"/>
      <c r="QWZ59" s="35"/>
      <c r="QXA59" s="35"/>
      <c r="QXB59" s="35"/>
      <c r="QXC59" s="35"/>
      <c r="QXD59" s="35"/>
      <c r="QXE59" s="35"/>
      <c r="QXF59" s="35"/>
      <c r="QXG59" s="35"/>
      <c r="QXH59" s="35"/>
      <c r="QXI59" s="35"/>
      <c r="QXJ59" s="35"/>
      <c r="QXK59" s="35"/>
      <c r="QXL59" s="35"/>
      <c r="QXM59" s="35"/>
      <c r="QXN59" s="35"/>
      <c r="QXO59" s="35"/>
      <c r="QXP59" s="35"/>
      <c r="QXQ59" s="35"/>
      <c r="QXR59" s="35"/>
      <c r="QXS59" s="35"/>
      <c r="QXT59" s="35"/>
      <c r="QXU59" s="35"/>
      <c r="QXV59" s="35"/>
      <c r="QXW59" s="35"/>
      <c r="QXX59" s="35"/>
      <c r="QXY59" s="35"/>
      <c r="QXZ59" s="35"/>
      <c r="QYA59" s="35"/>
      <c r="QYB59" s="35"/>
      <c r="QYC59" s="35"/>
      <c r="QYD59" s="35"/>
      <c r="QYE59" s="35"/>
      <c r="QYF59" s="35"/>
      <c r="QYG59" s="35"/>
      <c r="QYH59" s="35"/>
      <c r="QYI59" s="35"/>
      <c r="QYJ59" s="35"/>
      <c r="QYK59" s="35"/>
      <c r="QYL59" s="35"/>
      <c r="QYM59" s="35"/>
      <c r="QYN59" s="35"/>
      <c r="QYO59" s="35"/>
      <c r="QYP59" s="35"/>
      <c r="QYQ59" s="35"/>
      <c r="QYR59" s="35"/>
      <c r="QYS59" s="35"/>
      <c r="QYT59" s="35"/>
      <c r="QYU59" s="35"/>
      <c r="QYV59" s="35"/>
      <c r="QYW59" s="35"/>
      <c r="QYX59" s="35"/>
      <c r="QYY59" s="35"/>
      <c r="QYZ59" s="35"/>
      <c r="QZA59" s="35"/>
      <c r="QZB59" s="35"/>
      <c r="QZC59" s="35"/>
      <c r="QZD59" s="35"/>
      <c r="QZE59" s="35"/>
      <c r="QZF59" s="35"/>
      <c r="QZG59" s="35"/>
      <c r="QZH59" s="35"/>
      <c r="QZI59" s="35"/>
      <c r="QZJ59" s="35"/>
      <c r="QZK59" s="35"/>
      <c r="QZL59" s="35"/>
      <c r="QZM59" s="35"/>
      <c r="QZN59" s="35"/>
      <c r="QZO59" s="35"/>
      <c r="QZP59" s="35"/>
      <c r="QZQ59" s="35"/>
      <c r="QZR59" s="35"/>
      <c r="QZS59" s="35"/>
      <c r="QZT59" s="35"/>
      <c r="QZU59" s="35"/>
      <c r="QZV59" s="35"/>
      <c r="QZW59" s="35"/>
      <c r="QZX59" s="35"/>
      <c r="QZY59" s="35"/>
      <c r="QZZ59" s="35"/>
      <c r="RAA59" s="35"/>
      <c r="RAB59" s="35"/>
      <c r="RAC59" s="35"/>
      <c r="RAD59" s="35"/>
      <c r="RAE59" s="35"/>
      <c r="RAF59" s="35"/>
      <c r="RAG59" s="35"/>
      <c r="RAH59" s="35"/>
      <c r="RAI59" s="35"/>
      <c r="RAJ59" s="35"/>
      <c r="RAK59" s="35"/>
      <c r="RAL59" s="35"/>
      <c r="RAM59" s="35"/>
      <c r="RAN59" s="35"/>
      <c r="RAO59" s="35"/>
      <c r="RAP59" s="35"/>
      <c r="RAQ59" s="35"/>
      <c r="RAR59" s="35"/>
      <c r="RAS59" s="35"/>
      <c r="RAT59" s="35"/>
      <c r="RAU59" s="35"/>
      <c r="RAV59" s="35"/>
      <c r="RAW59" s="35"/>
      <c r="RAX59" s="35"/>
      <c r="RAY59" s="35"/>
      <c r="RAZ59" s="35"/>
      <c r="RBA59" s="35"/>
      <c r="RBB59" s="35"/>
      <c r="RBC59" s="35"/>
      <c r="RBD59" s="35"/>
      <c r="RBE59" s="35"/>
      <c r="RBF59" s="35"/>
      <c r="RBG59" s="35"/>
      <c r="RBH59" s="35"/>
      <c r="RBI59" s="35"/>
      <c r="RBJ59" s="35"/>
      <c r="RBK59" s="35"/>
      <c r="RBL59" s="35"/>
      <c r="RBM59" s="35"/>
      <c r="RBN59" s="35"/>
      <c r="RBO59" s="35"/>
      <c r="RBP59" s="35"/>
      <c r="RBQ59" s="35"/>
      <c r="RBR59" s="35"/>
      <c r="RBS59" s="35"/>
      <c r="RBT59" s="35"/>
      <c r="RBU59" s="35"/>
      <c r="RBV59" s="35"/>
      <c r="RBW59" s="35"/>
      <c r="RBX59" s="35"/>
      <c r="RBY59" s="35"/>
      <c r="RBZ59" s="35"/>
      <c r="RCA59" s="35"/>
      <c r="RCB59" s="35"/>
      <c r="RCC59" s="35"/>
      <c r="RCD59" s="35"/>
      <c r="RCE59" s="35"/>
      <c r="RCF59" s="35"/>
      <c r="RCG59" s="35"/>
      <c r="RCH59" s="35"/>
      <c r="RCI59" s="35"/>
      <c r="RCJ59" s="35"/>
      <c r="RCK59" s="35"/>
      <c r="RCL59" s="35"/>
      <c r="RCM59" s="35"/>
      <c r="RCN59" s="35"/>
      <c r="RCO59" s="35"/>
      <c r="RCP59" s="35"/>
      <c r="RCQ59" s="35"/>
      <c r="RCR59" s="35"/>
      <c r="RCS59" s="35"/>
      <c r="RCT59" s="35"/>
      <c r="RCU59" s="35"/>
      <c r="RCV59" s="35"/>
      <c r="RCW59" s="35"/>
      <c r="RCX59" s="35"/>
      <c r="RCY59" s="35"/>
      <c r="RCZ59" s="35"/>
      <c r="RDA59" s="35"/>
      <c r="RDB59" s="35"/>
      <c r="RDC59" s="35"/>
      <c r="RDD59" s="35"/>
      <c r="RDE59" s="35"/>
      <c r="RDF59" s="35"/>
      <c r="RDG59" s="35"/>
      <c r="RDH59" s="35"/>
      <c r="RDI59" s="35"/>
      <c r="RDJ59" s="35"/>
      <c r="RDK59" s="35"/>
      <c r="RDL59" s="35"/>
      <c r="RDM59" s="35"/>
      <c r="RDN59" s="35"/>
      <c r="RDO59" s="35"/>
      <c r="RDP59" s="35"/>
      <c r="RDQ59" s="35"/>
      <c r="RDR59" s="35"/>
      <c r="RDS59" s="35"/>
      <c r="RDT59" s="35"/>
      <c r="RDU59" s="35"/>
      <c r="RDV59" s="35"/>
      <c r="RDW59" s="35"/>
      <c r="RDX59" s="35"/>
      <c r="RDY59" s="35"/>
      <c r="RDZ59" s="35"/>
      <c r="REA59" s="35"/>
      <c r="REB59" s="35"/>
      <c r="REC59" s="35"/>
      <c r="RED59" s="35"/>
      <c r="REE59" s="35"/>
      <c r="REF59" s="35"/>
      <c r="REG59" s="35"/>
      <c r="REH59" s="35"/>
      <c r="REI59" s="35"/>
      <c r="REJ59" s="35"/>
      <c r="REK59" s="35"/>
      <c r="REL59" s="35"/>
      <c r="REM59" s="35"/>
      <c r="REN59" s="35"/>
      <c r="REO59" s="35"/>
      <c r="REP59" s="35"/>
      <c r="REQ59" s="35"/>
      <c r="RER59" s="35"/>
      <c r="RES59" s="35"/>
      <c r="RET59" s="35"/>
      <c r="REU59" s="35"/>
      <c r="REV59" s="35"/>
      <c r="REW59" s="35"/>
      <c r="REX59" s="35"/>
      <c r="REY59" s="35"/>
      <c r="REZ59" s="35"/>
      <c r="RFA59" s="35"/>
      <c r="RFB59" s="35"/>
      <c r="RFC59" s="35"/>
      <c r="RFD59" s="35"/>
      <c r="RFE59" s="35"/>
      <c r="RFF59" s="35"/>
      <c r="RFG59" s="35"/>
      <c r="RFH59" s="35"/>
      <c r="RFI59" s="35"/>
      <c r="RFJ59" s="35"/>
      <c r="RFK59" s="35"/>
      <c r="RFL59" s="35"/>
      <c r="RFM59" s="35"/>
      <c r="RFN59" s="35"/>
      <c r="RFO59" s="35"/>
      <c r="RFP59" s="35"/>
      <c r="RFQ59" s="35"/>
      <c r="RFR59" s="35"/>
      <c r="RFS59" s="35"/>
      <c r="RFT59" s="35"/>
      <c r="RFU59" s="35"/>
      <c r="RFV59" s="35"/>
      <c r="RFW59" s="35"/>
      <c r="RFX59" s="35"/>
      <c r="RFY59" s="35"/>
      <c r="RFZ59" s="35"/>
      <c r="RGA59" s="35"/>
      <c r="RGB59" s="35"/>
      <c r="RGC59" s="35"/>
      <c r="RGD59" s="35"/>
      <c r="RGE59" s="35"/>
      <c r="RGF59" s="35"/>
      <c r="RGG59" s="35"/>
      <c r="RGH59" s="35"/>
      <c r="RGI59" s="35"/>
      <c r="RGJ59" s="35"/>
      <c r="RGK59" s="35"/>
      <c r="RGL59" s="35"/>
      <c r="RGM59" s="35"/>
      <c r="RGN59" s="35"/>
      <c r="RGO59" s="35"/>
      <c r="RGP59" s="35"/>
      <c r="RGQ59" s="35"/>
      <c r="RGR59" s="35"/>
      <c r="RGS59" s="35"/>
      <c r="RGT59" s="35"/>
      <c r="RGU59" s="35"/>
      <c r="RGV59" s="35"/>
      <c r="RGW59" s="35"/>
      <c r="RGX59" s="35"/>
      <c r="RGY59" s="35"/>
      <c r="RGZ59" s="35"/>
      <c r="RHA59" s="35"/>
      <c r="RHB59" s="35"/>
      <c r="RHC59" s="35"/>
      <c r="RHD59" s="35"/>
      <c r="RHE59" s="35"/>
      <c r="RHF59" s="35"/>
      <c r="RHG59" s="35"/>
      <c r="RHH59" s="35"/>
      <c r="RHI59" s="35"/>
      <c r="RHJ59" s="35"/>
      <c r="RHK59" s="35"/>
      <c r="RHL59" s="35"/>
      <c r="RHM59" s="35"/>
      <c r="RHN59" s="35"/>
      <c r="RHO59" s="35"/>
      <c r="RHP59" s="35"/>
      <c r="RHQ59" s="35"/>
      <c r="RHR59" s="35"/>
      <c r="RHS59" s="35"/>
      <c r="RHT59" s="35"/>
      <c r="RHU59" s="35"/>
      <c r="RHV59" s="35"/>
      <c r="RHW59" s="35"/>
      <c r="RHX59" s="35"/>
      <c r="RHY59" s="35"/>
      <c r="RHZ59" s="35"/>
      <c r="RIA59" s="35"/>
      <c r="RIB59" s="35"/>
      <c r="RIC59" s="35"/>
      <c r="RID59" s="35"/>
      <c r="RIE59" s="35"/>
      <c r="RIF59" s="35"/>
      <c r="RIG59" s="35"/>
      <c r="RIH59" s="35"/>
      <c r="RII59" s="35"/>
      <c r="RIJ59" s="35"/>
      <c r="RIK59" s="35"/>
      <c r="RIL59" s="35"/>
      <c r="RIM59" s="35"/>
      <c r="RIN59" s="35"/>
      <c r="RIO59" s="35"/>
      <c r="RIP59" s="35"/>
      <c r="RIQ59" s="35"/>
      <c r="RIR59" s="35"/>
      <c r="RIS59" s="35"/>
      <c r="RIT59" s="35"/>
      <c r="RIU59" s="35"/>
      <c r="RIV59" s="35"/>
      <c r="RIW59" s="35"/>
      <c r="RIX59" s="35"/>
      <c r="RIY59" s="35"/>
      <c r="RIZ59" s="35"/>
      <c r="RJA59" s="35"/>
      <c r="RJB59" s="35"/>
      <c r="RJC59" s="35"/>
      <c r="RJD59" s="35"/>
      <c r="RJE59" s="35"/>
      <c r="RJF59" s="35"/>
      <c r="RJG59" s="35"/>
      <c r="RJH59" s="35"/>
      <c r="RJI59" s="35"/>
      <c r="RJJ59" s="35"/>
      <c r="RJK59" s="35"/>
      <c r="RJL59" s="35"/>
      <c r="RJM59" s="35"/>
      <c r="RJN59" s="35"/>
      <c r="RJO59" s="35"/>
      <c r="RJP59" s="35"/>
      <c r="RJQ59" s="35"/>
      <c r="RJR59" s="35"/>
      <c r="RJS59" s="35"/>
      <c r="RJT59" s="35"/>
      <c r="RJU59" s="35"/>
      <c r="RJV59" s="35"/>
      <c r="RJW59" s="35"/>
      <c r="RJX59" s="35"/>
      <c r="RJY59" s="35"/>
      <c r="RJZ59" s="35"/>
      <c r="RKA59" s="35"/>
      <c r="RKB59" s="35"/>
      <c r="RKC59" s="35"/>
      <c r="RKD59" s="35"/>
      <c r="RKE59" s="35"/>
      <c r="RKF59" s="35"/>
      <c r="RKG59" s="35"/>
      <c r="RKH59" s="35"/>
      <c r="RKI59" s="35"/>
      <c r="RKJ59" s="35"/>
      <c r="RKK59" s="35"/>
      <c r="RKL59" s="35"/>
      <c r="RKM59" s="35"/>
      <c r="RKN59" s="35"/>
      <c r="RKO59" s="35"/>
      <c r="RKP59" s="35"/>
      <c r="RKQ59" s="35"/>
      <c r="RKR59" s="35"/>
      <c r="RKS59" s="35"/>
      <c r="RKT59" s="35"/>
      <c r="RKU59" s="35"/>
      <c r="RKV59" s="35"/>
      <c r="RKW59" s="35"/>
      <c r="RKX59" s="35"/>
      <c r="RKY59" s="35"/>
      <c r="RKZ59" s="35"/>
      <c r="RLA59" s="35"/>
      <c r="RLB59" s="35"/>
      <c r="RLC59" s="35"/>
      <c r="RLD59" s="35"/>
      <c r="RLE59" s="35"/>
      <c r="RLF59" s="35"/>
      <c r="RLG59" s="35"/>
      <c r="RLH59" s="35"/>
      <c r="RLI59" s="35"/>
      <c r="RLJ59" s="35"/>
      <c r="RLK59" s="35"/>
      <c r="RLL59" s="35"/>
      <c r="RLM59" s="35"/>
      <c r="RLN59" s="35"/>
      <c r="RLO59" s="35"/>
      <c r="RLP59" s="35"/>
      <c r="RLQ59" s="35"/>
      <c r="RLR59" s="35"/>
      <c r="RLS59" s="35"/>
      <c r="RLT59" s="35"/>
      <c r="RLU59" s="35"/>
      <c r="RLV59" s="35"/>
      <c r="RLW59" s="35"/>
      <c r="RLX59" s="35"/>
      <c r="RLY59" s="35"/>
      <c r="RLZ59" s="35"/>
      <c r="RMA59" s="35"/>
      <c r="RMB59" s="35"/>
      <c r="RMC59" s="35"/>
      <c r="RMD59" s="35"/>
      <c r="RME59" s="35"/>
      <c r="RMF59" s="35"/>
      <c r="RMG59" s="35"/>
      <c r="RMH59" s="35"/>
      <c r="RMI59" s="35"/>
      <c r="RMJ59" s="35"/>
      <c r="RMK59" s="35"/>
      <c r="RML59" s="35"/>
      <c r="RMM59" s="35"/>
      <c r="RMN59" s="35"/>
      <c r="RMO59" s="35"/>
      <c r="RMP59" s="35"/>
      <c r="RMQ59" s="35"/>
      <c r="RMR59" s="35"/>
      <c r="RMS59" s="35"/>
      <c r="RMT59" s="35"/>
      <c r="RMU59" s="35"/>
      <c r="RMV59" s="35"/>
      <c r="RMW59" s="35"/>
      <c r="RMX59" s="35"/>
      <c r="RMY59" s="35"/>
      <c r="RMZ59" s="35"/>
      <c r="RNA59" s="35"/>
      <c r="RNB59" s="35"/>
      <c r="RNC59" s="35"/>
      <c r="RND59" s="35"/>
      <c r="RNE59" s="35"/>
      <c r="RNF59" s="35"/>
      <c r="RNG59" s="35"/>
      <c r="RNH59" s="35"/>
      <c r="RNI59" s="35"/>
      <c r="RNJ59" s="35"/>
      <c r="RNK59" s="35"/>
      <c r="RNL59" s="35"/>
      <c r="RNM59" s="35"/>
      <c r="RNN59" s="35"/>
      <c r="RNO59" s="35"/>
      <c r="RNP59" s="35"/>
      <c r="RNQ59" s="35"/>
      <c r="RNR59" s="35"/>
      <c r="RNS59" s="35"/>
      <c r="RNT59" s="35"/>
      <c r="RNU59" s="35"/>
      <c r="RNV59" s="35"/>
      <c r="RNW59" s="35"/>
      <c r="RNX59" s="35"/>
      <c r="RNY59" s="35"/>
      <c r="RNZ59" s="35"/>
      <c r="ROA59" s="35"/>
      <c r="ROB59" s="35"/>
      <c r="ROC59" s="35"/>
      <c r="ROD59" s="35"/>
      <c r="ROE59" s="35"/>
      <c r="ROF59" s="35"/>
      <c r="ROG59" s="35"/>
      <c r="ROH59" s="35"/>
      <c r="ROI59" s="35"/>
      <c r="ROJ59" s="35"/>
      <c r="ROK59" s="35"/>
      <c r="ROL59" s="35"/>
      <c r="ROM59" s="35"/>
      <c r="RON59" s="35"/>
      <c r="ROO59" s="35"/>
      <c r="ROP59" s="35"/>
      <c r="ROQ59" s="35"/>
      <c r="ROR59" s="35"/>
      <c r="ROS59" s="35"/>
      <c r="ROT59" s="35"/>
      <c r="ROU59" s="35"/>
      <c r="ROV59" s="35"/>
      <c r="ROW59" s="35"/>
      <c r="ROX59" s="35"/>
      <c r="ROY59" s="35"/>
      <c r="ROZ59" s="35"/>
      <c r="RPA59" s="35"/>
      <c r="RPB59" s="35"/>
      <c r="RPC59" s="35"/>
      <c r="RPD59" s="35"/>
      <c r="RPE59" s="35"/>
      <c r="RPF59" s="35"/>
      <c r="RPG59" s="35"/>
      <c r="RPH59" s="35"/>
      <c r="RPI59" s="35"/>
      <c r="RPJ59" s="35"/>
      <c r="RPK59" s="35"/>
      <c r="RPL59" s="35"/>
      <c r="RPM59" s="35"/>
      <c r="RPN59" s="35"/>
      <c r="RPO59" s="35"/>
      <c r="RPP59" s="35"/>
      <c r="RPQ59" s="35"/>
      <c r="RPR59" s="35"/>
      <c r="RPS59" s="35"/>
      <c r="RPT59" s="35"/>
      <c r="RPU59" s="35"/>
      <c r="RPV59" s="35"/>
      <c r="RPW59" s="35"/>
      <c r="RPX59" s="35"/>
      <c r="RPY59" s="35"/>
      <c r="RPZ59" s="35"/>
      <c r="RQA59" s="35"/>
      <c r="RQB59" s="35"/>
      <c r="RQC59" s="35"/>
      <c r="RQD59" s="35"/>
      <c r="RQE59" s="35"/>
      <c r="RQF59" s="35"/>
      <c r="RQG59" s="35"/>
      <c r="RQH59" s="35"/>
      <c r="RQI59" s="35"/>
      <c r="RQJ59" s="35"/>
      <c r="RQK59" s="35"/>
      <c r="RQL59" s="35"/>
      <c r="RQM59" s="35"/>
      <c r="RQN59" s="35"/>
      <c r="RQO59" s="35"/>
      <c r="RQP59" s="35"/>
      <c r="RQQ59" s="35"/>
      <c r="RQR59" s="35"/>
      <c r="RQS59" s="35"/>
      <c r="RQT59" s="35"/>
      <c r="RQU59" s="35"/>
      <c r="RQV59" s="35"/>
      <c r="RQW59" s="35"/>
      <c r="RQX59" s="35"/>
      <c r="RQY59" s="35"/>
      <c r="RQZ59" s="35"/>
      <c r="RRA59" s="35"/>
      <c r="RRB59" s="35"/>
      <c r="RRC59" s="35"/>
      <c r="RRD59" s="35"/>
      <c r="RRE59" s="35"/>
      <c r="RRF59" s="35"/>
      <c r="RRG59" s="35"/>
      <c r="RRH59" s="35"/>
      <c r="RRI59" s="35"/>
      <c r="RRJ59" s="35"/>
      <c r="RRK59" s="35"/>
      <c r="RRL59" s="35"/>
      <c r="RRM59" s="35"/>
      <c r="RRN59" s="35"/>
      <c r="RRO59" s="35"/>
      <c r="RRP59" s="35"/>
      <c r="RRQ59" s="35"/>
      <c r="RRR59" s="35"/>
      <c r="RRS59" s="35"/>
      <c r="RRT59" s="35"/>
      <c r="RRU59" s="35"/>
      <c r="RRV59" s="35"/>
      <c r="RRW59" s="35"/>
      <c r="RRX59" s="35"/>
      <c r="RRY59" s="35"/>
      <c r="RRZ59" s="35"/>
      <c r="RSA59" s="35"/>
      <c r="RSB59" s="35"/>
      <c r="RSC59" s="35"/>
      <c r="RSD59" s="35"/>
      <c r="RSE59" s="35"/>
      <c r="RSF59" s="35"/>
      <c r="RSG59" s="35"/>
      <c r="RSH59" s="35"/>
      <c r="RSI59" s="35"/>
      <c r="RSJ59" s="35"/>
      <c r="RSK59" s="35"/>
      <c r="RSL59" s="35"/>
      <c r="RSM59" s="35"/>
      <c r="RSN59" s="35"/>
      <c r="RSO59" s="35"/>
      <c r="RSP59" s="35"/>
      <c r="RSQ59" s="35"/>
      <c r="RSR59" s="35"/>
      <c r="RSS59" s="35"/>
      <c r="RST59" s="35"/>
      <c r="RSU59" s="35"/>
      <c r="RSV59" s="35"/>
      <c r="RSW59" s="35"/>
      <c r="RSX59" s="35"/>
      <c r="RSY59" s="35"/>
      <c r="RSZ59" s="35"/>
      <c r="RTA59" s="35"/>
      <c r="RTB59" s="35"/>
      <c r="RTC59" s="35"/>
      <c r="RTD59" s="35"/>
      <c r="RTE59" s="35"/>
      <c r="RTF59" s="35"/>
      <c r="RTG59" s="35"/>
      <c r="RTH59" s="35"/>
      <c r="RTI59" s="35"/>
      <c r="RTJ59" s="35"/>
      <c r="RTK59" s="35"/>
      <c r="RTL59" s="35"/>
      <c r="RTM59" s="35"/>
      <c r="RTN59" s="35"/>
      <c r="RTO59" s="35"/>
      <c r="RTP59" s="35"/>
      <c r="RTQ59" s="35"/>
      <c r="RTR59" s="35"/>
      <c r="RTS59" s="35"/>
      <c r="RTT59" s="35"/>
      <c r="RTU59" s="35"/>
      <c r="RTV59" s="35"/>
      <c r="RTW59" s="35"/>
      <c r="RTX59" s="35"/>
      <c r="RTY59" s="35"/>
      <c r="RTZ59" s="35"/>
      <c r="RUA59" s="35"/>
      <c r="RUB59" s="35"/>
      <c r="RUC59" s="35"/>
      <c r="RUD59" s="35"/>
      <c r="RUE59" s="35"/>
      <c r="RUF59" s="35"/>
      <c r="RUG59" s="35"/>
      <c r="RUH59" s="35"/>
      <c r="RUI59" s="35"/>
      <c r="RUJ59" s="35"/>
      <c r="RUK59" s="35"/>
      <c r="RUL59" s="35"/>
      <c r="RUM59" s="35"/>
      <c r="RUN59" s="35"/>
      <c r="RUO59" s="35"/>
      <c r="RUP59" s="35"/>
      <c r="RUQ59" s="35"/>
      <c r="RUR59" s="35"/>
      <c r="RUS59" s="35"/>
      <c r="RUT59" s="35"/>
      <c r="RUU59" s="35"/>
      <c r="RUV59" s="35"/>
      <c r="RUW59" s="35"/>
      <c r="RUX59" s="35"/>
      <c r="RUY59" s="35"/>
      <c r="RUZ59" s="35"/>
      <c r="RVA59" s="35"/>
      <c r="RVB59" s="35"/>
      <c r="RVC59" s="35"/>
      <c r="RVD59" s="35"/>
      <c r="RVE59" s="35"/>
      <c r="RVF59" s="35"/>
      <c r="RVG59" s="35"/>
      <c r="RVH59" s="35"/>
      <c r="RVI59" s="35"/>
      <c r="RVJ59" s="35"/>
      <c r="RVK59" s="35"/>
      <c r="RVL59" s="35"/>
      <c r="RVM59" s="35"/>
      <c r="RVN59" s="35"/>
      <c r="RVO59" s="35"/>
      <c r="RVP59" s="35"/>
      <c r="RVQ59" s="35"/>
      <c r="RVR59" s="35"/>
      <c r="RVS59" s="35"/>
      <c r="RVT59" s="35"/>
      <c r="RVU59" s="35"/>
      <c r="RVV59" s="35"/>
      <c r="RVW59" s="35"/>
      <c r="RVX59" s="35"/>
      <c r="RVY59" s="35"/>
      <c r="RVZ59" s="35"/>
      <c r="RWA59" s="35"/>
      <c r="RWB59" s="35"/>
      <c r="RWC59" s="35"/>
      <c r="RWD59" s="35"/>
      <c r="RWE59" s="35"/>
      <c r="RWF59" s="35"/>
      <c r="RWG59" s="35"/>
      <c r="RWH59" s="35"/>
      <c r="RWI59" s="35"/>
      <c r="RWJ59" s="35"/>
      <c r="RWK59" s="35"/>
      <c r="RWL59" s="35"/>
      <c r="RWM59" s="35"/>
      <c r="RWN59" s="35"/>
      <c r="RWO59" s="35"/>
      <c r="RWP59" s="35"/>
      <c r="RWQ59" s="35"/>
      <c r="RWR59" s="35"/>
      <c r="RWS59" s="35"/>
      <c r="RWT59" s="35"/>
      <c r="RWU59" s="35"/>
      <c r="RWV59" s="35"/>
      <c r="RWW59" s="35"/>
      <c r="RWX59" s="35"/>
      <c r="RWY59" s="35"/>
      <c r="RWZ59" s="35"/>
      <c r="RXA59" s="35"/>
      <c r="RXB59" s="35"/>
      <c r="RXC59" s="35"/>
      <c r="RXD59" s="35"/>
      <c r="RXE59" s="35"/>
      <c r="RXF59" s="35"/>
      <c r="RXG59" s="35"/>
      <c r="RXH59" s="35"/>
      <c r="RXI59" s="35"/>
      <c r="RXJ59" s="35"/>
      <c r="RXK59" s="35"/>
      <c r="RXL59" s="35"/>
      <c r="RXM59" s="35"/>
      <c r="RXN59" s="35"/>
      <c r="RXO59" s="35"/>
      <c r="RXP59" s="35"/>
      <c r="RXQ59" s="35"/>
      <c r="RXR59" s="35"/>
      <c r="RXS59" s="35"/>
      <c r="RXT59" s="35"/>
      <c r="RXU59" s="35"/>
      <c r="RXV59" s="35"/>
      <c r="RXW59" s="35"/>
      <c r="RXX59" s="35"/>
      <c r="RXY59" s="35"/>
      <c r="RXZ59" s="35"/>
      <c r="RYA59" s="35"/>
      <c r="RYB59" s="35"/>
      <c r="RYC59" s="35"/>
      <c r="RYD59" s="35"/>
      <c r="RYE59" s="35"/>
      <c r="RYF59" s="35"/>
      <c r="RYG59" s="35"/>
      <c r="RYH59" s="35"/>
      <c r="RYI59" s="35"/>
      <c r="RYJ59" s="35"/>
      <c r="RYK59" s="35"/>
      <c r="RYL59" s="35"/>
      <c r="RYM59" s="35"/>
      <c r="RYN59" s="35"/>
      <c r="RYO59" s="35"/>
      <c r="RYP59" s="35"/>
      <c r="RYQ59" s="35"/>
      <c r="RYR59" s="35"/>
      <c r="RYS59" s="35"/>
      <c r="RYT59" s="35"/>
      <c r="RYU59" s="35"/>
      <c r="RYV59" s="35"/>
      <c r="RYW59" s="35"/>
      <c r="RYX59" s="35"/>
      <c r="RYY59" s="35"/>
      <c r="RYZ59" s="35"/>
      <c r="RZA59" s="35"/>
      <c r="RZB59" s="35"/>
      <c r="RZC59" s="35"/>
      <c r="RZD59" s="35"/>
      <c r="RZE59" s="35"/>
      <c r="RZF59" s="35"/>
      <c r="RZG59" s="35"/>
      <c r="RZH59" s="35"/>
      <c r="RZI59" s="35"/>
      <c r="RZJ59" s="35"/>
      <c r="RZK59" s="35"/>
      <c r="RZL59" s="35"/>
      <c r="RZM59" s="35"/>
      <c r="RZN59" s="35"/>
      <c r="RZO59" s="35"/>
      <c r="RZP59" s="35"/>
      <c r="RZQ59" s="35"/>
      <c r="RZR59" s="35"/>
      <c r="RZS59" s="35"/>
      <c r="RZT59" s="35"/>
      <c r="RZU59" s="35"/>
      <c r="RZV59" s="35"/>
      <c r="RZW59" s="35"/>
      <c r="RZX59" s="35"/>
      <c r="RZY59" s="35"/>
      <c r="RZZ59" s="35"/>
      <c r="SAA59" s="35"/>
      <c r="SAB59" s="35"/>
      <c r="SAC59" s="35"/>
      <c r="SAD59" s="35"/>
      <c r="SAE59" s="35"/>
      <c r="SAF59" s="35"/>
      <c r="SAG59" s="35"/>
      <c r="SAH59" s="35"/>
      <c r="SAI59" s="35"/>
      <c r="SAJ59" s="35"/>
      <c r="SAK59" s="35"/>
      <c r="SAL59" s="35"/>
      <c r="SAM59" s="35"/>
      <c r="SAN59" s="35"/>
      <c r="SAO59" s="35"/>
      <c r="SAP59" s="35"/>
      <c r="SAQ59" s="35"/>
      <c r="SAR59" s="35"/>
      <c r="SAS59" s="35"/>
      <c r="SAT59" s="35"/>
      <c r="SAU59" s="35"/>
      <c r="SAV59" s="35"/>
      <c r="SAW59" s="35"/>
      <c r="SAX59" s="35"/>
      <c r="SAY59" s="35"/>
      <c r="SAZ59" s="35"/>
      <c r="SBA59" s="35"/>
      <c r="SBB59" s="35"/>
      <c r="SBC59" s="35"/>
      <c r="SBD59" s="35"/>
      <c r="SBE59" s="35"/>
      <c r="SBF59" s="35"/>
      <c r="SBG59" s="35"/>
      <c r="SBH59" s="35"/>
      <c r="SBI59" s="35"/>
      <c r="SBJ59" s="35"/>
      <c r="SBK59" s="35"/>
      <c r="SBL59" s="35"/>
      <c r="SBM59" s="35"/>
      <c r="SBN59" s="35"/>
      <c r="SBO59" s="35"/>
      <c r="SBP59" s="35"/>
      <c r="SBQ59" s="35"/>
      <c r="SBR59" s="35"/>
      <c r="SBS59" s="35"/>
      <c r="SBT59" s="35"/>
      <c r="SBU59" s="35"/>
      <c r="SBV59" s="35"/>
      <c r="SBW59" s="35"/>
      <c r="SBX59" s="35"/>
      <c r="SBY59" s="35"/>
      <c r="SBZ59" s="35"/>
      <c r="SCA59" s="35"/>
      <c r="SCB59" s="35"/>
      <c r="SCC59" s="35"/>
      <c r="SCD59" s="35"/>
      <c r="SCE59" s="35"/>
      <c r="SCF59" s="35"/>
      <c r="SCG59" s="35"/>
      <c r="SCH59" s="35"/>
      <c r="SCI59" s="35"/>
      <c r="SCJ59" s="35"/>
      <c r="SCK59" s="35"/>
      <c r="SCL59" s="35"/>
      <c r="SCM59" s="35"/>
      <c r="SCN59" s="35"/>
      <c r="SCO59" s="35"/>
      <c r="SCP59" s="35"/>
      <c r="SCQ59" s="35"/>
      <c r="SCR59" s="35"/>
      <c r="SCS59" s="35"/>
      <c r="SCT59" s="35"/>
      <c r="SCU59" s="35"/>
      <c r="SCV59" s="35"/>
      <c r="SCW59" s="35"/>
      <c r="SCX59" s="35"/>
      <c r="SCY59" s="35"/>
      <c r="SCZ59" s="35"/>
      <c r="SDA59" s="35"/>
      <c r="SDB59" s="35"/>
      <c r="SDC59" s="35"/>
      <c r="SDD59" s="35"/>
      <c r="SDE59" s="35"/>
      <c r="SDF59" s="35"/>
      <c r="SDG59" s="35"/>
      <c r="SDH59" s="35"/>
      <c r="SDI59" s="35"/>
      <c r="SDJ59" s="35"/>
      <c r="SDK59" s="35"/>
      <c r="SDL59" s="35"/>
      <c r="SDM59" s="35"/>
      <c r="SDN59" s="35"/>
      <c r="SDO59" s="35"/>
      <c r="SDP59" s="35"/>
      <c r="SDQ59" s="35"/>
      <c r="SDR59" s="35"/>
      <c r="SDS59" s="35"/>
      <c r="SDT59" s="35"/>
      <c r="SDU59" s="35"/>
      <c r="SDV59" s="35"/>
      <c r="SDW59" s="35"/>
      <c r="SDX59" s="35"/>
      <c r="SDY59" s="35"/>
      <c r="SDZ59" s="35"/>
      <c r="SEA59" s="35"/>
      <c r="SEB59" s="35"/>
      <c r="SEC59" s="35"/>
      <c r="SED59" s="35"/>
      <c r="SEE59" s="35"/>
      <c r="SEF59" s="35"/>
      <c r="SEG59" s="35"/>
      <c r="SEH59" s="35"/>
      <c r="SEI59" s="35"/>
      <c r="SEJ59" s="35"/>
      <c r="SEK59" s="35"/>
      <c r="SEL59" s="35"/>
      <c r="SEM59" s="35"/>
      <c r="SEN59" s="35"/>
      <c r="SEO59" s="35"/>
      <c r="SEP59" s="35"/>
      <c r="SEQ59" s="35"/>
      <c r="SER59" s="35"/>
      <c r="SES59" s="35"/>
      <c r="SET59" s="35"/>
      <c r="SEU59" s="35"/>
      <c r="SEV59" s="35"/>
      <c r="SEW59" s="35"/>
      <c r="SEX59" s="35"/>
      <c r="SEY59" s="35"/>
      <c r="SEZ59" s="35"/>
      <c r="SFA59" s="35"/>
      <c r="SFB59" s="35"/>
      <c r="SFC59" s="35"/>
      <c r="SFD59" s="35"/>
      <c r="SFE59" s="35"/>
      <c r="SFF59" s="35"/>
      <c r="SFG59" s="35"/>
      <c r="SFH59" s="35"/>
      <c r="SFI59" s="35"/>
      <c r="SFJ59" s="35"/>
      <c r="SFK59" s="35"/>
      <c r="SFL59" s="35"/>
      <c r="SFM59" s="35"/>
      <c r="SFN59" s="35"/>
      <c r="SFO59" s="35"/>
      <c r="SFP59" s="35"/>
      <c r="SFQ59" s="35"/>
      <c r="SFR59" s="35"/>
      <c r="SFS59" s="35"/>
      <c r="SFT59" s="35"/>
      <c r="SFU59" s="35"/>
      <c r="SFV59" s="35"/>
      <c r="SFW59" s="35"/>
      <c r="SFX59" s="35"/>
      <c r="SFY59" s="35"/>
      <c r="SFZ59" s="35"/>
      <c r="SGA59" s="35"/>
      <c r="SGB59" s="35"/>
      <c r="SGC59" s="35"/>
      <c r="SGD59" s="35"/>
      <c r="SGE59" s="35"/>
      <c r="SGF59" s="35"/>
      <c r="SGG59" s="35"/>
      <c r="SGH59" s="35"/>
      <c r="SGI59" s="35"/>
      <c r="SGJ59" s="35"/>
      <c r="SGK59" s="35"/>
      <c r="SGL59" s="35"/>
      <c r="SGM59" s="35"/>
      <c r="SGN59" s="35"/>
      <c r="SGO59" s="35"/>
      <c r="SGP59" s="35"/>
      <c r="SGQ59" s="35"/>
      <c r="SGR59" s="35"/>
      <c r="SGS59" s="35"/>
      <c r="SGT59" s="35"/>
      <c r="SGU59" s="35"/>
      <c r="SGV59" s="35"/>
      <c r="SGW59" s="35"/>
      <c r="SGX59" s="35"/>
      <c r="SGY59" s="35"/>
      <c r="SGZ59" s="35"/>
      <c r="SHA59" s="35"/>
      <c r="SHB59" s="35"/>
      <c r="SHC59" s="35"/>
      <c r="SHD59" s="35"/>
      <c r="SHE59" s="35"/>
      <c r="SHF59" s="35"/>
      <c r="SHG59" s="35"/>
      <c r="SHH59" s="35"/>
      <c r="SHI59" s="35"/>
      <c r="SHJ59" s="35"/>
      <c r="SHK59" s="35"/>
      <c r="SHL59" s="35"/>
      <c r="SHM59" s="35"/>
      <c r="SHN59" s="35"/>
      <c r="SHO59" s="35"/>
      <c r="SHP59" s="35"/>
      <c r="SHQ59" s="35"/>
      <c r="SHR59" s="35"/>
      <c r="SHS59" s="35"/>
      <c r="SHT59" s="35"/>
      <c r="SHU59" s="35"/>
      <c r="SHV59" s="35"/>
      <c r="SHW59" s="35"/>
      <c r="SHX59" s="35"/>
      <c r="SHY59" s="35"/>
      <c r="SHZ59" s="35"/>
      <c r="SIA59" s="35"/>
      <c r="SIB59" s="35"/>
      <c r="SIC59" s="35"/>
      <c r="SID59" s="35"/>
      <c r="SIE59" s="35"/>
      <c r="SIF59" s="35"/>
      <c r="SIG59" s="35"/>
      <c r="SIH59" s="35"/>
      <c r="SII59" s="35"/>
      <c r="SIJ59" s="35"/>
      <c r="SIK59" s="35"/>
      <c r="SIL59" s="35"/>
      <c r="SIM59" s="35"/>
      <c r="SIN59" s="35"/>
      <c r="SIO59" s="35"/>
      <c r="SIP59" s="35"/>
      <c r="SIQ59" s="35"/>
      <c r="SIR59" s="35"/>
      <c r="SIS59" s="35"/>
      <c r="SIT59" s="35"/>
      <c r="SIU59" s="35"/>
      <c r="SIV59" s="35"/>
      <c r="SIW59" s="35"/>
      <c r="SIX59" s="35"/>
      <c r="SIY59" s="35"/>
      <c r="SIZ59" s="35"/>
      <c r="SJA59" s="35"/>
      <c r="SJB59" s="35"/>
      <c r="SJC59" s="35"/>
      <c r="SJD59" s="35"/>
      <c r="SJE59" s="35"/>
      <c r="SJF59" s="35"/>
      <c r="SJG59" s="35"/>
      <c r="SJH59" s="35"/>
      <c r="SJI59" s="35"/>
      <c r="SJJ59" s="35"/>
      <c r="SJK59" s="35"/>
      <c r="SJL59" s="35"/>
      <c r="SJM59" s="35"/>
      <c r="SJN59" s="35"/>
      <c r="SJO59" s="35"/>
      <c r="SJP59" s="35"/>
      <c r="SJQ59" s="35"/>
      <c r="SJR59" s="35"/>
      <c r="SJS59" s="35"/>
      <c r="SJT59" s="35"/>
      <c r="SJU59" s="35"/>
      <c r="SJV59" s="35"/>
      <c r="SJW59" s="35"/>
      <c r="SJX59" s="35"/>
      <c r="SJY59" s="35"/>
      <c r="SJZ59" s="35"/>
      <c r="SKA59" s="35"/>
      <c r="SKB59" s="35"/>
      <c r="SKC59" s="35"/>
      <c r="SKD59" s="35"/>
      <c r="SKE59" s="35"/>
      <c r="SKF59" s="35"/>
      <c r="SKG59" s="35"/>
      <c r="SKH59" s="35"/>
      <c r="SKI59" s="35"/>
      <c r="SKJ59" s="35"/>
      <c r="SKK59" s="35"/>
      <c r="SKL59" s="35"/>
      <c r="SKM59" s="35"/>
      <c r="SKN59" s="35"/>
      <c r="SKO59" s="35"/>
      <c r="SKP59" s="35"/>
      <c r="SKQ59" s="35"/>
      <c r="SKR59" s="35"/>
      <c r="SKS59" s="35"/>
      <c r="SKT59" s="35"/>
      <c r="SKU59" s="35"/>
      <c r="SKV59" s="35"/>
      <c r="SKW59" s="35"/>
      <c r="SKX59" s="35"/>
      <c r="SKY59" s="35"/>
      <c r="SKZ59" s="35"/>
      <c r="SLA59" s="35"/>
      <c r="SLB59" s="35"/>
      <c r="SLC59" s="35"/>
      <c r="SLD59" s="35"/>
      <c r="SLE59" s="35"/>
      <c r="SLF59" s="35"/>
      <c r="SLG59" s="35"/>
      <c r="SLH59" s="35"/>
      <c r="SLI59" s="35"/>
      <c r="SLJ59" s="35"/>
      <c r="SLK59" s="35"/>
      <c r="SLL59" s="35"/>
      <c r="SLM59" s="35"/>
      <c r="SLN59" s="35"/>
      <c r="SLO59" s="35"/>
      <c r="SLP59" s="35"/>
      <c r="SLQ59" s="35"/>
      <c r="SLR59" s="35"/>
      <c r="SLS59" s="35"/>
      <c r="SLT59" s="35"/>
      <c r="SLU59" s="35"/>
      <c r="SLV59" s="35"/>
      <c r="SLW59" s="35"/>
      <c r="SLX59" s="35"/>
      <c r="SLY59" s="35"/>
      <c r="SLZ59" s="35"/>
      <c r="SMA59" s="35"/>
      <c r="SMB59" s="35"/>
      <c r="SMC59" s="35"/>
      <c r="SMD59" s="35"/>
      <c r="SME59" s="35"/>
      <c r="SMF59" s="35"/>
      <c r="SMG59" s="35"/>
      <c r="SMH59" s="35"/>
      <c r="SMI59" s="35"/>
      <c r="SMJ59" s="35"/>
      <c r="SMK59" s="35"/>
      <c r="SML59" s="35"/>
      <c r="SMM59" s="35"/>
      <c r="SMN59" s="35"/>
      <c r="SMO59" s="35"/>
      <c r="SMP59" s="35"/>
      <c r="SMQ59" s="35"/>
      <c r="SMR59" s="35"/>
      <c r="SMS59" s="35"/>
      <c r="SMT59" s="35"/>
      <c r="SMU59" s="35"/>
      <c r="SMV59" s="35"/>
      <c r="SMW59" s="35"/>
      <c r="SMX59" s="35"/>
      <c r="SMY59" s="35"/>
      <c r="SMZ59" s="35"/>
      <c r="SNA59" s="35"/>
      <c r="SNB59" s="35"/>
      <c r="SNC59" s="35"/>
      <c r="SND59" s="35"/>
      <c r="SNE59" s="35"/>
      <c r="SNF59" s="35"/>
      <c r="SNG59" s="35"/>
      <c r="SNH59" s="35"/>
      <c r="SNI59" s="35"/>
      <c r="SNJ59" s="35"/>
      <c r="SNK59" s="35"/>
      <c r="SNL59" s="35"/>
      <c r="SNM59" s="35"/>
      <c r="SNN59" s="35"/>
      <c r="SNO59" s="35"/>
      <c r="SNP59" s="35"/>
      <c r="SNQ59" s="35"/>
      <c r="SNR59" s="35"/>
      <c r="SNS59" s="35"/>
      <c r="SNT59" s="35"/>
      <c r="SNU59" s="35"/>
      <c r="SNV59" s="35"/>
      <c r="SNW59" s="35"/>
      <c r="SNX59" s="35"/>
      <c r="SNY59" s="35"/>
      <c r="SNZ59" s="35"/>
      <c r="SOA59" s="35"/>
      <c r="SOB59" s="35"/>
      <c r="SOC59" s="35"/>
      <c r="SOD59" s="35"/>
      <c r="SOE59" s="35"/>
      <c r="SOF59" s="35"/>
      <c r="SOG59" s="35"/>
      <c r="SOH59" s="35"/>
      <c r="SOI59" s="35"/>
      <c r="SOJ59" s="35"/>
      <c r="SOK59" s="35"/>
      <c r="SOL59" s="35"/>
      <c r="SOM59" s="35"/>
      <c r="SON59" s="35"/>
      <c r="SOO59" s="35"/>
      <c r="SOP59" s="35"/>
      <c r="SOQ59" s="35"/>
      <c r="SOR59" s="35"/>
      <c r="SOS59" s="35"/>
      <c r="SOT59" s="35"/>
      <c r="SOU59" s="35"/>
      <c r="SOV59" s="35"/>
      <c r="SOW59" s="35"/>
      <c r="SOX59" s="35"/>
      <c r="SOY59" s="35"/>
      <c r="SOZ59" s="35"/>
      <c r="SPA59" s="35"/>
      <c r="SPB59" s="35"/>
      <c r="SPC59" s="35"/>
      <c r="SPD59" s="35"/>
      <c r="SPE59" s="35"/>
      <c r="SPF59" s="35"/>
      <c r="SPG59" s="35"/>
      <c r="SPH59" s="35"/>
      <c r="SPI59" s="35"/>
      <c r="SPJ59" s="35"/>
      <c r="SPK59" s="35"/>
      <c r="SPL59" s="35"/>
      <c r="SPM59" s="35"/>
      <c r="SPN59" s="35"/>
      <c r="SPO59" s="35"/>
      <c r="SPP59" s="35"/>
      <c r="SPQ59" s="35"/>
      <c r="SPR59" s="35"/>
      <c r="SPS59" s="35"/>
      <c r="SPT59" s="35"/>
      <c r="SPU59" s="35"/>
      <c r="SPV59" s="35"/>
      <c r="SPW59" s="35"/>
      <c r="SPX59" s="35"/>
      <c r="SPY59" s="35"/>
      <c r="SPZ59" s="35"/>
      <c r="SQA59" s="35"/>
      <c r="SQB59" s="35"/>
      <c r="SQC59" s="35"/>
      <c r="SQD59" s="35"/>
      <c r="SQE59" s="35"/>
      <c r="SQF59" s="35"/>
      <c r="SQG59" s="35"/>
      <c r="SQH59" s="35"/>
      <c r="SQI59" s="35"/>
      <c r="SQJ59" s="35"/>
      <c r="SQK59" s="35"/>
      <c r="SQL59" s="35"/>
      <c r="SQM59" s="35"/>
      <c r="SQN59" s="35"/>
      <c r="SQO59" s="35"/>
      <c r="SQP59" s="35"/>
      <c r="SQQ59" s="35"/>
      <c r="SQR59" s="35"/>
      <c r="SQS59" s="35"/>
      <c r="SQT59" s="35"/>
      <c r="SQU59" s="35"/>
      <c r="SQV59" s="35"/>
      <c r="SQW59" s="35"/>
      <c r="SQX59" s="35"/>
      <c r="SQY59" s="35"/>
      <c r="SQZ59" s="35"/>
      <c r="SRA59" s="35"/>
      <c r="SRB59" s="35"/>
      <c r="SRC59" s="35"/>
      <c r="SRD59" s="35"/>
      <c r="SRE59" s="35"/>
      <c r="SRF59" s="35"/>
      <c r="SRG59" s="35"/>
      <c r="SRH59" s="35"/>
      <c r="SRI59" s="35"/>
      <c r="SRJ59" s="35"/>
      <c r="SRK59" s="35"/>
      <c r="SRL59" s="35"/>
      <c r="SRM59" s="35"/>
      <c r="SRN59" s="35"/>
      <c r="SRO59" s="35"/>
      <c r="SRP59" s="35"/>
      <c r="SRQ59" s="35"/>
      <c r="SRR59" s="35"/>
      <c r="SRS59" s="35"/>
      <c r="SRT59" s="35"/>
      <c r="SRU59" s="35"/>
      <c r="SRV59" s="35"/>
      <c r="SRW59" s="35"/>
      <c r="SRX59" s="35"/>
      <c r="SRY59" s="35"/>
      <c r="SRZ59" s="35"/>
      <c r="SSA59" s="35"/>
      <c r="SSB59" s="35"/>
      <c r="SSC59" s="35"/>
      <c r="SSD59" s="35"/>
      <c r="SSE59" s="35"/>
      <c r="SSF59" s="35"/>
      <c r="SSG59" s="35"/>
      <c r="SSH59" s="35"/>
      <c r="SSI59" s="35"/>
      <c r="SSJ59" s="35"/>
      <c r="SSK59" s="35"/>
      <c r="SSL59" s="35"/>
      <c r="SSM59" s="35"/>
      <c r="SSN59" s="35"/>
      <c r="SSO59" s="35"/>
      <c r="SSP59" s="35"/>
      <c r="SSQ59" s="35"/>
      <c r="SSR59" s="35"/>
      <c r="SSS59" s="35"/>
      <c r="SST59" s="35"/>
      <c r="SSU59" s="35"/>
      <c r="SSV59" s="35"/>
      <c r="SSW59" s="35"/>
      <c r="SSX59" s="35"/>
      <c r="SSY59" s="35"/>
      <c r="SSZ59" s="35"/>
      <c r="STA59" s="35"/>
      <c r="STB59" s="35"/>
      <c r="STC59" s="35"/>
      <c r="STD59" s="35"/>
      <c r="STE59" s="35"/>
      <c r="STF59" s="35"/>
      <c r="STG59" s="35"/>
      <c r="STH59" s="35"/>
      <c r="STI59" s="35"/>
      <c r="STJ59" s="35"/>
      <c r="STK59" s="35"/>
      <c r="STL59" s="35"/>
      <c r="STM59" s="35"/>
      <c r="STN59" s="35"/>
      <c r="STO59" s="35"/>
      <c r="STP59" s="35"/>
      <c r="STQ59" s="35"/>
      <c r="STR59" s="35"/>
      <c r="STS59" s="35"/>
      <c r="STT59" s="35"/>
      <c r="STU59" s="35"/>
      <c r="STV59" s="35"/>
      <c r="STW59" s="35"/>
      <c r="STX59" s="35"/>
      <c r="STY59" s="35"/>
      <c r="STZ59" s="35"/>
      <c r="SUA59" s="35"/>
      <c r="SUB59" s="35"/>
      <c r="SUC59" s="35"/>
      <c r="SUD59" s="35"/>
      <c r="SUE59" s="35"/>
      <c r="SUF59" s="35"/>
      <c r="SUG59" s="35"/>
      <c r="SUH59" s="35"/>
      <c r="SUI59" s="35"/>
      <c r="SUJ59" s="35"/>
      <c r="SUK59" s="35"/>
      <c r="SUL59" s="35"/>
      <c r="SUM59" s="35"/>
      <c r="SUN59" s="35"/>
      <c r="SUO59" s="35"/>
      <c r="SUP59" s="35"/>
      <c r="SUQ59" s="35"/>
      <c r="SUR59" s="35"/>
      <c r="SUS59" s="35"/>
      <c r="SUT59" s="35"/>
      <c r="SUU59" s="35"/>
      <c r="SUV59" s="35"/>
      <c r="SUW59" s="35"/>
      <c r="SUX59" s="35"/>
      <c r="SUY59" s="35"/>
      <c r="SUZ59" s="35"/>
      <c r="SVA59" s="35"/>
      <c r="SVB59" s="35"/>
      <c r="SVC59" s="35"/>
      <c r="SVD59" s="35"/>
      <c r="SVE59" s="35"/>
      <c r="SVF59" s="35"/>
      <c r="SVG59" s="35"/>
      <c r="SVH59" s="35"/>
      <c r="SVI59" s="35"/>
      <c r="SVJ59" s="35"/>
      <c r="SVK59" s="35"/>
      <c r="SVL59" s="35"/>
      <c r="SVM59" s="35"/>
      <c r="SVN59" s="35"/>
      <c r="SVO59" s="35"/>
      <c r="SVP59" s="35"/>
      <c r="SVQ59" s="35"/>
      <c r="SVR59" s="35"/>
      <c r="SVS59" s="35"/>
      <c r="SVT59" s="35"/>
      <c r="SVU59" s="35"/>
      <c r="SVV59" s="35"/>
      <c r="SVW59" s="35"/>
      <c r="SVX59" s="35"/>
      <c r="SVY59" s="35"/>
      <c r="SVZ59" s="35"/>
      <c r="SWA59" s="35"/>
      <c r="SWB59" s="35"/>
      <c r="SWC59" s="35"/>
      <c r="SWD59" s="35"/>
      <c r="SWE59" s="35"/>
      <c r="SWF59" s="35"/>
      <c r="SWG59" s="35"/>
      <c r="SWH59" s="35"/>
      <c r="SWI59" s="35"/>
      <c r="SWJ59" s="35"/>
      <c r="SWK59" s="35"/>
      <c r="SWL59" s="35"/>
      <c r="SWM59" s="35"/>
      <c r="SWN59" s="35"/>
      <c r="SWO59" s="35"/>
      <c r="SWP59" s="35"/>
      <c r="SWQ59" s="35"/>
      <c r="SWR59" s="35"/>
      <c r="SWS59" s="35"/>
      <c r="SWT59" s="35"/>
      <c r="SWU59" s="35"/>
      <c r="SWV59" s="35"/>
      <c r="SWW59" s="35"/>
      <c r="SWX59" s="35"/>
      <c r="SWY59" s="35"/>
      <c r="SWZ59" s="35"/>
      <c r="SXA59" s="35"/>
      <c r="SXB59" s="35"/>
      <c r="SXC59" s="35"/>
      <c r="SXD59" s="35"/>
      <c r="SXE59" s="35"/>
      <c r="SXF59" s="35"/>
      <c r="SXG59" s="35"/>
      <c r="SXH59" s="35"/>
      <c r="SXI59" s="35"/>
      <c r="SXJ59" s="35"/>
      <c r="SXK59" s="35"/>
      <c r="SXL59" s="35"/>
      <c r="SXM59" s="35"/>
      <c r="SXN59" s="35"/>
      <c r="SXO59" s="35"/>
      <c r="SXP59" s="35"/>
      <c r="SXQ59" s="35"/>
      <c r="SXR59" s="35"/>
      <c r="SXS59" s="35"/>
      <c r="SXT59" s="35"/>
      <c r="SXU59" s="35"/>
      <c r="SXV59" s="35"/>
      <c r="SXW59" s="35"/>
      <c r="SXX59" s="35"/>
      <c r="SXY59" s="35"/>
      <c r="SXZ59" s="35"/>
      <c r="SYA59" s="35"/>
      <c r="SYB59" s="35"/>
      <c r="SYC59" s="35"/>
      <c r="SYD59" s="35"/>
      <c r="SYE59" s="35"/>
      <c r="SYF59" s="35"/>
      <c r="SYG59" s="35"/>
      <c r="SYH59" s="35"/>
      <c r="SYI59" s="35"/>
      <c r="SYJ59" s="35"/>
      <c r="SYK59" s="35"/>
      <c r="SYL59" s="35"/>
      <c r="SYM59" s="35"/>
      <c r="SYN59" s="35"/>
      <c r="SYO59" s="35"/>
      <c r="SYP59" s="35"/>
      <c r="SYQ59" s="35"/>
      <c r="SYR59" s="35"/>
      <c r="SYS59" s="35"/>
      <c r="SYT59" s="35"/>
      <c r="SYU59" s="35"/>
      <c r="SYV59" s="35"/>
      <c r="SYW59" s="35"/>
      <c r="SYX59" s="35"/>
      <c r="SYY59" s="35"/>
      <c r="SYZ59" s="35"/>
      <c r="SZA59" s="35"/>
      <c r="SZB59" s="35"/>
      <c r="SZC59" s="35"/>
      <c r="SZD59" s="35"/>
      <c r="SZE59" s="35"/>
      <c r="SZF59" s="35"/>
      <c r="SZG59" s="35"/>
      <c r="SZH59" s="35"/>
      <c r="SZI59" s="35"/>
      <c r="SZJ59" s="35"/>
      <c r="SZK59" s="35"/>
      <c r="SZL59" s="35"/>
      <c r="SZM59" s="35"/>
      <c r="SZN59" s="35"/>
      <c r="SZO59" s="35"/>
      <c r="SZP59" s="35"/>
      <c r="SZQ59" s="35"/>
      <c r="SZR59" s="35"/>
      <c r="SZS59" s="35"/>
      <c r="SZT59" s="35"/>
      <c r="SZU59" s="35"/>
      <c r="SZV59" s="35"/>
      <c r="SZW59" s="35"/>
      <c r="SZX59" s="35"/>
      <c r="SZY59" s="35"/>
      <c r="SZZ59" s="35"/>
      <c r="TAA59" s="35"/>
      <c r="TAB59" s="35"/>
      <c r="TAC59" s="35"/>
      <c r="TAD59" s="35"/>
      <c r="TAE59" s="35"/>
      <c r="TAF59" s="35"/>
      <c r="TAG59" s="35"/>
      <c r="TAH59" s="35"/>
      <c r="TAI59" s="35"/>
      <c r="TAJ59" s="35"/>
      <c r="TAK59" s="35"/>
      <c r="TAL59" s="35"/>
      <c r="TAM59" s="35"/>
      <c r="TAN59" s="35"/>
      <c r="TAO59" s="35"/>
      <c r="TAP59" s="35"/>
      <c r="TAQ59" s="35"/>
      <c r="TAR59" s="35"/>
      <c r="TAS59" s="35"/>
      <c r="TAT59" s="35"/>
      <c r="TAU59" s="35"/>
      <c r="TAV59" s="35"/>
      <c r="TAW59" s="35"/>
      <c r="TAX59" s="35"/>
      <c r="TAY59" s="35"/>
      <c r="TAZ59" s="35"/>
      <c r="TBA59" s="35"/>
      <c r="TBB59" s="35"/>
      <c r="TBC59" s="35"/>
      <c r="TBD59" s="35"/>
      <c r="TBE59" s="35"/>
      <c r="TBF59" s="35"/>
      <c r="TBG59" s="35"/>
      <c r="TBH59" s="35"/>
      <c r="TBI59" s="35"/>
      <c r="TBJ59" s="35"/>
      <c r="TBK59" s="35"/>
      <c r="TBL59" s="35"/>
      <c r="TBM59" s="35"/>
      <c r="TBN59" s="35"/>
      <c r="TBO59" s="35"/>
      <c r="TBP59" s="35"/>
      <c r="TBQ59" s="35"/>
      <c r="TBR59" s="35"/>
      <c r="TBS59" s="35"/>
      <c r="TBT59" s="35"/>
      <c r="TBU59" s="35"/>
      <c r="TBV59" s="35"/>
      <c r="TBW59" s="35"/>
      <c r="TBX59" s="35"/>
      <c r="TBY59" s="35"/>
      <c r="TBZ59" s="35"/>
      <c r="TCA59" s="35"/>
      <c r="TCB59" s="35"/>
      <c r="TCC59" s="35"/>
      <c r="TCD59" s="35"/>
      <c r="TCE59" s="35"/>
      <c r="TCF59" s="35"/>
      <c r="TCG59" s="35"/>
      <c r="TCH59" s="35"/>
      <c r="TCI59" s="35"/>
      <c r="TCJ59" s="35"/>
      <c r="TCK59" s="35"/>
      <c r="TCL59" s="35"/>
      <c r="TCM59" s="35"/>
      <c r="TCN59" s="35"/>
      <c r="TCO59" s="35"/>
      <c r="TCP59" s="35"/>
      <c r="TCQ59" s="35"/>
      <c r="TCR59" s="35"/>
      <c r="TCS59" s="35"/>
      <c r="TCT59" s="35"/>
      <c r="TCU59" s="35"/>
      <c r="TCV59" s="35"/>
      <c r="TCW59" s="35"/>
      <c r="TCX59" s="35"/>
      <c r="TCY59" s="35"/>
      <c r="TCZ59" s="35"/>
      <c r="TDA59" s="35"/>
      <c r="TDB59" s="35"/>
      <c r="TDC59" s="35"/>
      <c r="TDD59" s="35"/>
      <c r="TDE59" s="35"/>
      <c r="TDF59" s="35"/>
      <c r="TDG59" s="35"/>
      <c r="TDH59" s="35"/>
      <c r="TDI59" s="35"/>
      <c r="TDJ59" s="35"/>
      <c r="TDK59" s="35"/>
      <c r="TDL59" s="35"/>
      <c r="TDM59" s="35"/>
      <c r="TDN59" s="35"/>
      <c r="TDO59" s="35"/>
      <c r="TDP59" s="35"/>
      <c r="TDQ59" s="35"/>
      <c r="TDR59" s="35"/>
      <c r="TDS59" s="35"/>
      <c r="TDT59" s="35"/>
      <c r="TDU59" s="35"/>
      <c r="TDV59" s="35"/>
      <c r="TDW59" s="35"/>
      <c r="TDX59" s="35"/>
      <c r="TDY59" s="35"/>
      <c r="TDZ59" s="35"/>
      <c r="TEA59" s="35"/>
      <c r="TEB59" s="35"/>
      <c r="TEC59" s="35"/>
      <c r="TED59" s="35"/>
      <c r="TEE59" s="35"/>
      <c r="TEF59" s="35"/>
      <c r="TEG59" s="35"/>
      <c r="TEH59" s="35"/>
      <c r="TEI59" s="35"/>
      <c r="TEJ59" s="35"/>
      <c r="TEK59" s="35"/>
      <c r="TEL59" s="35"/>
      <c r="TEM59" s="35"/>
      <c r="TEN59" s="35"/>
      <c r="TEO59" s="35"/>
      <c r="TEP59" s="35"/>
      <c r="TEQ59" s="35"/>
      <c r="TER59" s="35"/>
      <c r="TES59" s="35"/>
      <c r="TET59" s="35"/>
      <c r="TEU59" s="35"/>
      <c r="TEV59" s="35"/>
      <c r="TEW59" s="35"/>
      <c r="TEX59" s="35"/>
      <c r="TEY59" s="35"/>
      <c r="TEZ59" s="35"/>
      <c r="TFA59" s="35"/>
      <c r="TFB59" s="35"/>
      <c r="TFC59" s="35"/>
      <c r="TFD59" s="35"/>
      <c r="TFE59" s="35"/>
      <c r="TFF59" s="35"/>
      <c r="TFG59" s="35"/>
      <c r="TFH59" s="35"/>
      <c r="TFI59" s="35"/>
      <c r="TFJ59" s="35"/>
      <c r="TFK59" s="35"/>
      <c r="TFL59" s="35"/>
      <c r="TFM59" s="35"/>
      <c r="TFN59" s="35"/>
      <c r="TFO59" s="35"/>
      <c r="TFP59" s="35"/>
      <c r="TFQ59" s="35"/>
      <c r="TFR59" s="35"/>
      <c r="TFS59" s="35"/>
      <c r="TFT59" s="35"/>
      <c r="TFU59" s="35"/>
      <c r="TFV59" s="35"/>
      <c r="TFW59" s="35"/>
      <c r="TFX59" s="35"/>
      <c r="TFY59" s="35"/>
      <c r="TFZ59" s="35"/>
      <c r="TGA59" s="35"/>
      <c r="TGB59" s="35"/>
      <c r="TGC59" s="35"/>
      <c r="TGD59" s="35"/>
      <c r="TGE59" s="35"/>
      <c r="TGF59" s="35"/>
      <c r="TGG59" s="35"/>
      <c r="TGH59" s="35"/>
      <c r="TGI59" s="35"/>
      <c r="TGJ59" s="35"/>
      <c r="TGK59" s="35"/>
      <c r="TGL59" s="35"/>
      <c r="TGM59" s="35"/>
      <c r="TGN59" s="35"/>
      <c r="TGO59" s="35"/>
      <c r="TGP59" s="35"/>
      <c r="TGQ59" s="35"/>
      <c r="TGR59" s="35"/>
      <c r="TGS59" s="35"/>
      <c r="TGT59" s="35"/>
      <c r="TGU59" s="35"/>
      <c r="TGV59" s="35"/>
      <c r="TGW59" s="35"/>
      <c r="TGX59" s="35"/>
      <c r="TGY59" s="35"/>
      <c r="TGZ59" s="35"/>
      <c r="THA59" s="35"/>
      <c r="THB59" s="35"/>
      <c r="THC59" s="35"/>
      <c r="THD59" s="35"/>
      <c r="THE59" s="35"/>
      <c r="THF59" s="35"/>
      <c r="THG59" s="35"/>
      <c r="THH59" s="35"/>
      <c r="THI59" s="35"/>
      <c r="THJ59" s="35"/>
      <c r="THK59" s="35"/>
      <c r="THL59" s="35"/>
      <c r="THM59" s="35"/>
      <c r="THN59" s="35"/>
      <c r="THO59" s="35"/>
      <c r="THP59" s="35"/>
      <c r="THQ59" s="35"/>
      <c r="THR59" s="35"/>
      <c r="THS59" s="35"/>
      <c r="THT59" s="35"/>
      <c r="THU59" s="35"/>
      <c r="THV59" s="35"/>
      <c r="THW59" s="35"/>
      <c r="THX59" s="35"/>
      <c r="THY59" s="35"/>
      <c r="THZ59" s="35"/>
      <c r="TIA59" s="35"/>
      <c r="TIB59" s="35"/>
      <c r="TIC59" s="35"/>
      <c r="TID59" s="35"/>
      <c r="TIE59" s="35"/>
      <c r="TIF59" s="35"/>
      <c r="TIG59" s="35"/>
      <c r="TIH59" s="35"/>
      <c r="TII59" s="35"/>
      <c r="TIJ59" s="35"/>
      <c r="TIK59" s="35"/>
      <c r="TIL59" s="35"/>
      <c r="TIM59" s="35"/>
      <c r="TIN59" s="35"/>
      <c r="TIO59" s="35"/>
      <c r="TIP59" s="35"/>
      <c r="TIQ59" s="35"/>
      <c r="TIR59" s="35"/>
      <c r="TIS59" s="35"/>
      <c r="TIT59" s="35"/>
      <c r="TIU59" s="35"/>
      <c r="TIV59" s="35"/>
      <c r="TIW59" s="35"/>
      <c r="TIX59" s="35"/>
      <c r="TIY59" s="35"/>
      <c r="TIZ59" s="35"/>
      <c r="TJA59" s="35"/>
      <c r="TJB59" s="35"/>
      <c r="TJC59" s="35"/>
      <c r="TJD59" s="35"/>
      <c r="TJE59" s="35"/>
      <c r="TJF59" s="35"/>
      <c r="TJG59" s="35"/>
      <c r="TJH59" s="35"/>
      <c r="TJI59" s="35"/>
      <c r="TJJ59" s="35"/>
      <c r="TJK59" s="35"/>
      <c r="TJL59" s="35"/>
      <c r="TJM59" s="35"/>
      <c r="TJN59" s="35"/>
      <c r="TJO59" s="35"/>
      <c r="TJP59" s="35"/>
      <c r="TJQ59" s="35"/>
      <c r="TJR59" s="35"/>
      <c r="TJS59" s="35"/>
      <c r="TJT59" s="35"/>
      <c r="TJU59" s="35"/>
      <c r="TJV59" s="35"/>
      <c r="TJW59" s="35"/>
      <c r="TJX59" s="35"/>
      <c r="TJY59" s="35"/>
      <c r="TJZ59" s="35"/>
      <c r="TKA59" s="35"/>
      <c r="TKB59" s="35"/>
      <c r="TKC59" s="35"/>
      <c r="TKD59" s="35"/>
      <c r="TKE59" s="35"/>
      <c r="TKF59" s="35"/>
      <c r="TKG59" s="35"/>
      <c r="TKH59" s="35"/>
      <c r="TKI59" s="35"/>
      <c r="TKJ59" s="35"/>
      <c r="TKK59" s="35"/>
      <c r="TKL59" s="35"/>
      <c r="TKM59" s="35"/>
      <c r="TKN59" s="35"/>
      <c r="TKO59" s="35"/>
      <c r="TKP59" s="35"/>
      <c r="TKQ59" s="35"/>
      <c r="TKR59" s="35"/>
      <c r="TKS59" s="35"/>
      <c r="TKT59" s="35"/>
      <c r="TKU59" s="35"/>
      <c r="TKV59" s="35"/>
      <c r="TKW59" s="35"/>
      <c r="TKX59" s="35"/>
      <c r="TKY59" s="35"/>
      <c r="TKZ59" s="35"/>
      <c r="TLA59" s="35"/>
      <c r="TLB59" s="35"/>
      <c r="TLC59" s="35"/>
      <c r="TLD59" s="35"/>
      <c r="TLE59" s="35"/>
      <c r="TLF59" s="35"/>
      <c r="TLG59" s="35"/>
      <c r="TLH59" s="35"/>
      <c r="TLI59" s="35"/>
      <c r="TLJ59" s="35"/>
      <c r="TLK59" s="35"/>
      <c r="TLL59" s="35"/>
      <c r="TLM59" s="35"/>
      <c r="TLN59" s="35"/>
      <c r="TLO59" s="35"/>
      <c r="TLP59" s="35"/>
      <c r="TLQ59" s="35"/>
      <c r="TLR59" s="35"/>
      <c r="TLS59" s="35"/>
      <c r="TLT59" s="35"/>
      <c r="TLU59" s="35"/>
      <c r="TLV59" s="35"/>
      <c r="TLW59" s="35"/>
      <c r="TLX59" s="35"/>
      <c r="TLY59" s="35"/>
      <c r="TLZ59" s="35"/>
      <c r="TMA59" s="35"/>
      <c r="TMB59" s="35"/>
      <c r="TMC59" s="35"/>
      <c r="TMD59" s="35"/>
      <c r="TME59" s="35"/>
      <c r="TMF59" s="35"/>
      <c r="TMG59" s="35"/>
      <c r="TMH59" s="35"/>
      <c r="TMI59" s="35"/>
      <c r="TMJ59" s="35"/>
      <c r="TMK59" s="35"/>
      <c r="TML59" s="35"/>
      <c r="TMM59" s="35"/>
      <c r="TMN59" s="35"/>
      <c r="TMO59" s="35"/>
      <c r="TMP59" s="35"/>
      <c r="TMQ59" s="35"/>
      <c r="TMR59" s="35"/>
      <c r="TMS59" s="35"/>
      <c r="TMT59" s="35"/>
      <c r="TMU59" s="35"/>
      <c r="TMV59" s="35"/>
      <c r="TMW59" s="35"/>
      <c r="TMX59" s="35"/>
      <c r="TMY59" s="35"/>
      <c r="TMZ59" s="35"/>
      <c r="TNA59" s="35"/>
      <c r="TNB59" s="35"/>
      <c r="TNC59" s="35"/>
      <c r="TND59" s="35"/>
      <c r="TNE59" s="35"/>
      <c r="TNF59" s="35"/>
      <c r="TNG59" s="35"/>
      <c r="TNH59" s="35"/>
      <c r="TNI59" s="35"/>
      <c r="TNJ59" s="35"/>
      <c r="TNK59" s="35"/>
      <c r="TNL59" s="35"/>
      <c r="TNM59" s="35"/>
      <c r="TNN59" s="35"/>
      <c r="TNO59" s="35"/>
      <c r="TNP59" s="35"/>
      <c r="TNQ59" s="35"/>
      <c r="TNR59" s="35"/>
      <c r="TNS59" s="35"/>
      <c r="TNT59" s="35"/>
      <c r="TNU59" s="35"/>
      <c r="TNV59" s="35"/>
      <c r="TNW59" s="35"/>
      <c r="TNX59" s="35"/>
      <c r="TNY59" s="35"/>
      <c r="TNZ59" s="35"/>
      <c r="TOA59" s="35"/>
      <c r="TOB59" s="35"/>
      <c r="TOC59" s="35"/>
      <c r="TOD59" s="35"/>
      <c r="TOE59" s="35"/>
      <c r="TOF59" s="35"/>
      <c r="TOG59" s="35"/>
      <c r="TOH59" s="35"/>
      <c r="TOI59" s="35"/>
      <c r="TOJ59" s="35"/>
      <c r="TOK59" s="35"/>
      <c r="TOL59" s="35"/>
      <c r="TOM59" s="35"/>
      <c r="TON59" s="35"/>
      <c r="TOO59" s="35"/>
      <c r="TOP59" s="35"/>
      <c r="TOQ59" s="35"/>
      <c r="TOR59" s="35"/>
      <c r="TOS59" s="35"/>
      <c r="TOT59" s="35"/>
      <c r="TOU59" s="35"/>
      <c r="TOV59" s="35"/>
      <c r="TOW59" s="35"/>
      <c r="TOX59" s="35"/>
      <c r="TOY59" s="35"/>
      <c r="TOZ59" s="35"/>
      <c r="TPA59" s="35"/>
      <c r="TPB59" s="35"/>
      <c r="TPC59" s="35"/>
      <c r="TPD59" s="35"/>
      <c r="TPE59" s="35"/>
      <c r="TPF59" s="35"/>
      <c r="TPG59" s="35"/>
      <c r="TPH59" s="35"/>
      <c r="TPI59" s="35"/>
      <c r="TPJ59" s="35"/>
      <c r="TPK59" s="35"/>
      <c r="TPL59" s="35"/>
      <c r="TPM59" s="35"/>
      <c r="TPN59" s="35"/>
      <c r="TPO59" s="35"/>
      <c r="TPP59" s="35"/>
      <c r="TPQ59" s="35"/>
      <c r="TPR59" s="35"/>
      <c r="TPS59" s="35"/>
      <c r="TPT59" s="35"/>
      <c r="TPU59" s="35"/>
      <c r="TPV59" s="35"/>
      <c r="TPW59" s="35"/>
      <c r="TPX59" s="35"/>
      <c r="TPY59" s="35"/>
      <c r="TPZ59" s="35"/>
      <c r="TQA59" s="35"/>
      <c r="TQB59" s="35"/>
      <c r="TQC59" s="35"/>
      <c r="TQD59" s="35"/>
      <c r="TQE59" s="35"/>
      <c r="TQF59" s="35"/>
      <c r="TQG59" s="35"/>
      <c r="TQH59" s="35"/>
      <c r="TQI59" s="35"/>
      <c r="TQJ59" s="35"/>
      <c r="TQK59" s="35"/>
      <c r="TQL59" s="35"/>
      <c r="TQM59" s="35"/>
      <c r="TQN59" s="35"/>
      <c r="TQO59" s="35"/>
      <c r="TQP59" s="35"/>
      <c r="TQQ59" s="35"/>
      <c r="TQR59" s="35"/>
      <c r="TQS59" s="35"/>
      <c r="TQT59" s="35"/>
      <c r="TQU59" s="35"/>
      <c r="TQV59" s="35"/>
      <c r="TQW59" s="35"/>
      <c r="TQX59" s="35"/>
      <c r="TQY59" s="35"/>
      <c r="TQZ59" s="35"/>
      <c r="TRA59" s="35"/>
      <c r="TRB59" s="35"/>
      <c r="TRC59" s="35"/>
      <c r="TRD59" s="35"/>
      <c r="TRE59" s="35"/>
      <c r="TRF59" s="35"/>
      <c r="TRG59" s="35"/>
      <c r="TRH59" s="35"/>
      <c r="TRI59" s="35"/>
      <c r="TRJ59" s="35"/>
      <c r="TRK59" s="35"/>
      <c r="TRL59" s="35"/>
      <c r="TRM59" s="35"/>
      <c r="TRN59" s="35"/>
      <c r="TRO59" s="35"/>
      <c r="TRP59" s="35"/>
      <c r="TRQ59" s="35"/>
      <c r="TRR59" s="35"/>
      <c r="TRS59" s="35"/>
      <c r="TRT59" s="35"/>
      <c r="TRU59" s="35"/>
      <c r="TRV59" s="35"/>
      <c r="TRW59" s="35"/>
      <c r="TRX59" s="35"/>
      <c r="TRY59" s="35"/>
      <c r="TRZ59" s="35"/>
      <c r="TSA59" s="35"/>
      <c r="TSB59" s="35"/>
      <c r="TSC59" s="35"/>
      <c r="TSD59" s="35"/>
      <c r="TSE59" s="35"/>
      <c r="TSF59" s="35"/>
      <c r="TSG59" s="35"/>
      <c r="TSH59" s="35"/>
      <c r="TSI59" s="35"/>
      <c r="TSJ59" s="35"/>
      <c r="TSK59" s="35"/>
      <c r="TSL59" s="35"/>
      <c r="TSM59" s="35"/>
      <c r="TSN59" s="35"/>
      <c r="TSO59" s="35"/>
      <c r="TSP59" s="35"/>
      <c r="TSQ59" s="35"/>
      <c r="TSR59" s="35"/>
      <c r="TSS59" s="35"/>
      <c r="TST59" s="35"/>
      <c r="TSU59" s="35"/>
      <c r="TSV59" s="35"/>
      <c r="TSW59" s="35"/>
      <c r="TSX59" s="35"/>
      <c r="TSY59" s="35"/>
      <c r="TSZ59" s="35"/>
      <c r="TTA59" s="35"/>
      <c r="TTB59" s="35"/>
      <c r="TTC59" s="35"/>
      <c r="TTD59" s="35"/>
      <c r="TTE59" s="35"/>
      <c r="TTF59" s="35"/>
      <c r="TTG59" s="35"/>
      <c r="TTH59" s="35"/>
      <c r="TTI59" s="35"/>
      <c r="TTJ59" s="35"/>
      <c r="TTK59" s="35"/>
      <c r="TTL59" s="35"/>
      <c r="TTM59" s="35"/>
      <c r="TTN59" s="35"/>
      <c r="TTO59" s="35"/>
      <c r="TTP59" s="35"/>
      <c r="TTQ59" s="35"/>
      <c r="TTR59" s="35"/>
      <c r="TTS59" s="35"/>
      <c r="TTT59" s="35"/>
      <c r="TTU59" s="35"/>
      <c r="TTV59" s="35"/>
      <c r="TTW59" s="35"/>
      <c r="TTX59" s="35"/>
      <c r="TTY59" s="35"/>
      <c r="TTZ59" s="35"/>
      <c r="TUA59" s="35"/>
      <c r="TUB59" s="35"/>
      <c r="TUC59" s="35"/>
      <c r="TUD59" s="35"/>
      <c r="TUE59" s="35"/>
      <c r="TUF59" s="35"/>
      <c r="TUG59" s="35"/>
      <c r="TUH59" s="35"/>
      <c r="TUI59" s="35"/>
      <c r="TUJ59" s="35"/>
      <c r="TUK59" s="35"/>
      <c r="TUL59" s="35"/>
      <c r="TUM59" s="35"/>
      <c r="TUN59" s="35"/>
      <c r="TUO59" s="35"/>
      <c r="TUP59" s="35"/>
      <c r="TUQ59" s="35"/>
      <c r="TUR59" s="35"/>
      <c r="TUS59" s="35"/>
      <c r="TUT59" s="35"/>
      <c r="TUU59" s="35"/>
      <c r="TUV59" s="35"/>
      <c r="TUW59" s="35"/>
      <c r="TUX59" s="35"/>
      <c r="TUY59" s="35"/>
      <c r="TUZ59" s="35"/>
      <c r="TVA59" s="35"/>
      <c r="TVB59" s="35"/>
      <c r="TVC59" s="35"/>
      <c r="TVD59" s="35"/>
      <c r="TVE59" s="35"/>
      <c r="TVF59" s="35"/>
      <c r="TVG59" s="35"/>
      <c r="TVH59" s="35"/>
      <c r="TVI59" s="35"/>
      <c r="TVJ59" s="35"/>
      <c r="TVK59" s="35"/>
      <c r="TVL59" s="35"/>
      <c r="TVM59" s="35"/>
      <c r="TVN59" s="35"/>
      <c r="TVO59" s="35"/>
      <c r="TVP59" s="35"/>
      <c r="TVQ59" s="35"/>
      <c r="TVR59" s="35"/>
      <c r="TVS59" s="35"/>
      <c r="TVT59" s="35"/>
      <c r="TVU59" s="35"/>
      <c r="TVV59" s="35"/>
      <c r="TVW59" s="35"/>
      <c r="TVX59" s="35"/>
      <c r="TVY59" s="35"/>
      <c r="TVZ59" s="35"/>
      <c r="TWA59" s="35"/>
      <c r="TWB59" s="35"/>
      <c r="TWC59" s="35"/>
      <c r="TWD59" s="35"/>
      <c r="TWE59" s="35"/>
      <c r="TWF59" s="35"/>
      <c r="TWG59" s="35"/>
      <c r="TWH59" s="35"/>
      <c r="TWI59" s="35"/>
      <c r="TWJ59" s="35"/>
      <c r="TWK59" s="35"/>
      <c r="TWL59" s="35"/>
      <c r="TWM59" s="35"/>
      <c r="TWN59" s="35"/>
      <c r="TWO59" s="35"/>
      <c r="TWP59" s="35"/>
      <c r="TWQ59" s="35"/>
      <c r="TWR59" s="35"/>
      <c r="TWS59" s="35"/>
      <c r="TWT59" s="35"/>
      <c r="TWU59" s="35"/>
      <c r="TWV59" s="35"/>
      <c r="TWW59" s="35"/>
      <c r="TWX59" s="35"/>
      <c r="TWY59" s="35"/>
      <c r="TWZ59" s="35"/>
      <c r="TXA59" s="35"/>
      <c r="TXB59" s="35"/>
      <c r="TXC59" s="35"/>
      <c r="TXD59" s="35"/>
      <c r="TXE59" s="35"/>
      <c r="TXF59" s="35"/>
      <c r="TXG59" s="35"/>
      <c r="TXH59" s="35"/>
      <c r="TXI59" s="35"/>
      <c r="TXJ59" s="35"/>
      <c r="TXK59" s="35"/>
      <c r="TXL59" s="35"/>
      <c r="TXM59" s="35"/>
      <c r="TXN59" s="35"/>
      <c r="TXO59" s="35"/>
      <c r="TXP59" s="35"/>
      <c r="TXQ59" s="35"/>
      <c r="TXR59" s="35"/>
      <c r="TXS59" s="35"/>
      <c r="TXT59" s="35"/>
      <c r="TXU59" s="35"/>
      <c r="TXV59" s="35"/>
      <c r="TXW59" s="35"/>
      <c r="TXX59" s="35"/>
      <c r="TXY59" s="35"/>
      <c r="TXZ59" s="35"/>
      <c r="TYA59" s="35"/>
      <c r="TYB59" s="35"/>
      <c r="TYC59" s="35"/>
      <c r="TYD59" s="35"/>
      <c r="TYE59" s="35"/>
      <c r="TYF59" s="35"/>
      <c r="TYG59" s="35"/>
      <c r="TYH59" s="35"/>
      <c r="TYI59" s="35"/>
      <c r="TYJ59" s="35"/>
      <c r="TYK59" s="35"/>
      <c r="TYL59" s="35"/>
      <c r="TYM59" s="35"/>
      <c r="TYN59" s="35"/>
      <c r="TYO59" s="35"/>
      <c r="TYP59" s="35"/>
      <c r="TYQ59" s="35"/>
      <c r="TYR59" s="35"/>
      <c r="TYS59" s="35"/>
      <c r="TYT59" s="35"/>
      <c r="TYU59" s="35"/>
      <c r="TYV59" s="35"/>
      <c r="TYW59" s="35"/>
      <c r="TYX59" s="35"/>
      <c r="TYY59" s="35"/>
      <c r="TYZ59" s="35"/>
      <c r="TZA59" s="35"/>
      <c r="TZB59" s="35"/>
      <c r="TZC59" s="35"/>
      <c r="TZD59" s="35"/>
      <c r="TZE59" s="35"/>
      <c r="TZF59" s="35"/>
      <c r="TZG59" s="35"/>
      <c r="TZH59" s="35"/>
      <c r="TZI59" s="35"/>
      <c r="TZJ59" s="35"/>
      <c r="TZK59" s="35"/>
      <c r="TZL59" s="35"/>
      <c r="TZM59" s="35"/>
      <c r="TZN59" s="35"/>
      <c r="TZO59" s="35"/>
      <c r="TZP59" s="35"/>
      <c r="TZQ59" s="35"/>
      <c r="TZR59" s="35"/>
      <c r="TZS59" s="35"/>
      <c r="TZT59" s="35"/>
      <c r="TZU59" s="35"/>
      <c r="TZV59" s="35"/>
      <c r="TZW59" s="35"/>
      <c r="TZX59" s="35"/>
      <c r="TZY59" s="35"/>
      <c r="TZZ59" s="35"/>
      <c r="UAA59" s="35"/>
      <c r="UAB59" s="35"/>
      <c r="UAC59" s="35"/>
      <c r="UAD59" s="35"/>
      <c r="UAE59" s="35"/>
      <c r="UAF59" s="35"/>
      <c r="UAG59" s="35"/>
      <c r="UAH59" s="35"/>
      <c r="UAI59" s="35"/>
      <c r="UAJ59" s="35"/>
      <c r="UAK59" s="35"/>
      <c r="UAL59" s="35"/>
      <c r="UAM59" s="35"/>
      <c r="UAN59" s="35"/>
      <c r="UAO59" s="35"/>
      <c r="UAP59" s="35"/>
      <c r="UAQ59" s="35"/>
      <c r="UAR59" s="35"/>
      <c r="UAS59" s="35"/>
      <c r="UAT59" s="35"/>
      <c r="UAU59" s="35"/>
      <c r="UAV59" s="35"/>
      <c r="UAW59" s="35"/>
      <c r="UAX59" s="35"/>
      <c r="UAY59" s="35"/>
      <c r="UAZ59" s="35"/>
      <c r="UBA59" s="35"/>
      <c r="UBB59" s="35"/>
      <c r="UBC59" s="35"/>
      <c r="UBD59" s="35"/>
      <c r="UBE59" s="35"/>
      <c r="UBF59" s="35"/>
      <c r="UBG59" s="35"/>
      <c r="UBH59" s="35"/>
      <c r="UBI59" s="35"/>
      <c r="UBJ59" s="35"/>
      <c r="UBK59" s="35"/>
      <c r="UBL59" s="35"/>
      <c r="UBM59" s="35"/>
      <c r="UBN59" s="35"/>
      <c r="UBO59" s="35"/>
      <c r="UBP59" s="35"/>
      <c r="UBQ59" s="35"/>
      <c r="UBR59" s="35"/>
      <c r="UBS59" s="35"/>
      <c r="UBT59" s="35"/>
      <c r="UBU59" s="35"/>
      <c r="UBV59" s="35"/>
      <c r="UBW59" s="35"/>
      <c r="UBX59" s="35"/>
      <c r="UBY59" s="35"/>
      <c r="UBZ59" s="35"/>
      <c r="UCA59" s="35"/>
      <c r="UCB59" s="35"/>
      <c r="UCC59" s="35"/>
      <c r="UCD59" s="35"/>
      <c r="UCE59" s="35"/>
      <c r="UCF59" s="35"/>
      <c r="UCG59" s="35"/>
      <c r="UCH59" s="35"/>
      <c r="UCI59" s="35"/>
      <c r="UCJ59" s="35"/>
      <c r="UCK59" s="35"/>
      <c r="UCL59" s="35"/>
      <c r="UCM59" s="35"/>
      <c r="UCN59" s="35"/>
      <c r="UCO59" s="35"/>
      <c r="UCP59" s="35"/>
      <c r="UCQ59" s="35"/>
      <c r="UCR59" s="35"/>
      <c r="UCS59" s="35"/>
      <c r="UCT59" s="35"/>
      <c r="UCU59" s="35"/>
      <c r="UCV59" s="35"/>
      <c r="UCW59" s="35"/>
      <c r="UCX59" s="35"/>
      <c r="UCY59" s="35"/>
      <c r="UCZ59" s="35"/>
      <c r="UDA59" s="35"/>
      <c r="UDB59" s="35"/>
      <c r="UDC59" s="35"/>
      <c r="UDD59" s="35"/>
      <c r="UDE59" s="35"/>
      <c r="UDF59" s="35"/>
      <c r="UDG59" s="35"/>
      <c r="UDH59" s="35"/>
      <c r="UDI59" s="35"/>
      <c r="UDJ59" s="35"/>
      <c r="UDK59" s="35"/>
      <c r="UDL59" s="35"/>
      <c r="UDM59" s="35"/>
      <c r="UDN59" s="35"/>
      <c r="UDO59" s="35"/>
      <c r="UDP59" s="35"/>
      <c r="UDQ59" s="35"/>
      <c r="UDR59" s="35"/>
      <c r="UDS59" s="35"/>
      <c r="UDT59" s="35"/>
      <c r="UDU59" s="35"/>
      <c r="UDV59" s="35"/>
      <c r="UDW59" s="35"/>
      <c r="UDX59" s="35"/>
      <c r="UDY59" s="35"/>
      <c r="UDZ59" s="35"/>
      <c r="UEA59" s="35"/>
      <c r="UEB59" s="35"/>
      <c r="UEC59" s="35"/>
      <c r="UED59" s="35"/>
      <c r="UEE59" s="35"/>
      <c r="UEF59" s="35"/>
      <c r="UEG59" s="35"/>
      <c r="UEH59" s="35"/>
      <c r="UEI59" s="35"/>
      <c r="UEJ59" s="35"/>
      <c r="UEK59" s="35"/>
      <c r="UEL59" s="35"/>
      <c r="UEM59" s="35"/>
      <c r="UEN59" s="35"/>
      <c r="UEO59" s="35"/>
      <c r="UEP59" s="35"/>
      <c r="UEQ59" s="35"/>
      <c r="UER59" s="35"/>
      <c r="UES59" s="35"/>
      <c r="UET59" s="35"/>
      <c r="UEU59" s="35"/>
      <c r="UEV59" s="35"/>
      <c r="UEW59" s="35"/>
      <c r="UEX59" s="35"/>
      <c r="UEY59" s="35"/>
      <c r="UEZ59" s="35"/>
      <c r="UFA59" s="35"/>
      <c r="UFB59" s="35"/>
      <c r="UFC59" s="35"/>
      <c r="UFD59" s="35"/>
      <c r="UFE59" s="35"/>
      <c r="UFF59" s="35"/>
      <c r="UFG59" s="35"/>
      <c r="UFH59" s="35"/>
      <c r="UFI59" s="35"/>
      <c r="UFJ59" s="35"/>
      <c r="UFK59" s="35"/>
      <c r="UFL59" s="35"/>
      <c r="UFM59" s="35"/>
      <c r="UFN59" s="35"/>
      <c r="UFO59" s="35"/>
      <c r="UFP59" s="35"/>
      <c r="UFQ59" s="35"/>
      <c r="UFR59" s="35"/>
      <c r="UFS59" s="35"/>
      <c r="UFT59" s="35"/>
      <c r="UFU59" s="35"/>
      <c r="UFV59" s="35"/>
      <c r="UFW59" s="35"/>
      <c r="UFX59" s="35"/>
      <c r="UFY59" s="35"/>
      <c r="UFZ59" s="35"/>
      <c r="UGA59" s="35"/>
      <c r="UGB59" s="35"/>
      <c r="UGC59" s="35"/>
      <c r="UGD59" s="35"/>
      <c r="UGE59" s="35"/>
      <c r="UGF59" s="35"/>
      <c r="UGG59" s="35"/>
      <c r="UGH59" s="35"/>
      <c r="UGI59" s="35"/>
      <c r="UGJ59" s="35"/>
      <c r="UGK59" s="35"/>
      <c r="UGL59" s="35"/>
      <c r="UGM59" s="35"/>
      <c r="UGN59" s="35"/>
      <c r="UGO59" s="35"/>
      <c r="UGP59" s="35"/>
      <c r="UGQ59" s="35"/>
      <c r="UGR59" s="35"/>
      <c r="UGS59" s="35"/>
      <c r="UGT59" s="35"/>
      <c r="UGU59" s="35"/>
      <c r="UGV59" s="35"/>
      <c r="UGW59" s="35"/>
      <c r="UGX59" s="35"/>
      <c r="UGY59" s="35"/>
      <c r="UGZ59" s="35"/>
      <c r="UHA59" s="35"/>
      <c r="UHB59" s="35"/>
      <c r="UHC59" s="35"/>
      <c r="UHD59" s="35"/>
      <c r="UHE59" s="35"/>
      <c r="UHF59" s="35"/>
      <c r="UHG59" s="35"/>
      <c r="UHH59" s="35"/>
      <c r="UHI59" s="35"/>
      <c r="UHJ59" s="35"/>
      <c r="UHK59" s="35"/>
      <c r="UHL59" s="35"/>
      <c r="UHM59" s="35"/>
      <c r="UHN59" s="35"/>
      <c r="UHO59" s="35"/>
      <c r="UHP59" s="35"/>
      <c r="UHQ59" s="35"/>
      <c r="UHR59" s="35"/>
      <c r="UHS59" s="35"/>
      <c r="UHT59" s="35"/>
      <c r="UHU59" s="35"/>
      <c r="UHV59" s="35"/>
      <c r="UHW59" s="35"/>
      <c r="UHX59" s="35"/>
      <c r="UHY59" s="35"/>
      <c r="UHZ59" s="35"/>
      <c r="UIA59" s="35"/>
      <c r="UIB59" s="35"/>
      <c r="UIC59" s="35"/>
      <c r="UID59" s="35"/>
      <c r="UIE59" s="35"/>
      <c r="UIF59" s="35"/>
      <c r="UIG59" s="35"/>
      <c r="UIH59" s="35"/>
      <c r="UII59" s="35"/>
      <c r="UIJ59" s="35"/>
      <c r="UIK59" s="35"/>
      <c r="UIL59" s="35"/>
      <c r="UIM59" s="35"/>
      <c r="UIN59" s="35"/>
      <c r="UIO59" s="35"/>
      <c r="UIP59" s="35"/>
      <c r="UIQ59" s="35"/>
      <c r="UIR59" s="35"/>
      <c r="UIS59" s="35"/>
      <c r="UIT59" s="35"/>
      <c r="UIU59" s="35"/>
      <c r="UIV59" s="35"/>
      <c r="UIW59" s="35"/>
      <c r="UIX59" s="35"/>
      <c r="UIY59" s="35"/>
      <c r="UIZ59" s="35"/>
      <c r="UJA59" s="35"/>
      <c r="UJB59" s="35"/>
      <c r="UJC59" s="35"/>
      <c r="UJD59" s="35"/>
      <c r="UJE59" s="35"/>
      <c r="UJF59" s="35"/>
      <c r="UJG59" s="35"/>
      <c r="UJH59" s="35"/>
      <c r="UJI59" s="35"/>
      <c r="UJJ59" s="35"/>
      <c r="UJK59" s="35"/>
      <c r="UJL59" s="35"/>
      <c r="UJM59" s="35"/>
      <c r="UJN59" s="35"/>
      <c r="UJO59" s="35"/>
      <c r="UJP59" s="35"/>
      <c r="UJQ59" s="35"/>
      <c r="UJR59" s="35"/>
      <c r="UJS59" s="35"/>
      <c r="UJT59" s="35"/>
      <c r="UJU59" s="35"/>
      <c r="UJV59" s="35"/>
      <c r="UJW59" s="35"/>
      <c r="UJX59" s="35"/>
      <c r="UJY59" s="35"/>
      <c r="UJZ59" s="35"/>
      <c r="UKA59" s="35"/>
      <c r="UKB59" s="35"/>
      <c r="UKC59" s="35"/>
      <c r="UKD59" s="35"/>
      <c r="UKE59" s="35"/>
      <c r="UKF59" s="35"/>
      <c r="UKG59" s="35"/>
      <c r="UKH59" s="35"/>
      <c r="UKI59" s="35"/>
      <c r="UKJ59" s="35"/>
      <c r="UKK59" s="35"/>
      <c r="UKL59" s="35"/>
      <c r="UKM59" s="35"/>
      <c r="UKN59" s="35"/>
      <c r="UKO59" s="35"/>
      <c r="UKP59" s="35"/>
      <c r="UKQ59" s="35"/>
      <c r="UKR59" s="35"/>
      <c r="UKS59" s="35"/>
      <c r="UKT59" s="35"/>
      <c r="UKU59" s="35"/>
      <c r="UKV59" s="35"/>
      <c r="UKW59" s="35"/>
      <c r="UKX59" s="35"/>
      <c r="UKY59" s="35"/>
      <c r="UKZ59" s="35"/>
      <c r="ULA59" s="35"/>
      <c r="ULB59" s="35"/>
      <c r="ULC59" s="35"/>
      <c r="ULD59" s="35"/>
      <c r="ULE59" s="35"/>
      <c r="ULF59" s="35"/>
      <c r="ULG59" s="35"/>
      <c r="ULH59" s="35"/>
      <c r="ULI59" s="35"/>
      <c r="ULJ59" s="35"/>
      <c r="ULK59" s="35"/>
      <c r="ULL59" s="35"/>
      <c r="ULM59" s="35"/>
      <c r="ULN59" s="35"/>
      <c r="ULO59" s="35"/>
      <c r="ULP59" s="35"/>
      <c r="ULQ59" s="35"/>
      <c r="ULR59" s="35"/>
      <c r="ULS59" s="35"/>
      <c r="ULT59" s="35"/>
      <c r="ULU59" s="35"/>
      <c r="ULV59" s="35"/>
      <c r="ULW59" s="35"/>
      <c r="ULX59" s="35"/>
      <c r="ULY59" s="35"/>
      <c r="ULZ59" s="35"/>
      <c r="UMA59" s="35"/>
      <c r="UMB59" s="35"/>
      <c r="UMC59" s="35"/>
      <c r="UMD59" s="35"/>
      <c r="UME59" s="35"/>
      <c r="UMF59" s="35"/>
      <c r="UMG59" s="35"/>
      <c r="UMH59" s="35"/>
      <c r="UMI59" s="35"/>
      <c r="UMJ59" s="35"/>
      <c r="UMK59" s="35"/>
      <c r="UML59" s="35"/>
      <c r="UMM59" s="35"/>
      <c r="UMN59" s="35"/>
      <c r="UMO59" s="35"/>
      <c r="UMP59" s="35"/>
      <c r="UMQ59" s="35"/>
      <c r="UMR59" s="35"/>
      <c r="UMS59" s="35"/>
      <c r="UMT59" s="35"/>
      <c r="UMU59" s="35"/>
      <c r="UMV59" s="35"/>
      <c r="UMW59" s="35"/>
      <c r="UMX59" s="35"/>
      <c r="UMY59" s="35"/>
      <c r="UMZ59" s="35"/>
      <c r="UNA59" s="35"/>
      <c r="UNB59" s="35"/>
      <c r="UNC59" s="35"/>
      <c r="UND59" s="35"/>
      <c r="UNE59" s="35"/>
      <c r="UNF59" s="35"/>
      <c r="UNG59" s="35"/>
      <c r="UNH59" s="35"/>
      <c r="UNI59" s="35"/>
      <c r="UNJ59" s="35"/>
      <c r="UNK59" s="35"/>
      <c r="UNL59" s="35"/>
      <c r="UNM59" s="35"/>
      <c r="UNN59" s="35"/>
      <c r="UNO59" s="35"/>
      <c r="UNP59" s="35"/>
      <c r="UNQ59" s="35"/>
      <c r="UNR59" s="35"/>
      <c r="UNS59" s="35"/>
      <c r="UNT59" s="35"/>
      <c r="UNU59" s="35"/>
      <c r="UNV59" s="35"/>
      <c r="UNW59" s="35"/>
      <c r="UNX59" s="35"/>
      <c r="UNY59" s="35"/>
      <c r="UNZ59" s="35"/>
      <c r="UOA59" s="35"/>
      <c r="UOB59" s="35"/>
      <c r="UOC59" s="35"/>
      <c r="UOD59" s="35"/>
      <c r="UOE59" s="35"/>
      <c r="UOF59" s="35"/>
      <c r="UOG59" s="35"/>
      <c r="UOH59" s="35"/>
      <c r="UOI59" s="35"/>
      <c r="UOJ59" s="35"/>
      <c r="UOK59" s="35"/>
      <c r="UOL59" s="35"/>
      <c r="UOM59" s="35"/>
      <c r="UON59" s="35"/>
      <c r="UOO59" s="35"/>
      <c r="UOP59" s="35"/>
      <c r="UOQ59" s="35"/>
      <c r="UOR59" s="35"/>
      <c r="UOS59" s="35"/>
      <c r="UOT59" s="35"/>
      <c r="UOU59" s="35"/>
      <c r="UOV59" s="35"/>
      <c r="UOW59" s="35"/>
      <c r="UOX59" s="35"/>
      <c r="UOY59" s="35"/>
      <c r="UOZ59" s="35"/>
      <c r="UPA59" s="35"/>
      <c r="UPB59" s="35"/>
      <c r="UPC59" s="35"/>
      <c r="UPD59" s="35"/>
      <c r="UPE59" s="35"/>
      <c r="UPF59" s="35"/>
      <c r="UPG59" s="35"/>
      <c r="UPH59" s="35"/>
      <c r="UPI59" s="35"/>
      <c r="UPJ59" s="35"/>
      <c r="UPK59" s="35"/>
      <c r="UPL59" s="35"/>
      <c r="UPM59" s="35"/>
      <c r="UPN59" s="35"/>
      <c r="UPO59" s="35"/>
      <c r="UPP59" s="35"/>
      <c r="UPQ59" s="35"/>
      <c r="UPR59" s="35"/>
      <c r="UPS59" s="35"/>
      <c r="UPT59" s="35"/>
      <c r="UPU59" s="35"/>
      <c r="UPV59" s="35"/>
      <c r="UPW59" s="35"/>
      <c r="UPX59" s="35"/>
      <c r="UPY59" s="35"/>
      <c r="UPZ59" s="35"/>
      <c r="UQA59" s="35"/>
      <c r="UQB59" s="35"/>
      <c r="UQC59" s="35"/>
      <c r="UQD59" s="35"/>
      <c r="UQE59" s="35"/>
      <c r="UQF59" s="35"/>
      <c r="UQG59" s="35"/>
      <c r="UQH59" s="35"/>
      <c r="UQI59" s="35"/>
      <c r="UQJ59" s="35"/>
      <c r="UQK59" s="35"/>
      <c r="UQL59" s="35"/>
      <c r="UQM59" s="35"/>
      <c r="UQN59" s="35"/>
      <c r="UQO59" s="35"/>
      <c r="UQP59" s="35"/>
      <c r="UQQ59" s="35"/>
      <c r="UQR59" s="35"/>
      <c r="UQS59" s="35"/>
      <c r="UQT59" s="35"/>
      <c r="UQU59" s="35"/>
      <c r="UQV59" s="35"/>
      <c r="UQW59" s="35"/>
      <c r="UQX59" s="35"/>
      <c r="UQY59" s="35"/>
      <c r="UQZ59" s="35"/>
      <c r="URA59" s="35"/>
      <c r="URB59" s="35"/>
      <c r="URC59" s="35"/>
      <c r="URD59" s="35"/>
      <c r="URE59" s="35"/>
      <c r="URF59" s="35"/>
      <c r="URG59" s="35"/>
      <c r="URH59" s="35"/>
      <c r="URI59" s="35"/>
      <c r="URJ59" s="35"/>
      <c r="URK59" s="35"/>
      <c r="URL59" s="35"/>
      <c r="URM59" s="35"/>
      <c r="URN59" s="35"/>
      <c r="URO59" s="35"/>
      <c r="URP59" s="35"/>
      <c r="URQ59" s="35"/>
      <c r="URR59" s="35"/>
      <c r="URS59" s="35"/>
      <c r="URT59" s="35"/>
      <c r="URU59" s="35"/>
      <c r="URV59" s="35"/>
      <c r="URW59" s="35"/>
      <c r="URX59" s="35"/>
      <c r="URY59" s="35"/>
      <c r="URZ59" s="35"/>
      <c r="USA59" s="35"/>
      <c r="USB59" s="35"/>
      <c r="USC59" s="35"/>
      <c r="USD59" s="35"/>
      <c r="USE59" s="35"/>
      <c r="USF59" s="35"/>
      <c r="USG59" s="35"/>
      <c r="USH59" s="35"/>
      <c r="USI59" s="35"/>
      <c r="USJ59" s="35"/>
      <c r="USK59" s="35"/>
      <c r="USL59" s="35"/>
      <c r="USM59" s="35"/>
      <c r="USN59" s="35"/>
      <c r="USO59" s="35"/>
      <c r="USP59" s="35"/>
      <c r="USQ59" s="35"/>
      <c r="USR59" s="35"/>
      <c r="USS59" s="35"/>
      <c r="UST59" s="35"/>
      <c r="USU59" s="35"/>
      <c r="USV59" s="35"/>
      <c r="USW59" s="35"/>
      <c r="USX59" s="35"/>
      <c r="USY59" s="35"/>
      <c r="USZ59" s="35"/>
      <c r="UTA59" s="35"/>
      <c r="UTB59" s="35"/>
      <c r="UTC59" s="35"/>
      <c r="UTD59" s="35"/>
      <c r="UTE59" s="35"/>
      <c r="UTF59" s="35"/>
      <c r="UTG59" s="35"/>
      <c r="UTH59" s="35"/>
      <c r="UTI59" s="35"/>
      <c r="UTJ59" s="35"/>
      <c r="UTK59" s="35"/>
      <c r="UTL59" s="35"/>
      <c r="UTM59" s="35"/>
      <c r="UTN59" s="35"/>
      <c r="UTO59" s="35"/>
      <c r="UTP59" s="35"/>
      <c r="UTQ59" s="35"/>
      <c r="UTR59" s="35"/>
      <c r="UTS59" s="35"/>
      <c r="UTT59" s="35"/>
      <c r="UTU59" s="35"/>
      <c r="UTV59" s="35"/>
      <c r="UTW59" s="35"/>
      <c r="UTX59" s="35"/>
      <c r="UTY59" s="35"/>
      <c r="UTZ59" s="35"/>
      <c r="UUA59" s="35"/>
      <c r="UUB59" s="35"/>
      <c r="UUC59" s="35"/>
      <c r="UUD59" s="35"/>
      <c r="UUE59" s="35"/>
      <c r="UUF59" s="35"/>
      <c r="UUG59" s="35"/>
      <c r="UUH59" s="35"/>
      <c r="UUI59" s="35"/>
      <c r="UUJ59" s="35"/>
      <c r="UUK59" s="35"/>
      <c r="UUL59" s="35"/>
      <c r="UUM59" s="35"/>
      <c r="UUN59" s="35"/>
      <c r="UUO59" s="35"/>
      <c r="UUP59" s="35"/>
      <c r="UUQ59" s="35"/>
      <c r="UUR59" s="35"/>
      <c r="UUS59" s="35"/>
      <c r="UUT59" s="35"/>
      <c r="UUU59" s="35"/>
      <c r="UUV59" s="35"/>
      <c r="UUW59" s="35"/>
      <c r="UUX59" s="35"/>
      <c r="UUY59" s="35"/>
      <c r="UUZ59" s="35"/>
      <c r="UVA59" s="35"/>
      <c r="UVB59" s="35"/>
      <c r="UVC59" s="35"/>
      <c r="UVD59" s="35"/>
      <c r="UVE59" s="35"/>
      <c r="UVF59" s="35"/>
      <c r="UVG59" s="35"/>
      <c r="UVH59" s="35"/>
      <c r="UVI59" s="35"/>
      <c r="UVJ59" s="35"/>
      <c r="UVK59" s="35"/>
      <c r="UVL59" s="35"/>
      <c r="UVM59" s="35"/>
      <c r="UVN59" s="35"/>
      <c r="UVO59" s="35"/>
      <c r="UVP59" s="35"/>
      <c r="UVQ59" s="35"/>
      <c r="UVR59" s="35"/>
      <c r="UVS59" s="35"/>
      <c r="UVT59" s="35"/>
      <c r="UVU59" s="35"/>
      <c r="UVV59" s="35"/>
      <c r="UVW59" s="35"/>
      <c r="UVX59" s="35"/>
      <c r="UVY59" s="35"/>
      <c r="UVZ59" s="35"/>
      <c r="UWA59" s="35"/>
      <c r="UWB59" s="35"/>
      <c r="UWC59" s="35"/>
      <c r="UWD59" s="35"/>
      <c r="UWE59" s="35"/>
      <c r="UWF59" s="35"/>
      <c r="UWG59" s="35"/>
      <c r="UWH59" s="35"/>
      <c r="UWI59" s="35"/>
      <c r="UWJ59" s="35"/>
      <c r="UWK59" s="35"/>
      <c r="UWL59" s="35"/>
      <c r="UWM59" s="35"/>
      <c r="UWN59" s="35"/>
      <c r="UWO59" s="35"/>
      <c r="UWP59" s="35"/>
      <c r="UWQ59" s="35"/>
      <c r="UWR59" s="35"/>
      <c r="UWS59" s="35"/>
      <c r="UWT59" s="35"/>
      <c r="UWU59" s="35"/>
      <c r="UWV59" s="35"/>
      <c r="UWW59" s="35"/>
      <c r="UWX59" s="35"/>
      <c r="UWY59" s="35"/>
      <c r="UWZ59" s="35"/>
      <c r="UXA59" s="35"/>
      <c r="UXB59" s="35"/>
      <c r="UXC59" s="35"/>
      <c r="UXD59" s="35"/>
      <c r="UXE59" s="35"/>
      <c r="UXF59" s="35"/>
      <c r="UXG59" s="35"/>
      <c r="UXH59" s="35"/>
      <c r="UXI59" s="35"/>
      <c r="UXJ59" s="35"/>
      <c r="UXK59" s="35"/>
      <c r="UXL59" s="35"/>
      <c r="UXM59" s="35"/>
      <c r="UXN59" s="35"/>
      <c r="UXO59" s="35"/>
      <c r="UXP59" s="35"/>
      <c r="UXQ59" s="35"/>
      <c r="UXR59" s="35"/>
      <c r="UXS59" s="35"/>
      <c r="UXT59" s="35"/>
      <c r="UXU59" s="35"/>
      <c r="UXV59" s="35"/>
      <c r="UXW59" s="35"/>
      <c r="UXX59" s="35"/>
      <c r="UXY59" s="35"/>
      <c r="UXZ59" s="35"/>
      <c r="UYA59" s="35"/>
      <c r="UYB59" s="35"/>
      <c r="UYC59" s="35"/>
      <c r="UYD59" s="35"/>
      <c r="UYE59" s="35"/>
      <c r="UYF59" s="35"/>
      <c r="UYG59" s="35"/>
      <c r="UYH59" s="35"/>
      <c r="UYI59" s="35"/>
      <c r="UYJ59" s="35"/>
      <c r="UYK59" s="35"/>
      <c r="UYL59" s="35"/>
      <c r="UYM59" s="35"/>
      <c r="UYN59" s="35"/>
      <c r="UYO59" s="35"/>
      <c r="UYP59" s="35"/>
      <c r="UYQ59" s="35"/>
      <c r="UYR59" s="35"/>
      <c r="UYS59" s="35"/>
      <c r="UYT59" s="35"/>
      <c r="UYU59" s="35"/>
      <c r="UYV59" s="35"/>
      <c r="UYW59" s="35"/>
      <c r="UYX59" s="35"/>
      <c r="UYY59" s="35"/>
      <c r="UYZ59" s="35"/>
      <c r="UZA59" s="35"/>
      <c r="UZB59" s="35"/>
      <c r="UZC59" s="35"/>
      <c r="UZD59" s="35"/>
      <c r="UZE59" s="35"/>
      <c r="UZF59" s="35"/>
      <c r="UZG59" s="35"/>
      <c r="UZH59" s="35"/>
      <c r="UZI59" s="35"/>
      <c r="UZJ59" s="35"/>
      <c r="UZK59" s="35"/>
      <c r="UZL59" s="35"/>
      <c r="UZM59" s="35"/>
      <c r="UZN59" s="35"/>
      <c r="UZO59" s="35"/>
      <c r="UZP59" s="35"/>
      <c r="UZQ59" s="35"/>
      <c r="UZR59" s="35"/>
      <c r="UZS59" s="35"/>
      <c r="UZT59" s="35"/>
      <c r="UZU59" s="35"/>
      <c r="UZV59" s="35"/>
      <c r="UZW59" s="35"/>
      <c r="UZX59" s="35"/>
      <c r="UZY59" s="35"/>
      <c r="UZZ59" s="35"/>
      <c r="VAA59" s="35"/>
      <c r="VAB59" s="35"/>
      <c r="VAC59" s="35"/>
      <c r="VAD59" s="35"/>
      <c r="VAE59" s="35"/>
      <c r="VAF59" s="35"/>
      <c r="VAG59" s="35"/>
      <c r="VAH59" s="35"/>
      <c r="VAI59" s="35"/>
      <c r="VAJ59" s="35"/>
      <c r="VAK59" s="35"/>
      <c r="VAL59" s="35"/>
      <c r="VAM59" s="35"/>
      <c r="VAN59" s="35"/>
      <c r="VAO59" s="35"/>
      <c r="VAP59" s="35"/>
      <c r="VAQ59" s="35"/>
      <c r="VAR59" s="35"/>
      <c r="VAS59" s="35"/>
      <c r="VAT59" s="35"/>
      <c r="VAU59" s="35"/>
      <c r="VAV59" s="35"/>
      <c r="VAW59" s="35"/>
      <c r="VAX59" s="35"/>
      <c r="VAY59" s="35"/>
      <c r="VAZ59" s="35"/>
      <c r="VBA59" s="35"/>
      <c r="VBB59" s="35"/>
      <c r="VBC59" s="35"/>
      <c r="VBD59" s="35"/>
      <c r="VBE59" s="35"/>
      <c r="VBF59" s="35"/>
      <c r="VBG59" s="35"/>
      <c r="VBH59" s="35"/>
      <c r="VBI59" s="35"/>
      <c r="VBJ59" s="35"/>
      <c r="VBK59" s="35"/>
      <c r="VBL59" s="35"/>
      <c r="VBM59" s="35"/>
      <c r="VBN59" s="35"/>
      <c r="VBO59" s="35"/>
      <c r="VBP59" s="35"/>
      <c r="VBQ59" s="35"/>
      <c r="VBR59" s="35"/>
      <c r="VBS59" s="35"/>
      <c r="VBT59" s="35"/>
      <c r="VBU59" s="35"/>
      <c r="VBV59" s="35"/>
      <c r="VBW59" s="35"/>
      <c r="VBX59" s="35"/>
      <c r="VBY59" s="35"/>
      <c r="VBZ59" s="35"/>
      <c r="VCA59" s="35"/>
      <c r="VCB59" s="35"/>
      <c r="VCC59" s="35"/>
      <c r="VCD59" s="35"/>
      <c r="VCE59" s="35"/>
      <c r="VCF59" s="35"/>
      <c r="VCG59" s="35"/>
      <c r="VCH59" s="35"/>
      <c r="VCI59" s="35"/>
      <c r="VCJ59" s="35"/>
      <c r="VCK59" s="35"/>
      <c r="VCL59" s="35"/>
      <c r="VCM59" s="35"/>
      <c r="VCN59" s="35"/>
      <c r="VCO59" s="35"/>
      <c r="VCP59" s="35"/>
      <c r="VCQ59" s="35"/>
      <c r="VCR59" s="35"/>
      <c r="VCS59" s="35"/>
      <c r="VCT59" s="35"/>
      <c r="VCU59" s="35"/>
      <c r="VCV59" s="35"/>
      <c r="VCW59" s="35"/>
      <c r="VCX59" s="35"/>
      <c r="VCY59" s="35"/>
      <c r="VCZ59" s="35"/>
      <c r="VDA59" s="35"/>
      <c r="VDB59" s="35"/>
      <c r="VDC59" s="35"/>
      <c r="VDD59" s="35"/>
      <c r="VDE59" s="35"/>
      <c r="VDF59" s="35"/>
      <c r="VDG59" s="35"/>
      <c r="VDH59" s="35"/>
      <c r="VDI59" s="35"/>
      <c r="VDJ59" s="35"/>
      <c r="VDK59" s="35"/>
      <c r="VDL59" s="35"/>
      <c r="VDM59" s="35"/>
      <c r="VDN59" s="35"/>
      <c r="VDO59" s="35"/>
      <c r="VDP59" s="35"/>
      <c r="VDQ59" s="35"/>
      <c r="VDR59" s="35"/>
      <c r="VDS59" s="35"/>
      <c r="VDT59" s="35"/>
      <c r="VDU59" s="35"/>
      <c r="VDV59" s="35"/>
      <c r="VDW59" s="35"/>
      <c r="VDX59" s="35"/>
      <c r="VDY59" s="35"/>
      <c r="VDZ59" s="35"/>
      <c r="VEA59" s="35"/>
      <c r="VEB59" s="35"/>
      <c r="VEC59" s="35"/>
      <c r="VED59" s="35"/>
      <c r="VEE59" s="35"/>
      <c r="VEF59" s="35"/>
      <c r="VEG59" s="35"/>
      <c r="VEH59" s="35"/>
      <c r="VEI59" s="35"/>
      <c r="VEJ59" s="35"/>
      <c r="VEK59" s="35"/>
      <c r="VEL59" s="35"/>
      <c r="VEM59" s="35"/>
      <c r="VEN59" s="35"/>
      <c r="VEO59" s="35"/>
      <c r="VEP59" s="35"/>
      <c r="VEQ59" s="35"/>
      <c r="VER59" s="35"/>
      <c r="VES59" s="35"/>
      <c r="VET59" s="35"/>
      <c r="VEU59" s="35"/>
      <c r="VEV59" s="35"/>
      <c r="VEW59" s="35"/>
      <c r="VEX59" s="35"/>
      <c r="VEY59" s="35"/>
      <c r="VEZ59" s="35"/>
      <c r="VFA59" s="35"/>
      <c r="VFB59" s="35"/>
      <c r="VFC59" s="35"/>
      <c r="VFD59" s="35"/>
      <c r="VFE59" s="35"/>
      <c r="VFF59" s="35"/>
      <c r="VFG59" s="35"/>
      <c r="VFH59" s="35"/>
      <c r="VFI59" s="35"/>
      <c r="VFJ59" s="35"/>
      <c r="VFK59" s="35"/>
      <c r="VFL59" s="35"/>
      <c r="VFM59" s="35"/>
      <c r="VFN59" s="35"/>
      <c r="VFO59" s="35"/>
      <c r="VFP59" s="35"/>
      <c r="VFQ59" s="35"/>
      <c r="VFR59" s="35"/>
      <c r="VFS59" s="35"/>
      <c r="VFT59" s="35"/>
      <c r="VFU59" s="35"/>
      <c r="VFV59" s="35"/>
      <c r="VFW59" s="35"/>
      <c r="VFX59" s="35"/>
      <c r="VFY59" s="35"/>
      <c r="VFZ59" s="35"/>
      <c r="VGA59" s="35"/>
      <c r="VGB59" s="35"/>
      <c r="VGC59" s="35"/>
      <c r="VGD59" s="35"/>
      <c r="VGE59" s="35"/>
      <c r="VGF59" s="35"/>
      <c r="VGG59" s="35"/>
      <c r="VGH59" s="35"/>
      <c r="VGI59" s="35"/>
      <c r="VGJ59" s="35"/>
      <c r="VGK59" s="35"/>
      <c r="VGL59" s="35"/>
      <c r="VGM59" s="35"/>
      <c r="VGN59" s="35"/>
      <c r="VGO59" s="35"/>
      <c r="VGP59" s="35"/>
      <c r="VGQ59" s="35"/>
      <c r="VGR59" s="35"/>
      <c r="VGS59" s="35"/>
      <c r="VGT59" s="35"/>
      <c r="VGU59" s="35"/>
      <c r="VGV59" s="35"/>
      <c r="VGW59" s="35"/>
      <c r="VGX59" s="35"/>
      <c r="VGY59" s="35"/>
      <c r="VGZ59" s="35"/>
      <c r="VHA59" s="35"/>
      <c r="VHB59" s="35"/>
      <c r="VHC59" s="35"/>
      <c r="VHD59" s="35"/>
      <c r="VHE59" s="35"/>
      <c r="VHF59" s="35"/>
      <c r="VHG59" s="35"/>
      <c r="VHH59" s="35"/>
      <c r="VHI59" s="35"/>
      <c r="VHJ59" s="35"/>
      <c r="VHK59" s="35"/>
      <c r="VHL59" s="35"/>
      <c r="VHM59" s="35"/>
      <c r="VHN59" s="35"/>
      <c r="VHO59" s="35"/>
      <c r="VHP59" s="35"/>
      <c r="VHQ59" s="35"/>
      <c r="VHR59" s="35"/>
      <c r="VHS59" s="35"/>
      <c r="VHT59" s="35"/>
      <c r="VHU59" s="35"/>
      <c r="VHV59" s="35"/>
      <c r="VHW59" s="35"/>
      <c r="VHX59" s="35"/>
      <c r="VHY59" s="35"/>
      <c r="VHZ59" s="35"/>
      <c r="VIA59" s="35"/>
      <c r="VIB59" s="35"/>
      <c r="VIC59" s="35"/>
      <c r="VID59" s="35"/>
      <c r="VIE59" s="35"/>
      <c r="VIF59" s="35"/>
      <c r="VIG59" s="35"/>
      <c r="VIH59" s="35"/>
      <c r="VII59" s="35"/>
      <c r="VIJ59" s="35"/>
      <c r="VIK59" s="35"/>
      <c r="VIL59" s="35"/>
      <c r="VIM59" s="35"/>
      <c r="VIN59" s="35"/>
      <c r="VIO59" s="35"/>
      <c r="VIP59" s="35"/>
      <c r="VIQ59" s="35"/>
      <c r="VIR59" s="35"/>
      <c r="VIS59" s="35"/>
      <c r="VIT59" s="35"/>
      <c r="VIU59" s="35"/>
      <c r="VIV59" s="35"/>
      <c r="VIW59" s="35"/>
      <c r="VIX59" s="35"/>
      <c r="VIY59" s="35"/>
      <c r="VIZ59" s="35"/>
      <c r="VJA59" s="35"/>
      <c r="VJB59" s="35"/>
      <c r="VJC59" s="35"/>
      <c r="VJD59" s="35"/>
      <c r="VJE59" s="35"/>
      <c r="VJF59" s="35"/>
      <c r="VJG59" s="35"/>
      <c r="VJH59" s="35"/>
      <c r="VJI59" s="35"/>
      <c r="VJJ59" s="35"/>
      <c r="VJK59" s="35"/>
      <c r="VJL59" s="35"/>
      <c r="VJM59" s="35"/>
      <c r="VJN59" s="35"/>
      <c r="VJO59" s="35"/>
      <c r="VJP59" s="35"/>
      <c r="VJQ59" s="35"/>
      <c r="VJR59" s="35"/>
      <c r="VJS59" s="35"/>
      <c r="VJT59" s="35"/>
      <c r="VJU59" s="35"/>
      <c r="VJV59" s="35"/>
      <c r="VJW59" s="35"/>
      <c r="VJX59" s="35"/>
      <c r="VJY59" s="35"/>
      <c r="VJZ59" s="35"/>
      <c r="VKA59" s="35"/>
      <c r="VKB59" s="35"/>
      <c r="VKC59" s="35"/>
      <c r="VKD59" s="35"/>
      <c r="VKE59" s="35"/>
      <c r="VKF59" s="35"/>
      <c r="VKG59" s="35"/>
      <c r="VKH59" s="35"/>
      <c r="VKI59" s="35"/>
      <c r="VKJ59" s="35"/>
      <c r="VKK59" s="35"/>
      <c r="VKL59" s="35"/>
      <c r="VKM59" s="35"/>
      <c r="VKN59" s="35"/>
      <c r="VKO59" s="35"/>
      <c r="VKP59" s="35"/>
      <c r="VKQ59" s="35"/>
      <c r="VKR59" s="35"/>
      <c r="VKS59" s="35"/>
      <c r="VKT59" s="35"/>
      <c r="VKU59" s="35"/>
      <c r="VKV59" s="35"/>
      <c r="VKW59" s="35"/>
      <c r="VKX59" s="35"/>
      <c r="VKY59" s="35"/>
      <c r="VKZ59" s="35"/>
      <c r="VLA59" s="35"/>
      <c r="VLB59" s="35"/>
      <c r="VLC59" s="35"/>
      <c r="VLD59" s="35"/>
      <c r="VLE59" s="35"/>
      <c r="VLF59" s="35"/>
      <c r="VLG59" s="35"/>
      <c r="VLH59" s="35"/>
      <c r="VLI59" s="35"/>
      <c r="VLJ59" s="35"/>
      <c r="VLK59" s="35"/>
      <c r="VLL59" s="35"/>
      <c r="VLM59" s="35"/>
      <c r="VLN59" s="35"/>
      <c r="VLO59" s="35"/>
      <c r="VLP59" s="35"/>
      <c r="VLQ59" s="35"/>
      <c r="VLR59" s="35"/>
      <c r="VLS59" s="35"/>
      <c r="VLT59" s="35"/>
      <c r="VLU59" s="35"/>
      <c r="VLV59" s="35"/>
      <c r="VLW59" s="35"/>
      <c r="VLX59" s="35"/>
      <c r="VLY59" s="35"/>
      <c r="VLZ59" s="35"/>
      <c r="VMA59" s="35"/>
      <c r="VMB59" s="35"/>
      <c r="VMC59" s="35"/>
      <c r="VMD59" s="35"/>
      <c r="VME59" s="35"/>
      <c r="VMF59" s="35"/>
      <c r="VMG59" s="35"/>
      <c r="VMH59" s="35"/>
      <c r="VMI59" s="35"/>
      <c r="VMJ59" s="35"/>
      <c r="VMK59" s="35"/>
      <c r="VML59" s="35"/>
      <c r="VMM59" s="35"/>
      <c r="VMN59" s="35"/>
      <c r="VMO59" s="35"/>
      <c r="VMP59" s="35"/>
      <c r="VMQ59" s="35"/>
      <c r="VMR59" s="35"/>
      <c r="VMS59" s="35"/>
      <c r="VMT59" s="35"/>
      <c r="VMU59" s="35"/>
      <c r="VMV59" s="35"/>
      <c r="VMW59" s="35"/>
      <c r="VMX59" s="35"/>
      <c r="VMY59" s="35"/>
      <c r="VMZ59" s="35"/>
      <c r="VNA59" s="35"/>
      <c r="VNB59" s="35"/>
      <c r="VNC59" s="35"/>
      <c r="VND59" s="35"/>
      <c r="VNE59" s="35"/>
      <c r="VNF59" s="35"/>
      <c r="VNG59" s="35"/>
      <c r="VNH59" s="35"/>
      <c r="VNI59" s="35"/>
      <c r="VNJ59" s="35"/>
      <c r="VNK59" s="35"/>
      <c r="VNL59" s="35"/>
      <c r="VNM59" s="35"/>
      <c r="VNN59" s="35"/>
      <c r="VNO59" s="35"/>
      <c r="VNP59" s="35"/>
      <c r="VNQ59" s="35"/>
      <c r="VNR59" s="35"/>
      <c r="VNS59" s="35"/>
      <c r="VNT59" s="35"/>
      <c r="VNU59" s="35"/>
      <c r="VNV59" s="35"/>
      <c r="VNW59" s="35"/>
      <c r="VNX59" s="35"/>
      <c r="VNY59" s="35"/>
      <c r="VNZ59" s="35"/>
      <c r="VOA59" s="35"/>
      <c r="VOB59" s="35"/>
      <c r="VOC59" s="35"/>
      <c r="VOD59" s="35"/>
      <c r="VOE59" s="35"/>
      <c r="VOF59" s="35"/>
      <c r="VOG59" s="35"/>
      <c r="VOH59" s="35"/>
      <c r="VOI59" s="35"/>
      <c r="VOJ59" s="35"/>
      <c r="VOK59" s="35"/>
      <c r="VOL59" s="35"/>
      <c r="VOM59" s="35"/>
      <c r="VON59" s="35"/>
      <c r="VOO59" s="35"/>
      <c r="VOP59" s="35"/>
      <c r="VOQ59" s="35"/>
      <c r="VOR59" s="35"/>
      <c r="VOS59" s="35"/>
      <c r="VOT59" s="35"/>
      <c r="VOU59" s="35"/>
      <c r="VOV59" s="35"/>
      <c r="VOW59" s="35"/>
      <c r="VOX59" s="35"/>
      <c r="VOY59" s="35"/>
      <c r="VOZ59" s="35"/>
      <c r="VPA59" s="35"/>
      <c r="VPB59" s="35"/>
      <c r="VPC59" s="35"/>
      <c r="VPD59" s="35"/>
      <c r="VPE59" s="35"/>
      <c r="VPF59" s="35"/>
      <c r="VPG59" s="35"/>
      <c r="VPH59" s="35"/>
      <c r="VPI59" s="35"/>
      <c r="VPJ59" s="35"/>
      <c r="VPK59" s="35"/>
      <c r="VPL59" s="35"/>
      <c r="VPM59" s="35"/>
      <c r="VPN59" s="35"/>
      <c r="VPO59" s="35"/>
      <c r="VPP59" s="35"/>
      <c r="VPQ59" s="35"/>
      <c r="VPR59" s="35"/>
      <c r="VPS59" s="35"/>
      <c r="VPT59" s="35"/>
      <c r="VPU59" s="35"/>
      <c r="VPV59" s="35"/>
      <c r="VPW59" s="35"/>
      <c r="VPX59" s="35"/>
      <c r="VPY59" s="35"/>
      <c r="VPZ59" s="35"/>
      <c r="VQA59" s="35"/>
      <c r="VQB59" s="35"/>
      <c r="VQC59" s="35"/>
      <c r="VQD59" s="35"/>
      <c r="VQE59" s="35"/>
      <c r="VQF59" s="35"/>
      <c r="VQG59" s="35"/>
      <c r="VQH59" s="35"/>
      <c r="VQI59" s="35"/>
      <c r="VQJ59" s="35"/>
      <c r="VQK59" s="35"/>
      <c r="VQL59" s="35"/>
      <c r="VQM59" s="35"/>
      <c r="VQN59" s="35"/>
      <c r="VQO59" s="35"/>
      <c r="VQP59" s="35"/>
      <c r="VQQ59" s="35"/>
      <c r="VQR59" s="35"/>
      <c r="VQS59" s="35"/>
      <c r="VQT59" s="35"/>
      <c r="VQU59" s="35"/>
      <c r="VQV59" s="35"/>
      <c r="VQW59" s="35"/>
      <c r="VQX59" s="35"/>
      <c r="VQY59" s="35"/>
      <c r="VQZ59" s="35"/>
      <c r="VRA59" s="35"/>
      <c r="VRB59" s="35"/>
      <c r="VRC59" s="35"/>
      <c r="VRD59" s="35"/>
      <c r="VRE59" s="35"/>
      <c r="VRF59" s="35"/>
      <c r="VRG59" s="35"/>
      <c r="VRH59" s="35"/>
      <c r="VRI59" s="35"/>
      <c r="VRJ59" s="35"/>
      <c r="VRK59" s="35"/>
      <c r="VRL59" s="35"/>
      <c r="VRM59" s="35"/>
      <c r="VRN59" s="35"/>
      <c r="VRO59" s="35"/>
      <c r="VRP59" s="35"/>
      <c r="VRQ59" s="35"/>
      <c r="VRR59" s="35"/>
      <c r="VRS59" s="35"/>
      <c r="VRT59" s="35"/>
      <c r="VRU59" s="35"/>
      <c r="VRV59" s="35"/>
      <c r="VRW59" s="35"/>
      <c r="VRX59" s="35"/>
      <c r="VRY59" s="35"/>
      <c r="VRZ59" s="35"/>
      <c r="VSA59" s="35"/>
      <c r="VSB59" s="35"/>
      <c r="VSC59" s="35"/>
      <c r="VSD59" s="35"/>
      <c r="VSE59" s="35"/>
      <c r="VSF59" s="35"/>
      <c r="VSG59" s="35"/>
      <c r="VSH59" s="35"/>
      <c r="VSI59" s="35"/>
      <c r="VSJ59" s="35"/>
      <c r="VSK59" s="35"/>
      <c r="VSL59" s="35"/>
      <c r="VSM59" s="35"/>
      <c r="VSN59" s="35"/>
      <c r="VSO59" s="35"/>
      <c r="VSP59" s="35"/>
      <c r="VSQ59" s="35"/>
      <c r="VSR59" s="35"/>
      <c r="VSS59" s="35"/>
      <c r="VST59" s="35"/>
      <c r="VSU59" s="35"/>
      <c r="VSV59" s="35"/>
      <c r="VSW59" s="35"/>
      <c r="VSX59" s="35"/>
      <c r="VSY59" s="35"/>
      <c r="VSZ59" s="35"/>
      <c r="VTA59" s="35"/>
      <c r="VTB59" s="35"/>
      <c r="VTC59" s="35"/>
      <c r="VTD59" s="35"/>
      <c r="VTE59" s="35"/>
      <c r="VTF59" s="35"/>
      <c r="VTG59" s="35"/>
      <c r="VTH59" s="35"/>
      <c r="VTI59" s="35"/>
      <c r="VTJ59" s="35"/>
      <c r="VTK59" s="35"/>
      <c r="VTL59" s="35"/>
      <c r="VTM59" s="35"/>
      <c r="VTN59" s="35"/>
      <c r="VTO59" s="35"/>
      <c r="VTP59" s="35"/>
      <c r="VTQ59" s="35"/>
      <c r="VTR59" s="35"/>
      <c r="VTS59" s="35"/>
      <c r="VTT59" s="35"/>
      <c r="VTU59" s="35"/>
      <c r="VTV59" s="35"/>
      <c r="VTW59" s="35"/>
      <c r="VTX59" s="35"/>
      <c r="VTY59" s="35"/>
      <c r="VTZ59" s="35"/>
      <c r="VUA59" s="35"/>
      <c r="VUB59" s="35"/>
      <c r="VUC59" s="35"/>
      <c r="VUD59" s="35"/>
      <c r="VUE59" s="35"/>
      <c r="VUF59" s="35"/>
      <c r="VUG59" s="35"/>
      <c r="VUH59" s="35"/>
      <c r="VUI59" s="35"/>
      <c r="VUJ59" s="35"/>
      <c r="VUK59" s="35"/>
      <c r="VUL59" s="35"/>
      <c r="VUM59" s="35"/>
      <c r="VUN59" s="35"/>
      <c r="VUO59" s="35"/>
      <c r="VUP59" s="35"/>
      <c r="VUQ59" s="35"/>
      <c r="VUR59" s="35"/>
      <c r="VUS59" s="35"/>
      <c r="VUT59" s="35"/>
      <c r="VUU59" s="35"/>
      <c r="VUV59" s="35"/>
      <c r="VUW59" s="35"/>
      <c r="VUX59" s="35"/>
      <c r="VUY59" s="35"/>
      <c r="VUZ59" s="35"/>
      <c r="VVA59" s="35"/>
      <c r="VVB59" s="35"/>
      <c r="VVC59" s="35"/>
      <c r="VVD59" s="35"/>
      <c r="VVE59" s="35"/>
      <c r="VVF59" s="35"/>
      <c r="VVG59" s="35"/>
      <c r="VVH59" s="35"/>
      <c r="VVI59" s="35"/>
      <c r="VVJ59" s="35"/>
      <c r="VVK59" s="35"/>
      <c r="VVL59" s="35"/>
      <c r="VVM59" s="35"/>
      <c r="VVN59" s="35"/>
      <c r="VVO59" s="35"/>
      <c r="VVP59" s="35"/>
      <c r="VVQ59" s="35"/>
      <c r="VVR59" s="35"/>
      <c r="VVS59" s="35"/>
      <c r="VVT59" s="35"/>
      <c r="VVU59" s="35"/>
      <c r="VVV59" s="35"/>
      <c r="VVW59" s="35"/>
      <c r="VVX59" s="35"/>
      <c r="VVY59" s="35"/>
      <c r="VVZ59" s="35"/>
      <c r="VWA59" s="35"/>
      <c r="VWB59" s="35"/>
      <c r="VWC59" s="35"/>
      <c r="VWD59" s="35"/>
      <c r="VWE59" s="35"/>
      <c r="VWF59" s="35"/>
      <c r="VWG59" s="35"/>
      <c r="VWH59" s="35"/>
      <c r="VWI59" s="35"/>
      <c r="VWJ59" s="35"/>
      <c r="VWK59" s="35"/>
      <c r="VWL59" s="35"/>
      <c r="VWM59" s="35"/>
      <c r="VWN59" s="35"/>
      <c r="VWO59" s="35"/>
      <c r="VWP59" s="35"/>
      <c r="VWQ59" s="35"/>
      <c r="VWR59" s="35"/>
      <c r="VWS59" s="35"/>
      <c r="VWT59" s="35"/>
      <c r="VWU59" s="35"/>
      <c r="VWV59" s="35"/>
      <c r="VWW59" s="35"/>
      <c r="VWX59" s="35"/>
      <c r="VWY59" s="35"/>
      <c r="VWZ59" s="35"/>
      <c r="VXA59" s="35"/>
      <c r="VXB59" s="35"/>
      <c r="VXC59" s="35"/>
      <c r="VXD59" s="35"/>
      <c r="VXE59" s="35"/>
      <c r="VXF59" s="35"/>
      <c r="VXG59" s="35"/>
      <c r="VXH59" s="35"/>
      <c r="VXI59" s="35"/>
      <c r="VXJ59" s="35"/>
      <c r="VXK59" s="35"/>
      <c r="VXL59" s="35"/>
      <c r="VXM59" s="35"/>
      <c r="VXN59" s="35"/>
      <c r="VXO59" s="35"/>
      <c r="VXP59" s="35"/>
      <c r="VXQ59" s="35"/>
      <c r="VXR59" s="35"/>
      <c r="VXS59" s="35"/>
      <c r="VXT59" s="35"/>
      <c r="VXU59" s="35"/>
      <c r="VXV59" s="35"/>
      <c r="VXW59" s="35"/>
      <c r="VXX59" s="35"/>
      <c r="VXY59" s="35"/>
      <c r="VXZ59" s="35"/>
      <c r="VYA59" s="35"/>
      <c r="VYB59" s="35"/>
      <c r="VYC59" s="35"/>
      <c r="VYD59" s="35"/>
      <c r="VYE59" s="35"/>
      <c r="VYF59" s="35"/>
      <c r="VYG59" s="35"/>
      <c r="VYH59" s="35"/>
      <c r="VYI59" s="35"/>
      <c r="VYJ59" s="35"/>
      <c r="VYK59" s="35"/>
      <c r="VYL59" s="35"/>
      <c r="VYM59" s="35"/>
      <c r="VYN59" s="35"/>
      <c r="VYO59" s="35"/>
      <c r="VYP59" s="35"/>
      <c r="VYQ59" s="35"/>
      <c r="VYR59" s="35"/>
      <c r="VYS59" s="35"/>
      <c r="VYT59" s="35"/>
      <c r="VYU59" s="35"/>
      <c r="VYV59" s="35"/>
      <c r="VYW59" s="35"/>
      <c r="VYX59" s="35"/>
      <c r="VYY59" s="35"/>
      <c r="VYZ59" s="35"/>
      <c r="VZA59" s="35"/>
      <c r="VZB59" s="35"/>
      <c r="VZC59" s="35"/>
      <c r="VZD59" s="35"/>
      <c r="VZE59" s="35"/>
      <c r="VZF59" s="35"/>
      <c r="VZG59" s="35"/>
      <c r="VZH59" s="35"/>
      <c r="VZI59" s="35"/>
      <c r="VZJ59" s="35"/>
      <c r="VZK59" s="35"/>
      <c r="VZL59" s="35"/>
      <c r="VZM59" s="35"/>
      <c r="VZN59" s="35"/>
      <c r="VZO59" s="35"/>
      <c r="VZP59" s="35"/>
      <c r="VZQ59" s="35"/>
      <c r="VZR59" s="35"/>
      <c r="VZS59" s="35"/>
      <c r="VZT59" s="35"/>
      <c r="VZU59" s="35"/>
      <c r="VZV59" s="35"/>
      <c r="VZW59" s="35"/>
      <c r="VZX59" s="35"/>
      <c r="VZY59" s="35"/>
      <c r="VZZ59" s="35"/>
      <c r="WAA59" s="35"/>
      <c r="WAB59" s="35"/>
      <c r="WAC59" s="35"/>
      <c r="WAD59" s="35"/>
      <c r="WAE59" s="35"/>
      <c r="WAF59" s="35"/>
      <c r="WAG59" s="35"/>
      <c r="WAH59" s="35"/>
      <c r="WAI59" s="35"/>
      <c r="WAJ59" s="35"/>
      <c r="WAK59" s="35"/>
      <c r="WAL59" s="35"/>
      <c r="WAM59" s="35"/>
      <c r="WAN59" s="35"/>
      <c r="WAO59" s="35"/>
      <c r="WAP59" s="35"/>
      <c r="WAQ59" s="35"/>
      <c r="WAR59" s="35"/>
      <c r="WAS59" s="35"/>
      <c r="WAT59" s="35"/>
      <c r="WAU59" s="35"/>
      <c r="WAV59" s="35"/>
      <c r="WAW59" s="35"/>
      <c r="WAX59" s="35"/>
      <c r="WAY59" s="35"/>
      <c r="WAZ59" s="35"/>
      <c r="WBA59" s="35"/>
      <c r="WBB59" s="35"/>
      <c r="WBC59" s="35"/>
      <c r="WBD59" s="35"/>
      <c r="WBE59" s="35"/>
      <c r="WBF59" s="35"/>
      <c r="WBG59" s="35"/>
      <c r="WBH59" s="35"/>
      <c r="WBI59" s="35"/>
      <c r="WBJ59" s="35"/>
      <c r="WBK59" s="35"/>
      <c r="WBL59" s="35"/>
      <c r="WBM59" s="35"/>
      <c r="WBN59" s="35"/>
      <c r="WBO59" s="35"/>
      <c r="WBP59" s="35"/>
      <c r="WBQ59" s="35"/>
      <c r="WBR59" s="35"/>
      <c r="WBS59" s="35"/>
      <c r="WBT59" s="35"/>
      <c r="WBU59" s="35"/>
      <c r="WBV59" s="35"/>
      <c r="WBW59" s="35"/>
      <c r="WBX59" s="35"/>
      <c r="WBY59" s="35"/>
      <c r="WBZ59" s="35"/>
      <c r="WCA59" s="35"/>
      <c r="WCB59" s="35"/>
      <c r="WCC59" s="35"/>
      <c r="WCD59" s="35"/>
      <c r="WCE59" s="35"/>
      <c r="WCF59" s="35"/>
      <c r="WCG59" s="35"/>
      <c r="WCH59" s="35"/>
      <c r="WCI59" s="35"/>
      <c r="WCJ59" s="35"/>
      <c r="WCK59" s="35"/>
      <c r="WCL59" s="35"/>
      <c r="WCM59" s="35"/>
      <c r="WCN59" s="35"/>
      <c r="WCO59" s="35"/>
      <c r="WCP59" s="35"/>
      <c r="WCQ59" s="35"/>
      <c r="WCR59" s="35"/>
      <c r="WCS59" s="35"/>
      <c r="WCT59" s="35"/>
      <c r="WCU59" s="35"/>
      <c r="WCV59" s="35"/>
      <c r="WCW59" s="35"/>
      <c r="WCX59" s="35"/>
      <c r="WCY59" s="35"/>
      <c r="WCZ59" s="35"/>
      <c r="WDA59" s="35"/>
      <c r="WDB59" s="35"/>
      <c r="WDC59" s="35"/>
      <c r="WDD59" s="35"/>
      <c r="WDE59" s="35"/>
      <c r="WDF59" s="35"/>
      <c r="WDG59" s="35"/>
      <c r="WDH59" s="35"/>
      <c r="WDI59" s="35"/>
      <c r="WDJ59" s="35"/>
      <c r="WDK59" s="35"/>
      <c r="WDL59" s="35"/>
      <c r="WDM59" s="35"/>
      <c r="WDN59" s="35"/>
      <c r="WDO59" s="35"/>
      <c r="WDP59" s="35"/>
      <c r="WDQ59" s="35"/>
      <c r="WDR59" s="35"/>
      <c r="WDS59" s="35"/>
      <c r="WDT59" s="35"/>
      <c r="WDU59" s="35"/>
      <c r="WDV59" s="35"/>
      <c r="WDW59" s="35"/>
      <c r="WDX59" s="35"/>
      <c r="WDY59" s="35"/>
      <c r="WDZ59" s="35"/>
      <c r="WEA59" s="35"/>
      <c r="WEB59" s="35"/>
      <c r="WEC59" s="35"/>
      <c r="WED59" s="35"/>
      <c r="WEE59" s="35"/>
      <c r="WEF59" s="35"/>
      <c r="WEG59" s="35"/>
      <c r="WEH59" s="35"/>
      <c r="WEI59" s="35"/>
      <c r="WEJ59" s="35"/>
      <c r="WEK59" s="35"/>
      <c r="WEL59" s="35"/>
      <c r="WEM59" s="35"/>
      <c r="WEN59" s="35"/>
      <c r="WEO59" s="35"/>
      <c r="WEP59" s="35"/>
      <c r="WEQ59" s="35"/>
      <c r="WER59" s="35"/>
      <c r="WES59" s="35"/>
      <c r="WET59" s="35"/>
      <c r="WEU59" s="35"/>
      <c r="WEV59" s="35"/>
      <c r="WEW59" s="35"/>
      <c r="WEX59" s="35"/>
      <c r="WEY59" s="35"/>
      <c r="WEZ59" s="35"/>
      <c r="WFA59" s="35"/>
      <c r="WFB59" s="35"/>
      <c r="WFC59" s="35"/>
      <c r="WFD59" s="35"/>
      <c r="WFE59" s="35"/>
      <c r="WFF59" s="35"/>
      <c r="WFG59" s="35"/>
      <c r="WFH59" s="35"/>
      <c r="WFI59" s="35"/>
      <c r="WFJ59" s="35"/>
      <c r="WFK59" s="35"/>
      <c r="WFL59" s="35"/>
      <c r="WFM59" s="35"/>
      <c r="WFN59" s="35"/>
      <c r="WFO59" s="35"/>
      <c r="WFP59" s="35"/>
      <c r="WFQ59" s="35"/>
      <c r="WFR59" s="35"/>
      <c r="WFS59" s="35"/>
      <c r="WFT59" s="35"/>
      <c r="WFU59" s="35"/>
      <c r="WFV59" s="35"/>
      <c r="WFW59" s="35"/>
      <c r="WFX59" s="35"/>
      <c r="WFY59" s="35"/>
      <c r="WFZ59" s="35"/>
      <c r="WGA59" s="35"/>
      <c r="WGB59" s="35"/>
      <c r="WGC59" s="35"/>
      <c r="WGD59" s="35"/>
      <c r="WGE59" s="35"/>
      <c r="WGF59" s="35"/>
      <c r="WGG59" s="35"/>
      <c r="WGH59" s="35"/>
      <c r="WGI59" s="35"/>
      <c r="WGJ59" s="35"/>
      <c r="WGK59" s="35"/>
      <c r="WGL59" s="35"/>
      <c r="WGM59" s="35"/>
      <c r="WGN59" s="35"/>
      <c r="WGO59" s="35"/>
      <c r="WGP59" s="35"/>
      <c r="WGQ59" s="35"/>
      <c r="WGR59" s="35"/>
      <c r="WGS59" s="35"/>
      <c r="WGT59" s="35"/>
      <c r="WGU59" s="35"/>
      <c r="WGV59" s="35"/>
      <c r="WGW59" s="35"/>
      <c r="WGX59" s="35"/>
      <c r="WGY59" s="35"/>
      <c r="WGZ59" s="35"/>
      <c r="WHA59" s="35"/>
      <c r="WHB59" s="35"/>
      <c r="WHC59" s="35"/>
      <c r="WHD59" s="35"/>
      <c r="WHE59" s="35"/>
      <c r="WHF59" s="35"/>
      <c r="WHG59" s="35"/>
      <c r="WHH59" s="35"/>
      <c r="WHI59" s="35"/>
      <c r="WHJ59" s="35"/>
      <c r="WHK59" s="35"/>
      <c r="WHL59" s="35"/>
      <c r="WHM59" s="35"/>
      <c r="WHN59" s="35"/>
      <c r="WHO59" s="35"/>
      <c r="WHP59" s="35"/>
      <c r="WHQ59" s="35"/>
      <c r="WHR59" s="35"/>
      <c r="WHS59" s="35"/>
      <c r="WHT59" s="35"/>
      <c r="WHU59" s="35"/>
      <c r="WHV59" s="35"/>
      <c r="WHW59" s="35"/>
      <c r="WHX59" s="35"/>
      <c r="WHY59" s="35"/>
      <c r="WHZ59" s="35"/>
      <c r="WIA59" s="35"/>
      <c r="WIB59" s="35"/>
      <c r="WIC59" s="35"/>
      <c r="WID59" s="35"/>
      <c r="WIE59" s="35"/>
      <c r="WIF59" s="35"/>
      <c r="WIG59" s="35"/>
      <c r="WIH59" s="35"/>
      <c r="WII59" s="35"/>
      <c r="WIJ59" s="35"/>
      <c r="WIK59" s="35"/>
      <c r="WIL59" s="35"/>
      <c r="WIM59" s="35"/>
      <c r="WIN59" s="35"/>
      <c r="WIO59" s="35"/>
      <c r="WIP59" s="35"/>
      <c r="WIQ59" s="35"/>
      <c r="WIR59" s="35"/>
      <c r="WIS59" s="35"/>
      <c r="WIT59" s="35"/>
      <c r="WIU59" s="35"/>
      <c r="WIV59" s="35"/>
      <c r="WIW59" s="35"/>
      <c r="WIX59" s="35"/>
      <c r="WIY59" s="35"/>
      <c r="WIZ59" s="35"/>
      <c r="WJA59" s="35"/>
      <c r="WJB59" s="35"/>
      <c r="WJC59" s="35"/>
      <c r="WJD59" s="35"/>
      <c r="WJE59" s="35"/>
      <c r="WJF59" s="35"/>
      <c r="WJG59" s="35"/>
      <c r="WJH59" s="35"/>
      <c r="WJI59" s="35"/>
      <c r="WJJ59" s="35"/>
      <c r="WJK59" s="35"/>
      <c r="WJL59" s="35"/>
      <c r="WJM59" s="35"/>
      <c r="WJN59" s="35"/>
      <c r="WJO59" s="35"/>
      <c r="WJP59" s="35"/>
      <c r="WJQ59" s="35"/>
      <c r="WJR59" s="35"/>
      <c r="WJS59" s="35"/>
      <c r="WJT59" s="35"/>
      <c r="WJU59" s="35"/>
      <c r="WJV59" s="35"/>
      <c r="WJW59" s="35"/>
      <c r="WJX59" s="35"/>
      <c r="WJY59" s="35"/>
      <c r="WJZ59" s="35"/>
      <c r="WKA59" s="35"/>
      <c r="WKB59" s="35"/>
      <c r="WKC59" s="35"/>
      <c r="WKD59" s="35"/>
      <c r="WKE59" s="35"/>
      <c r="WKF59" s="35"/>
      <c r="WKG59" s="35"/>
      <c r="WKH59" s="35"/>
      <c r="WKI59" s="35"/>
      <c r="WKJ59" s="35"/>
      <c r="WKK59" s="35"/>
      <c r="WKL59" s="35"/>
      <c r="WKM59" s="35"/>
      <c r="WKN59" s="35"/>
      <c r="WKO59" s="35"/>
      <c r="WKP59" s="35"/>
      <c r="WKQ59" s="35"/>
      <c r="WKR59" s="35"/>
      <c r="WKS59" s="35"/>
      <c r="WKT59" s="35"/>
      <c r="WKU59" s="35"/>
      <c r="WKV59" s="35"/>
      <c r="WKW59" s="35"/>
      <c r="WKX59" s="35"/>
      <c r="WKY59" s="35"/>
      <c r="WKZ59" s="35"/>
      <c r="WLA59" s="35"/>
      <c r="WLB59" s="35"/>
      <c r="WLC59" s="35"/>
      <c r="WLD59" s="35"/>
      <c r="WLE59" s="35"/>
      <c r="WLF59" s="35"/>
      <c r="WLG59" s="35"/>
      <c r="WLH59" s="35"/>
      <c r="WLI59" s="35"/>
      <c r="WLJ59" s="35"/>
      <c r="WLK59" s="35"/>
      <c r="WLL59" s="35"/>
      <c r="WLM59" s="35"/>
      <c r="WLN59" s="35"/>
      <c r="WLO59" s="35"/>
      <c r="WLP59" s="35"/>
      <c r="WLQ59" s="35"/>
      <c r="WLR59" s="35"/>
      <c r="WLS59" s="35"/>
      <c r="WLT59" s="35"/>
      <c r="WLU59" s="35"/>
      <c r="WLV59" s="35"/>
      <c r="WLW59" s="35"/>
      <c r="WLX59" s="35"/>
      <c r="WLY59" s="35"/>
      <c r="WLZ59" s="35"/>
      <c r="WMA59" s="35"/>
      <c r="WMB59" s="35"/>
      <c r="WMC59" s="35"/>
      <c r="WMD59" s="35"/>
      <c r="WME59" s="35"/>
      <c r="WMF59" s="35"/>
      <c r="WMG59" s="35"/>
      <c r="WMH59" s="35"/>
      <c r="WMI59" s="35"/>
      <c r="WMJ59" s="35"/>
      <c r="WMK59" s="35"/>
      <c r="WML59" s="35"/>
      <c r="WMM59" s="35"/>
      <c r="WMN59" s="35"/>
      <c r="WMO59" s="35"/>
      <c r="WMP59" s="35"/>
      <c r="WMQ59" s="35"/>
      <c r="WMR59" s="35"/>
      <c r="WMS59" s="35"/>
      <c r="WMT59" s="35"/>
      <c r="WMU59" s="35"/>
      <c r="WMV59" s="35"/>
      <c r="WMW59" s="35"/>
      <c r="WMX59" s="35"/>
      <c r="WMY59" s="35"/>
      <c r="WMZ59" s="35"/>
      <c r="WNA59" s="35"/>
      <c r="WNB59" s="35"/>
      <c r="WNC59" s="35"/>
      <c r="WND59" s="35"/>
      <c r="WNE59" s="35"/>
      <c r="WNF59" s="35"/>
      <c r="WNG59" s="35"/>
      <c r="WNH59" s="35"/>
      <c r="WNI59" s="35"/>
      <c r="WNJ59" s="35"/>
      <c r="WNK59" s="35"/>
      <c r="WNL59" s="35"/>
      <c r="WNM59" s="35"/>
      <c r="WNN59" s="35"/>
      <c r="WNO59" s="35"/>
      <c r="WNP59" s="35"/>
      <c r="WNQ59" s="35"/>
      <c r="WNR59" s="35"/>
      <c r="WNS59" s="35"/>
      <c r="WNT59" s="35"/>
      <c r="WNU59" s="35"/>
      <c r="WNV59" s="35"/>
      <c r="WNW59" s="35"/>
      <c r="WNX59" s="35"/>
      <c r="WNY59" s="35"/>
      <c r="WNZ59" s="35"/>
      <c r="WOA59" s="35"/>
      <c r="WOB59" s="35"/>
      <c r="WOC59" s="35"/>
      <c r="WOD59" s="35"/>
      <c r="WOE59" s="35"/>
      <c r="WOF59" s="35"/>
      <c r="WOG59" s="35"/>
      <c r="WOH59" s="35"/>
      <c r="WOI59" s="35"/>
      <c r="WOJ59" s="35"/>
      <c r="WOK59" s="35"/>
      <c r="WOL59" s="35"/>
      <c r="WOM59" s="35"/>
      <c r="WON59" s="35"/>
      <c r="WOO59" s="35"/>
      <c r="WOP59" s="35"/>
      <c r="WOQ59" s="35"/>
      <c r="WOR59" s="35"/>
      <c r="WOS59" s="35"/>
      <c r="WOT59" s="35"/>
      <c r="WOU59" s="35"/>
      <c r="WOV59" s="35"/>
      <c r="WOW59" s="35"/>
      <c r="WOX59" s="35"/>
      <c r="WOY59" s="35"/>
      <c r="WOZ59" s="35"/>
      <c r="WPA59" s="35"/>
      <c r="WPB59" s="35"/>
      <c r="WPC59" s="35"/>
      <c r="WPD59" s="35"/>
      <c r="WPE59" s="35"/>
      <c r="WPF59" s="35"/>
      <c r="WPG59" s="35"/>
      <c r="WPH59" s="35"/>
      <c r="WPI59" s="35"/>
      <c r="WPJ59" s="35"/>
      <c r="WPK59" s="35"/>
      <c r="WPL59" s="35"/>
      <c r="WPM59" s="35"/>
      <c r="WPN59" s="35"/>
      <c r="WPO59" s="35"/>
      <c r="WPP59" s="35"/>
      <c r="WPQ59" s="35"/>
      <c r="WPR59" s="35"/>
      <c r="WPS59" s="35"/>
      <c r="WPT59" s="35"/>
      <c r="WPU59" s="35"/>
      <c r="WPV59" s="35"/>
      <c r="WPW59" s="35"/>
      <c r="WPX59" s="35"/>
      <c r="WPY59" s="35"/>
      <c r="WPZ59" s="35"/>
      <c r="WQA59" s="35"/>
      <c r="WQB59" s="35"/>
      <c r="WQC59" s="35"/>
      <c r="WQD59" s="35"/>
      <c r="WQE59" s="35"/>
      <c r="WQF59" s="35"/>
      <c r="WQG59" s="35"/>
      <c r="WQH59" s="35"/>
      <c r="WQI59" s="35"/>
      <c r="WQJ59" s="35"/>
      <c r="WQK59" s="35"/>
      <c r="WQL59" s="35"/>
      <c r="WQM59" s="35"/>
      <c r="WQN59" s="35"/>
      <c r="WQO59" s="35"/>
      <c r="WQP59" s="35"/>
      <c r="WQQ59" s="35"/>
      <c r="WQR59" s="35"/>
      <c r="WQS59" s="35"/>
      <c r="WQT59" s="35"/>
      <c r="WQU59" s="35"/>
      <c r="WQV59" s="35"/>
      <c r="WQW59" s="35"/>
      <c r="WQX59" s="35"/>
      <c r="WQY59" s="35"/>
      <c r="WQZ59" s="35"/>
      <c r="WRA59" s="35"/>
      <c r="WRB59" s="35"/>
      <c r="WRC59" s="35"/>
      <c r="WRD59" s="35"/>
      <c r="WRE59" s="35"/>
      <c r="WRF59" s="35"/>
      <c r="WRG59" s="35"/>
      <c r="WRH59" s="35"/>
      <c r="WRI59" s="35"/>
      <c r="WRJ59" s="35"/>
      <c r="WRK59" s="35"/>
      <c r="WRL59" s="35"/>
      <c r="WRM59" s="35"/>
      <c r="WRN59" s="35"/>
      <c r="WRO59" s="35"/>
      <c r="WRP59" s="35"/>
      <c r="WRQ59" s="35"/>
      <c r="WRR59" s="35"/>
      <c r="WRS59" s="35"/>
      <c r="WRT59" s="35"/>
      <c r="WRU59" s="35"/>
      <c r="WRV59" s="35"/>
      <c r="WRW59" s="35"/>
      <c r="WRX59" s="35"/>
      <c r="WRY59" s="35"/>
      <c r="WRZ59" s="35"/>
      <c r="WSA59" s="35"/>
      <c r="WSB59" s="35"/>
      <c r="WSC59" s="35"/>
      <c r="WSD59" s="35"/>
      <c r="WSE59" s="35"/>
      <c r="WSF59" s="35"/>
      <c r="WSG59" s="35"/>
      <c r="WSH59" s="35"/>
      <c r="WSI59" s="35"/>
      <c r="WSJ59" s="35"/>
      <c r="WSK59" s="35"/>
      <c r="WSL59" s="35"/>
      <c r="WSM59" s="35"/>
      <c r="WSN59" s="35"/>
      <c r="WSO59" s="35"/>
      <c r="WSP59" s="35"/>
      <c r="WSQ59" s="35"/>
      <c r="WSR59" s="35"/>
      <c r="WSS59" s="35"/>
      <c r="WST59" s="35"/>
      <c r="WSU59" s="35"/>
      <c r="WSV59" s="35"/>
      <c r="WSW59" s="35"/>
      <c r="WSX59" s="35"/>
      <c r="WSY59" s="35"/>
      <c r="WSZ59" s="35"/>
      <c r="WTA59" s="35"/>
      <c r="WTB59" s="35"/>
      <c r="WTC59" s="35"/>
      <c r="WTD59" s="35"/>
      <c r="WTE59" s="35"/>
      <c r="WTF59" s="35"/>
      <c r="WTG59" s="35"/>
      <c r="WTH59" s="35"/>
      <c r="WTI59" s="35"/>
      <c r="WTJ59" s="35"/>
      <c r="WTK59" s="35"/>
      <c r="WTL59" s="35"/>
      <c r="WTM59" s="35"/>
      <c r="WTN59" s="35"/>
      <c r="WTO59" s="35"/>
      <c r="WTP59" s="35"/>
      <c r="WTQ59" s="35"/>
      <c r="WTR59" s="35"/>
      <c r="WTS59" s="35"/>
      <c r="WTT59" s="35"/>
      <c r="WTU59" s="35"/>
      <c r="WTV59" s="35"/>
      <c r="WTW59" s="35"/>
      <c r="WTX59" s="35"/>
      <c r="WTY59" s="35"/>
      <c r="WTZ59" s="35"/>
      <c r="WUA59" s="35"/>
      <c r="WUB59" s="35"/>
      <c r="WUC59" s="35"/>
      <c r="WUD59" s="35"/>
      <c r="WUE59" s="35"/>
      <c r="WUF59" s="35"/>
      <c r="WUG59" s="35"/>
      <c r="WUH59" s="35"/>
      <c r="WUI59" s="35"/>
      <c r="WUJ59" s="35"/>
      <c r="WUK59" s="35"/>
      <c r="WUL59" s="35"/>
      <c r="WUM59" s="35"/>
      <c r="WUN59" s="35"/>
      <c r="WUO59" s="35"/>
      <c r="WUP59" s="35"/>
      <c r="WUQ59" s="35"/>
      <c r="WUR59" s="35"/>
      <c r="WUS59" s="35"/>
      <c r="WUT59" s="35"/>
      <c r="WUU59" s="35"/>
      <c r="WUV59" s="35"/>
      <c r="WUW59" s="35"/>
      <c r="WUX59" s="35"/>
      <c r="WUY59" s="35"/>
      <c r="WUZ59" s="35"/>
      <c r="WVA59" s="35"/>
      <c r="WVB59" s="35"/>
      <c r="WVC59" s="35"/>
      <c r="WVD59" s="35"/>
      <c r="WVE59" s="35"/>
      <c r="WVF59" s="35"/>
      <c r="WVG59" s="35"/>
      <c r="WVH59" s="35"/>
      <c r="WVI59" s="35"/>
      <c r="WVJ59" s="35"/>
      <c r="WVK59" s="35"/>
      <c r="WVL59" s="35"/>
      <c r="WVM59" s="35"/>
      <c r="WVN59" s="35"/>
      <c r="WVO59" s="35"/>
      <c r="WVP59" s="35"/>
      <c r="WVQ59" s="35"/>
      <c r="WVR59" s="35"/>
      <c r="WVS59" s="35"/>
      <c r="WVT59" s="35"/>
      <c r="WVU59" s="35"/>
      <c r="WVV59" s="35"/>
      <c r="WVW59" s="35"/>
      <c r="WVX59" s="35"/>
      <c r="WVY59" s="35"/>
      <c r="WVZ59" s="35"/>
      <c r="WWA59" s="35"/>
      <c r="WWB59" s="35"/>
      <c r="WWC59" s="35"/>
      <c r="WWD59" s="35"/>
      <c r="WWE59" s="35"/>
      <c r="WWF59" s="35"/>
      <c r="WWG59" s="35"/>
      <c r="WWH59" s="35"/>
      <c r="WWI59" s="35"/>
      <c r="WWJ59" s="35"/>
      <c r="WWK59" s="35"/>
      <c r="WWL59" s="35"/>
      <c r="WWM59" s="35"/>
      <c r="WWN59" s="35"/>
      <c r="WWO59" s="35"/>
      <c r="WWP59" s="35"/>
      <c r="WWQ59" s="35"/>
      <c r="WWR59" s="35"/>
      <c r="WWS59" s="35"/>
      <c r="WWT59" s="35"/>
      <c r="WWU59" s="35"/>
      <c r="WWV59" s="35"/>
      <c r="WWW59" s="35"/>
      <c r="WWX59" s="35"/>
      <c r="WWY59" s="35"/>
      <c r="WWZ59" s="35"/>
      <c r="WXA59" s="35"/>
      <c r="WXB59" s="35"/>
      <c r="WXC59" s="35"/>
      <c r="WXD59" s="35"/>
      <c r="WXE59" s="35"/>
      <c r="WXF59" s="35"/>
      <c r="WXG59" s="35"/>
      <c r="WXH59" s="35"/>
      <c r="WXI59" s="35"/>
      <c r="WXJ59" s="35"/>
      <c r="WXK59" s="35"/>
      <c r="WXL59" s="35"/>
      <c r="WXM59" s="35"/>
      <c r="WXN59" s="35"/>
      <c r="WXO59" s="35"/>
      <c r="WXP59" s="35"/>
      <c r="WXQ59" s="35"/>
      <c r="WXR59" s="35"/>
      <c r="WXS59" s="35"/>
      <c r="WXT59" s="35"/>
      <c r="WXU59" s="35"/>
      <c r="WXV59" s="35"/>
      <c r="WXW59" s="35"/>
      <c r="WXX59" s="35"/>
      <c r="WXY59" s="35"/>
      <c r="WXZ59" s="35"/>
      <c r="WYA59" s="35"/>
      <c r="WYB59" s="35"/>
      <c r="WYC59" s="35"/>
      <c r="WYD59" s="35"/>
      <c r="WYE59" s="35"/>
      <c r="WYF59" s="35"/>
      <c r="WYG59" s="35"/>
      <c r="WYH59" s="35"/>
      <c r="WYI59" s="35"/>
      <c r="WYJ59" s="35"/>
      <c r="WYK59" s="35"/>
      <c r="WYL59" s="35"/>
      <c r="WYM59" s="35"/>
      <c r="WYN59" s="35"/>
      <c r="WYO59" s="35"/>
      <c r="WYP59" s="35"/>
      <c r="WYQ59" s="35"/>
      <c r="WYR59" s="35"/>
      <c r="WYS59" s="35"/>
      <c r="WYT59" s="35"/>
      <c r="WYU59" s="35"/>
      <c r="WYV59" s="35"/>
      <c r="WYW59" s="35"/>
      <c r="WYX59" s="35"/>
      <c r="WYY59" s="35"/>
      <c r="WYZ59" s="35"/>
      <c r="WZA59" s="35"/>
      <c r="WZB59" s="35"/>
      <c r="WZC59" s="35"/>
      <c r="WZD59" s="35"/>
      <c r="WZE59" s="35"/>
      <c r="WZF59" s="35"/>
      <c r="WZG59" s="35"/>
      <c r="WZH59" s="35"/>
      <c r="WZI59" s="35"/>
      <c r="WZJ59" s="35"/>
      <c r="WZK59" s="35"/>
      <c r="WZL59" s="35"/>
      <c r="WZM59" s="35"/>
      <c r="WZN59" s="35"/>
      <c r="WZO59" s="35"/>
      <c r="WZP59" s="35"/>
      <c r="WZQ59" s="35"/>
      <c r="WZR59" s="35"/>
      <c r="WZS59" s="35"/>
      <c r="WZT59" s="35"/>
      <c r="WZU59" s="35"/>
      <c r="WZV59" s="35"/>
      <c r="WZW59" s="35"/>
      <c r="WZX59" s="35"/>
      <c r="WZY59" s="35"/>
      <c r="WZZ59" s="35"/>
      <c r="XAA59" s="35"/>
      <c r="XAB59" s="35"/>
      <c r="XAC59" s="35"/>
      <c r="XAD59" s="35"/>
      <c r="XAE59" s="35"/>
      <c r="XAF59" s="35"/>
      <c r="XAG59" s="35"/>
      <c r="XAH59" s="35"/>
      <c r="XAI59" s="35"/>
      <c r="XAJ59" s="35"/>
      <c r="XAK59" s="35"/>
      <c r="XAL59" s="35"/>
      <c r="XAM59" s="35"/>
      <c r="XAN59" s="35"/>
      <c r="XAO59" s="35"/>
      <c r="XAP59" s="35"/>
      <c r="XAQ59" s="35"/>
      <c r="XAR59" s="35"/>
      <c r="XAS59" s="35"/>
      <c r="XAT59" s="35"/>
      <c r="XAU59" s="35"/>
      <c r="XAV59" s="35"/>
      <c r="XAW59" s="35"/>
      <c r="XAX59" s="35"/>
      <c r="XAY59" s="35"/>
      <c r="XAZ59" s="35"/>
      <c r="XBA59" s="35"/>
      <c r="XBB59" s="35"/>
      <c r="XBC59" s="35"/>
      <c r="XBD59" s="35"/>
      <c r="XBE59" s="35"/>
      <c r="XBF59" s="35"/>
      <c r="XBG59" s="35"/>
      <c r="XBH59" s="35"/>
      <c r="XBI59" s="35"/>
      <c r="XBJ59" s="35"/>
      <c r="XBK59" s="35"/>
      <c r="XBL59" s="35"/>
      <c r="XBM59" s="35"/>
      <c r="XBN59" s="35"/>
      <c r="XBO59" s="35"/>
      <c r="XBP59" s="35"/>
      <c r="XBQ59" s="35"/>
      <c r="XBR59" s="35"/>
      <c r="XBS59" s="35"/>
      <c r="XBT59" s="35"/>
      <c r="XBU59" s="35"/>
      <c r="XBV59" s="35"/>
      <c r="XBW59" s="35"/>
      <c r="XBX59" s="35"/>
      <c r="XBY59" s="35"/>
      <c r="XBZ59" s="35"/>
      <c r="XCA59" s="35"/>
      <c r="XCB59" s="35"/>
      <c r="XCC59" s="35"/>
      <c r="XCD59" s="35"/>
      <c r="XCE59" s="35"/>
      <c r="XCF59" s="35"/>
      <c r="XCG59" s="35"/>
      <c r="XCH59" s="35"/>
      <c r="XCI59" s="35"/>
      <c r="XCJ59" s="35"/>
      <c r="XCK59" s="35"/>
      <c r="XCL59" s="35"/>
      <c r="XCM59" s="35"/>
      <c r="XCN59" s="35"/>
      <c r="XCO59" s="35"/>
      <c r="XCP59" s="35"/>
      <c r="XCQ59" s="35"/>
      <c r="XCR59" s="35"/>
      <c r="XCS59" s="35"/>
      <c r="XCT59" s="35"/>
      <c r="XCU59" s="35"/>
      <c r="XCV59" s="35"/>
      <c r="XCW59" s="35"/>
      <c r="XCX59" s="35"/>
      <c r="XCY59" s="35"/>
      <c r="XCZ59" s="35"/>
      <c r="XDA59" s="35"/>
      <c r="XDB59" s="35"/>
      <c r="XDC59" s="35"/>
      <c r="XDD59" s="35"/>
      <c r="XDE59" s="35"/>
      <c r="XDF59" s="35"/>
      <c r="XDG59" s="35"/>
      <c r="XDH59" s="35"/>
      <c r="XDI59" s="35"/>
      <c r="XDJ59" s="35"/>
      <c r="XDK59" s="35"/>
      <c r="XDL59" s="35"/>
      <c r="XDM59" s="35"/>
      <c r="XDN59" s="35"/>
      <c r="XDO59" s="35"/>
      <c r="XDP59" s="35"/>
      <c r="XDQ59" s="35"/>
      <c r="XDR59" s="35"/>
      <c r="XDS59" s="35"/>
      <c r="XDT59" s="35"/>
      <c r="XDU59" s="35"/>
      <c r="XDV59" s="35"/>
      <c r="XDW59" s="35"/>
      <c r="XDX59" s="35"/>
      <c r="XDY59" s="35"/>
      <c r="XDZ59" s="35"/>
      <c r="XEA59" s="35"/>
      <c r="XEB59" s="35"/>
      <c r="XEC59" s="35"/>
      <c r="XED59" s="35"/>
      <c r="XEE59" s="35"/>
      <c r="XEF59" s="35"/>
      <c r="XEG59" s="35"/>
      <c r="XEH59" s="35"/>
      <c r="XEI59" s="35"/>
      <c r="XEJ59" s="35"/>
      <c r="XEK59" s="35"/>
      <c r="XEL59" s="35"/>
      <c r="XEM59" s="35"/>
      <c r="XEN59" s="35"/>
      <c r="XEO59" s="35"/>
      <c r="XEP59" s="35"/>
      <c r="XEQ59" s="35"/>
      <c r="XER59" s="35"/>
      <c r="XES59" s="35"/>
      <c r="XET59" s="35"/>
      <c r="XEU59" s="35"/>
      <c r="XEV59" s="35"/>
      <c r="XEW59" s="35"/>
      <c r="XEX59" s="35"/>
      <c r="XEY59" s="35"/>
      <c r="XEZ59" s="35"/>
      <c r="XFA59" s="2"/>
      <c r="XFB59" s="2"/>
      <c r="XFC59" s="2"/>
      <c r="XFD59" s="2"/>
    </row>
    <row r="60" s="2" customFormat="1" ht="40" customHeight="1" spans="1:273">
      <c r="A60" s="38"/>
      <c r="B60" s="38"/>
      <c r="C60" s="38"/>
      <c r="D60" s="38"/>
      <c r="E60" s="38"/>
      <c r="F60" s="38"/>
      <c r="G60" s="38"/>
      <c r="H60" s="23"/>
      <c r="I60" s="23"/>
      <c r="J60" s="23"/>
      <c r="K60" s="23"/>
      <c r="L60" s="23"/>
      <c r="M60" s="23"/>
      <c r="N60" s="23"/>
      <c r="O60" s="32" t="s">
        <v>268</v>
      </c>
      <c r="P60" s="32" t="s">
        <v>38</v>
      </c>
      <c r="Q60" s="32">
        <v>2226</v>
      </c>
      <c r="R60" s="23"/>
      <c r="S60" s="23"/>
      <c r="T60" s="23"/>
      <c r="U60" s="23"/>
      <c r="V60" s="23"/>
      <c r="W60" s="23"/>
      <c r="X60" s="23"/>
      <c r="Y60" s="23"/>
      <c r="Z60" s="23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</row>
    <row r="61" s="2" customFormat="1" ht="40" customHeight="1" spans="1:273">
      <c r="A61" s="36">
        <v>34</v>
      </c>
      <c r="B61" s="36" t="s">
        <v>233</v>
      </c>
      <c r="C61" s="36">
        <v>440229</v>
      </c>
      <c r="D61" s="36" t="s">
        <v>269</v>
      </c>
      <c r="E61" s="36" t="s">
        <v>32</v>
      </c>
      <c r="F61" s="36" t="s">
        <v>33</v>
      </c>
      <c r="G61" s="36" t="s">
        <v>34</v>
      </c>
      <c r="H61" s="17" t="s">
        <v>39</v>
      </c>
      <c r="I61" s="17">
        <v>18207503682</v>
      </c>
      <c r="J61" s="17" t="s">
        <v>270</v>
      </c>
      <c r="K61" s="17" t="s">
        <v>35</v>
      </c>
      <c r="L61" s="17" t="s">
        <v>35</v>
      </c>
      <c r="M61" s="17">
        <v>3300</v>
      </c>
      <c r="N61" s="17" t="s">
        <v>35</v>
      </c>
      <c r="O61" s="32" t="s">
        <v>46</v>
      </c>
      <c r="P61" s="32" t="s">
        <v>38</v>
      </c>
      <c r="Q61" s="32">
        <v>770</v>
      </c>
      <c r="R61" s="17" t="s">
        <v>39</v>
      </c>
      <c r="S61" s="17" t="s">
        <v>271</v>
      </c>
      <c r="T61" s="17" t="s">
        <v>272</v>
      </c>
      <c r="U61" s="17" t="s">
        <v>53</v>
      </c>
      <c r="V61" s="17" t="s">
        <v>273</v>
      </c>
      <c r="W61" s="17" t="s">
        <v>274</v>
      </c>
      <c r="X61" s="17" t="s">
        <v>35</v>
      </c>
      <c r="Y61" s="17"/>
      <c r="Z61" s="60" t="s">
        <v>56</v>
      </c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</row>
    <row r="62" s="5" customFormat="1" ht="40" customHeight="1" spans="1:16384">
      <c r="A62" s="38"/>
      <c r="B62" s="38"/>
      <c r="C62" s="38"/>
      <c r="D62" s="38"/>
      <c r="E62" s="38"/>
      <c r="F62" s="38"/>
      <c r="G62" s="38"/>
      <c r="H62" s="23"/>
      <c r="I62" s="23"/>
      <c r="J62" s="23"/>
      <c r="K62" s="23"/>
      <c r="L62" s="23"/>
      <c r="M62" s="23"/>
      <c r="N62" s="23"/>
      <c r="O62" s="32" t="s">
        <v>275</v>
      </c>
      <c r="P62" s="32" t="s">
        <v>38</v>
      </c>
      <c r="Q62" s="32">
        <v>1163</v>
      </c>
      <c r="R62" s="23"/>
      <c r="S62" s="23"/>
      <c r="T62" s="23"/>
      <c r="U62" s="23"/>
      <c r="V62" s="23"/>
      <c r="W62" s="23"/>
      <c r="X62" s="23"/>
      <c r="Y62" s="23"/>
      <c r="Z62" s="61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  <c r="IW62" s="70"/>
      <c r="IX62" s="70"/>
      <c r="IY62" s="70"/>
      <c r="IZ62" s="70"/>
      <c r="JA62" s="70"/>
      <c r="JB62" s="70"/>
      <c r="JC62" s="70"/>
      <c r="JD62" s="70"/>
      <c r="JE62" s="70"/>
      <c r="JF62" s="70"/>
      <c r="JG62" s="70"/>
      <c r="JH62" s="70"/>
      <c r="JI62" s="70"/>
      <c r="JJ62" s="70"/>
      <c r="JK62" s="70"/>
      <c r="JL62" s="70"/>
      <c r="JM62" s="70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  <c r="RV62" s="35"/>
      <c r="RW62" s="35"/>
      <c r="RX62" s="35"/>
      <c r="RY62" s="35"/>
      <c r="RZ62" s="35"/>
      <c r="SA62" s="35"/>
      <c r="SB62" s="35"/>
      <c r="SC62" s="35"/>
      <c r="SD62" s="35"/>
      <c r="SE62" s="35"/>
      <c r="SF62" s="35"/>
      <c r="SG62" s="35"/>
      <c r="SH62" s="35"/>
      <c r="SI62" s="35"/>
      <c r="SJ62" s="35"/>
      <c r="SK62" s="35"/>
      <c r="SL62" s="35"/>
      <c r="SM62" s="35"/>
      <c r="SN62" s="35"/>
      <c r="SO62" s="35"/>
      <c r="SP62" s="35"/>
      <c r="SQ62" s="35"/>
      <c r="SR62" s="35"/>
      <c r="SS62" s="35"/>
      <c r="ST62" s="35"/>
      <c r="SU62" s="35"/>
      <c r="SV62" s="35"/>
      <c r="SW62" s="35"/>
      <c r="SX62" s="35"/>
      <c r="SY62" s="35"/>
      <c r="SZ62" s="35"/>
      <c r="TA62" s="35"/>
      <c r="TB62" s="35"/>
      <c r="TC62" s="35"/>
      <c r="TD62" s="35"/>
      <c r="TE62" s="35"/>
      <c r="TF62" s="35"/>
      <c r="TG62" s="35"/>
      <c r="TH62" s="35"/>
      <c r="TI62" s="35"/>
      <c r="TJ62" s="35"/>
      <c r="TK62" s="35"/>
      <c r="TL62" s="35"/>
      <c r="TM62" s="35"/>
      <c r="TN62" s="35"/>
      <c r="TO62" s="35"/>
      <c r="TP62" s="35"/>
      <c r="TQ62" s="35"/>
      <c r="TR62" s="35"/>
      <c r="TS62" s="35"/>
      <c r="TT62" s="35"/>
      <c r="TU62" s="35"/>
      <c r="TV62" s="35"/>
      <c r="TW62" s="35"/>
      <c r="TX62" s="35"/>
      <c r="TY62" s="35"/>
      <c r="TZ62" s="35"/>
      <c r="UA62" s="35"/>
      <c r="UB62" s="35"/>
      <c r="UC62" s="35"/>
      <c r="UD62" s="35"/>
      <c r="UE62" s="35"/>
      <c r="UF62" s="35"/>
      <c r="UG62" s="35"/>
      <c r="UH62" s="35"/>
      <c r="UI62" s="35"/>
      <c r="UJ62" s="35"/>
      <c r="UK62" s="35"/>
      <c r="UL62" s="35"/>
      <c r="UM62" s="35"/>
      <c r="UN62" s="35"/>
      <c r="UO62" s="35"/>
      <c r="UP62" s="35"/>
      <c r="UQ62" s="35"/>
      <c r="UR62" s="35"/>
      <c r="US62" s="35"/>
      <c r="UT62" s="35"/>
      <c r="UU62" s="35"/>
      <c r="UV62" s="35"/>
      <c r="UW62" s="35"/>
      <c r="UX62" s="35"/>
      <c r="UY62" s="35"/>
      <c r="UZ62" s="35"/>
      <c r="VA62" s="35"/>
      <c r="VB62" s="35"/>
      <c r="VC62" s="35"/>
      <c r="VD62" s="35"/>
      <c r="VE62" s="35"/>
      <c r="VF62" s="35"/>
      <c r="VG62" s="35"/>
      <c r="VH62" s="35"/>
      <c r="VI62" s="35"/>
      <c r="VJ62" s="35"/>
      <c r="VK62" s="35"/>
      <c r="VL62" s="35"/>
      <c r="VM62" s="35"/>
      <c r="VN62" s="35"/>
      <c r="VO62" s="35"/>
      <c r="VP62" s="35"/>
      <c r="VQ62" s="35"/>
      <c r="VR62" s="35"/>
      <c r="VS62" s="35"/>
      <c r="VT62" s="35"/>
      <c r="VU62" s="35"/>
      <c r="VV62" s="35"/>
      <c r="VW62" s="35"/>
      <c r="VX62" s="35"/>
      <c r="VY62" s="35"/>
      <c r="VZ62" s="35"/>
      <c r="WA62" s="35"/>
      <c r="WB62" s="35"/>
      <c r="WC62" s="35"/>
      <c r="WD62" s="35"/>
      <c r="WE62" s="35"/>
      <c r="WF62" s="35"/>
      <c r="WG62" s="35"/>
      <c r="WH62" s="35"/>
      <c r="WI62" s="35"/>
      <c r="WJ62" s="35"/>
      <c r="WK62" s="35"/>
      <c r="WL62" s="35"/>
      <c r="WM62" s="35"/>
      <c r="WN62" s="35"/>
      <c r="WO62" s="35"/>
      <c r="WP62" s="35"/>
      <c r="WQ62" s="35"/>
      <c r="WR62" s="35"/>
      <c r="WS62" s="35"/>
      <c r="WT62" s="35"/>
      <c r="WU62" s="35"/>
      <c r="WV62" s="35"/>
      <c r="WW62" s="35"/>
      <c r="WX62" s="35"/>
      <c r="WY62" s="35"/>
      <c r="WZ62" s="35"/>
      <c r="XA62" s="35"/>
      <c r="XB62" s="35"/>
      <c r="XC62" s="35"/>
      <c r="XD62" s="35"/>
      <c r="XE62" s="35"/>
      <c r="XF62" s="35"/>
      <c r="XG62" s="35"/>
      <c r="XH62" s="35"/>
      <c r="XI62" s="35"/>
      <c r="XJ62" s="35"/>
      <c r="XK62" s="35"/>
      <c r="XL62" s="35"/>
      <c r="XM62" s="35"/>
      <c r="XN62" s="35"/>
      <c r="XO62" s="35"/>
      <c r="XP62" s="35"/>
      <c r="XQ62" s="35"/>
      <c r="XR62" s="35"/>
      <c r="XS62" s="35"/>
      <c r="XT62" s="35"/>
      <c r="XU62" s="35"/>
      <c r="XV62" s="35"/>
      <c r="XW62" s="35"/>
      <c r="XX62" s="35"/>
      <c r="XY62" s="35"/>
      <c r="XZ62" s="35"/>
      <c r="YA62" s="35"/>
      <c r="YB62" s="35"/>
      <c r="YC62" s="35"/>
      <c r="YD62" s="35"/>
      <c r="YE62" s="35"/>
      <c r="YF62" s="35"/>
      <c r="YG62" s="35"/>
      <c r="YH62" s="35"/>
      <c r="YI62" s="35"/>
      <c r="YJ62" s="35"/>
      <c r="YK62" s="35"/>
      <c r="YL62" s="35"/>
      <c r="YM62" s="35"/>
      <c r="YN62" s="35"/>
      <c r="YO62" s="35"/>
      <c r="YP62" s="35"/>
      <c r="YQ62" s="35"/>
      <c r="YR62" s="35"/>
      <c r="YS62" s="35"/>
      <c r="YT62" s="35"/>
      <c r="YU62" s="35"/>
      <c r="YV62" s="35"/>
      <c r="YW62" s="35"/>
      <c r="YX62" s="35"/>
      <c r="YY62" s="35"/>
      <c r="YZ62" s="35"/>
      <c r="ZA62" s="35"/>
      <c r="ZB62" s="35"/>
      <c r="ZC62" s="35"/>
      <c r="ZD62" s="35"/>
      <c r="ZE62" s="35"/>
      <c r="ZF62" s="35"/>
      <c r="ZG62" s="35"/>
      <c r="ZH62" s="35"/>
      <c r="ZI62" s="35"/>
      <c r="ZJ62" s="35"/>
      <c r="ZK62" s="35"/>
      <c r="ZL62" s="35"/>
      <c r="ZM62" s="35"/>
      <c r="ZN62" s="35"/>
      <c r="ZO62" s="35"/>
      <c r="ZP62" s="35"/>
      <c r="ZQ62" s="35"/>
      <c r="ZR62" s="35"/>
      <c r="ZS62" s="35"/>
      <c r="ZT62" s="35"/>
      <c r="ZU62" s="35"/>
      <c r="ZV62" s="35"/>
      <c r="ZW62" s="35"/>
      <c r="ZX62" s="35"/>
      <c r="ZY62" s="35"/>
      <c r="ZZ62" s="35"/>
      <c r="AAA62" s="35"/>
      <c r="AAB62" s="35"/>
      <c r="AAC62" s="35"/>
      <c r="AAD62" s="35"/>
      <c r="AAE62" s="35"/>
      <c r="AAF62" s="35"/>
      <c r="AAG62" s="35"/>
      <c r="AAH62" s="35"/>
      <c r="AAI62" s="35"/>
      <c r="AAJ62" s="35"/>
      <c r="AAK62" s="35"/>
      <c r="AAL62" s="35"/>
      <c r="AAM62" s="35"/>
      <c r="AAN62" s="35"/>
      <c r="AAO62" s="35"/>
      <c r="AAP62" s="35"/>
      <c r="AAQ62" s="35"/>
      <c r="AAR62" s="35"/>
      <c r="AAS62" s="35"/>
      <c r="AAT62" s="35"/>
      <c r="AAU62" s="35"/>
      <c r="AAV62" s="35"/>
      <c r="AAW62" s="35"/>
      <c r="AAX62" s="35"/>
      <c r="AAY62" s="35"/>
      <c r="AAZ62" s="35"/>
      <c r="ABA62" s="35"/>
      <c r="ABB62" s="35"/>
      <c r="ABC62" s="35"/>
      <c r="ABD62" s="35"/>
      <c r="ABE62" s="35"/>
      <c r="ABF62" s="35"/>
      <c r="ABG62" s="35"/>
      <c r="ABH62" s="35"/>
      <c r="ABI62" s="35"/>
      <c r="ABJ62" s="35"/>
      <c r="ABK62" s="35"/>
      <c r="ABL62" s="35"/>
      <c r="ABM62" s="35"/>
      <c r="ABN62" s="35"/>
      <c r="ABO62" s="35"/>
      <c r="ABP62" s="35"/>
      <c r="ABQ62" s="35"/>
      <c r="ABR62" s="35"/>
      <c r="ABS62" s="35"/>
      <c r="ABT62" s="35"/>
      <c r="ABU62" s="35"/>
      <c r="ABV62" s="35"/>
      <c r="ABW62" s="35"/>
      <c r="ABX62" s="35"/>
      <c r="ABY62" s="35"/>
      <c r="ABZ62" s="35"/>
      <c r="ACA62" s="35"/>
      <c r="ACB62" s="35"/>
      <c r="ACC62" s="35"/>
      <c r="ACD62" s="35"/>
      <c r="ACE62" s="35"/>
      <c r="ACF62" s="35"/>
      <c r="ACG62" s="35"/>
      <c r="ACH62" s="35"/>
      <c r="ACI62" s="35"/>
      <c r="ACJ62" s="35"/>
      <c r="ACK62" s="35"/>
      <c r="ACL62" s="35"/>
      <c r="ACM62" s="35"/>
      <c r="ACN62" s="35"/>
      <c r="ACO62" s="35"/>
      <c r="ACP62" s="35"/>
      <c r="ACQ62" s="35"/>
      <c r="ACR62" s="35"/>
      <c r="ACS62" s="35"/>
      <c r="ACT62" s="35"/>
      <c r="ACU62" s="35"/>
      <c r="ACV62" s="35"/>
      <c r="ACW62" s="35"/>
      <c r="ACX62" s="35"/>
      <c r="ACY62" s="35"/>
      <c r="ACZ62" s="35"/>
      <c r="ADA62" s="35"/>
      <c r="ADB62" s="35"/>
      <c r="ADC62" s="35"/>
      <c r="ADD62" s="35"/>
      <c r="ADE62" s="35"/>
      <c r="ADF62" s="35"/>
      <c r="ADG62" s="35"/>
      <c r="ADH62" s="35"/>
      <c r="ADI62" s="35"/>
      <c r="ADJ62" s="35"/>
      <c r="ADK62" s="35"/>
      <c r="ADL62" s="35"/>
      <c r="ADM62" s="35"/>
      <c r="ADN62" s="35"/>
      <c r="ADO62" s="35"/>
      <c r="ADP62" s="35"/>
      <c r="ADQ62" s="35"/>
      <c r="ADR62" s="35"/>
      <c r="ADS62" s="35"/>
      <c r="ADT62" s="35"/>
      <c r="ADU62" s="35"/>
      <c r="ADV62" s="35"/>
      <c r="ADW62" s="35"/>
      <c r="ADX62" s="35"/>
      <c r="ADY62" s="35"/>
      <c r="ADZ62" s="35"/>
      <c r="AEA62" s="35"/>
      <c r="AEB62" s="35"/>
      <c r="AEC62" s="35"/>
      <c r="AED62" s="35"/>
      <c r="AEE62" s="35"/>
      <c r="AEF62" s="35"/>
      <c r="AEG62" s="35"/>
      <c r="AEH62" s="35"/>
      <c r="AEI62" s="35"/>
      <c r="AEJ62" s="35"/>
      <c r="AEK62" s="35"/>
      <c r="AEL62" s="35"/>
      <c r="AEM62" s="35"/>
      <c r="AEN62" s="35"/>
      <c r="AEO62" s="35"/>
      <c r="AEP62" s="35"/>
      <c r="AEQ62" s="35"/>
      <c r="AER62" s="35"/>
      <c r="AES62" s="35"/>
      <c r="AET62" s="35"/>
      <c r="AEU62" s="35"/>
      <c r="AEV62" s="35"/>
      <c r="AEW62" s="35"/>
      <c r="AEX62" s="35"/>
      <c r="AEY62" s="35"/>
      <c r="AEZ62" s="35"/>
      <c r="AFA62" s="35"/>
      <c r="AFB62" s="35"/>
      <c r="AFC62" s="35"/>
      <c r="AFD62" s="35"/>
      <c r="AFE62" s="35"/>
      <c r="AFF62" s="35"/>
      <c r="AFG62" s="35"/>
      <c r="AFH62" s="35"/>
      <c r="AFI62" s="35"/>
      <c r="AFJ62" s="35"/>
      <c r="AFK62" s="35"/>
      <c r="AFL62" s="35"/>
      <c r="AFM62" s="35"/>
      <c r="AFN62" s="35"/>
      <c r="AFO62" s="35"/>
      <c r="AFP62" s="35"/>
      <c r="AFQ62" s="35"/>
      <c r="AFR62" s="35"/>
      <c r="AFS62" s="35"/>
      <c r="AFT62" s="35"/>
      <c r="AFU62" s="35"/>
      <c r="AFV62" s="35"/>
      <c r="AFW62" s="35"/>
      <c r="AFX62" s="35"/>
      <c r="AFY62" s="35"/>
      <c r="AFZ62" s="35"/>
      <c r="AGA62" s="35"/>
      <c r="AGB62" s="35"/>
      <c r="AGC62" s="35"/>
      <c r="AGD62" s="35"/>
      <c r="AGE62" s="35"/>
      <c r="AGF62" s="35"/>
      <c r="AGG62" s="35"/>
      <c r="AGH62" s="35"/>
      <c r="AGI62" s="35"/>
      <c r="AGJ62" s="35"/>
      <c r="AGK62" s="35"/>
      <c r="AGL62" s="35"/>
      <c r="AGM62" s="35"/>
      <c r="AGN62" s="35"/>
      <c r="AGO62" s="35"/>
      <c r="AGP62" s="35"/>
      <c r="AGQ62" s="35"/>
      <c r="AGR62" s="35"/>
      <c r="AGS62" s="35"/>
      <c r="AGT62" s="35"/>
      <c r="AGU62" s="35"/>
      <c r="AGV62" s="35"/>
      <c r="AGW62" s="35"/>
      <c r="AGX62" s="35"/>
      <c r="AGY62" s="35"/>
      <c r="AGZ62" s="35"/>
      <c r="AHA62" s="35"/>
      <c r="AHB62" s="35"/>
      <c r="AHC62" s="35"/>
      <c r="AHD62" s="35"/>
      <c r="AHE62" s="35"/>
      <c r="AHF62" s="35"/>
      <c r="AHG62" s="35"/>
      <c r="AHH62" s="35"/>
      <c r="AHI62" s="35"/>
      <c r="AHJ62" s="35"/>
      <c r="AHK62" s="35"/>
      <c r="AHL62" s="35"/>
      <c r="AHM62" s="35"/>
      <c r="AHN62" s="35"/>
      <c r="AHO62" s="35"/>
      <c r="AHP62" s="35"/>
      <c r="AHQ62" s="35"/>
      <c r="AHR62" s="35"/>
      <c r="AHS62" s="35"/>
      <c r="AHT62" s="35"/>
      <c r="AHU62" s="35"/>
      <c r="AHV62" s="35"/>
      <c r="AHW62" s="35"/>
      <c r="AHX62" s="35"/>
      <c r="AHY62" s="35"/>
      <c r="AHZ62" s="35"/>
      <c r="AIA62" s="35"/>
      <c r="AIB62" s="35"/>
      <c r="AIC62" s="35"/>
      <c r="AID62" s="35"/>
      <c r="AIE62" s="35"/>
      <c r="AIF62" s="35"/>
      <c r="AIG62" s="35"/>
      <c r="AIH62" s="35"/>
      <c r="AII62" s="35"/>
      <c r="AIJ62" s="35"/>
      <c r="AIK62" s="35"/>
      <c r="AIL62" s="35"/>
      <c r="AIM62" s="35"/>
      <c r="AIN62" s="35"/>
      <c r="AIO62" s="35"/>
      <c r="AIP62" s="35"/>
      <c r="AIQ62" s="35"/>
      <c r="AIR62" s="35"/>
      <c r="AIS62" s="35"/>
      <c r="AIT62" s="35"/>
      <c r="AIU62" s="35"/>
      <c r="AIV62" s="35"/>
      <c r="AIW62" s="35"/>
      <c r="AIX62" s="35"/>
      <c r="AIY62" s="35"/>
      <c r="AIZ62" s="35"/>
      <c r="AJA62" s="35"/>
      <c r="AJB62" s="35"/>
      <c r="AJC62" s="35"/>
      <c r="AJD62" s="35"/>
      <c r="AJE62" s="35"/>
      <c r="AJF62" s="35"/>
      <c r="AJG62" s="35"/>
      <c r="AJH62" s="35"/>
      <c r="AJI62" s="35"/>
      <c r="AJJ62" s="35"/>
      <c r="AJK62" s="35"/>
      <c r="AJL62" s="35"/>
      <c r="AJM62" s="35"/>
      <c r="AJN62" s="35"/>
      <c r="AJO62" s="35"/>
      <c r="AJP62" s="35"/>
      <c r="AJQ62" s="35"/>
      <c r="AJR62" s="35"/>
      <c r="AJS62" s="35"/>
      <c r="AJT62" s="35"/>
      <c r="AJU62" s="35"/>
      <c r="AJV62" s="35"/>
      <c r="AJW62" s="35"/>
      <c r="AJX62" s="35"/>
      <c r="AJY62" s="35"/>
      <c r="AJZ62" s="35"/>
      <c r="AKA62" s="35"/>
      <c r="AKB62" s="35"/>
      <c r="AKC62" s="35"/>
      <c r="AKD62" s="35"/>
      <c r="AKE62" s="35"/>
      <c r="AKF62" s="35"/>
      <c r="AKG62" s="35"/>
      <c r="AKH62" s="35"/>
      <c r="AKI62" s="35"/>
      <c r="AKJ62" s="35"/>
      <c r="AKK62" s="35"/>
      <c r="AKL62" s="35"/>
      <c r="AKM62" s="35"/>
      <c r="AKN62" s="35"/>
      <c r="AKO62" s="35"/>
      <c r="AKP62" s="35"/>
      <c r="AKQ62" s="35"/>
      <c r="AKR62" s="35"/>
      <c r="AKS62" s="35"/>
      <c r="AKT62" s="35"/>
      <c r="AKU62" s="35"/>
      <c r="AKV62" s="35"/>
      <c r="AKW62" s="35"/>
      <c r="AKX62" s="35"/>
      <c r="AKY62" s="35"/>
      <c r="AKZ62" s="35"/>
      <c r="ALA62" s="35"/>
      <c r="ALB62" s="35"/>
      <c r="ALC62" s="35"/>
      <c r="ALD62" s="35"/>
      <c r="ALE62" s="35"/>
      <c r="ALF62" s="35"/>
      <c r="ALG62" s="35"/>
      <c r="ALH62" s="35"/>
      <c r="ALI62" s="35"/>
      <c r="ALJ62" s="35"/>
      <c r="ALK62" s="35"/>
      <c r="ALL62" s="35"/>
      <c r="ALM62" s="35"/>
      <c r="ALN62" s="35"/>
      <c r="ALO62" s="35"/>
      <c r="ALP62" s="35"/>
      <c r="ALQ62" s="35"/>
      <c r="ALR62" s="35"/>
      <c r="ALS62" s="35"/>
      <c r="ALT62" s="35"/>
      <c r="ALU62" s="35"/>
      <c r="ALV62" s="35"/>
      <c r="ALW62" s="35"/>
      <c r="ALX62" s="35"/>
      <c r="ALY62" s="35"/>
      <c r="ALZ62" s="35"/>
      <c r="AMA62" s="35"/>
      <c r="AMB62" s="35"/>
      <c r="AMC62" s="35"/>
      <c r="AMD62" s="35"/>
      <c r="AME62" s="35"/>
      <c r="AMF62" s="35"/>
      <c r="AMG62" s="35"/>
      <c r="AMH62" s="35"/>
      <c r="AMI62" s="35"/>
      <c r="AMJ62" s="35"/>
      <c r="AMK62" s="35"/>
      <c r="AML62" s="35"/>
      <c r="AMM62" s="35"/>
      <c r="AMN62" s="35"/>
      <c r="AMO62" s="35"/>
      <c r="AMP62" s="35"/>
      <c r="AMQ62" s="35"/>
      <c r="AMR62" s="35"/>
      <c r="AMS62" s="35"/>
      <c r="AMT62" s="35"/>
      <c r="AMU62" s="35"/>
      <c r="AMV62" s="35"/>
      <c r="AMW62" s="35"/>
      <c r="AMX62" s="35"/>
      <c r="AMY62" s="35"/>
      <c r="AMZ62" s="35"/>
      <c r="ANA62" s="35"/>
      <c r="ANB62" s="35"/>
      <c r="ANC62" s="35"/>
      <c r="AND62" s="35"/>
      <c r="ANE62" s="35"/>
      <c r="ANF62" s="35"/>
      <c r="ANG62" s="35"/>
      <c r="ANH62" s="35"/>
      <c r="ANI62" s="35"/>
      <c r="ANJ62" s="35"/>
      <c r="ANK62" s="35"/>
      <c r="ANL62" s="35"/>
      <c r="ANM62" s="35"/>
      <c r="ANN62" s="35"/>
      <c r="ANO62" s="35"/>
      <c r="ANP62" s="35"/>
      <c r="ANQ62" s="35"/>
      <c r="ANR62" s="35"/>
      <c r="ANS62" s="35"/>
      <c r="ANT62" s="35"/>
      <c r="ANU62" s="35"/>
      <c r="ANV62" s="35"/>
      <c r="ANW62" s="35"/>
      <c r="ANX62" s="35"/>
      <c r="ANY62" s="35"/>
      <c r="ANZ62" s="35"/>
      <c r="AOA62" s="35"/>
      <c r="AOB62" s="35"/>
      <c r="AOC62" s="35"/>
      <c r="AOD62" s="35"/>
      <c r="AOE62" s="35"/>
      <c r="AOF62" s="35"/>
      <c r="AOG62" s="35"/>
      <c r="AOH62" s="35"/>
      <c r="AOI62" s="35"/>
      <c r="AOJ62" s="35"/>
      <c r="AOK62" s="35"/>
      <c r="AOL62" s="35"/>
      <c r="AOM62" s="35"/>
      <c r="AON62" s="35"/>
      <c r="AOO62" s="35"/>
      <c r="AOP62" s="35"/>
      <c r="AOQ62" s="35"/>
      <c r="AOR62" s="35"/>
      <c r="AOS62" s="35"/>
      <c r="AOT62" s="35"/>
      <c r="AOU62" s="35"/>
      <c r="AOV62" s="35"/>
      <c r="AOW62" s="35"/>
      <c r="AOX62" s="35"/>
      <c r="AOY62" s="35"/>
      <c r="AOZ62" s="35"/>
      <c r="APA62" s="35"/>
      <c r="APB62" s="35"/>
      <c r="APC62" s="35"/>
      <c r="APD62" s="35"/>
      <c r="APE62" s="35"/>
      <c r="APF62" s="35"/>
      <c r="APG62" s="35"/>
      <c r="APH62" s="35"/>
      <c r="API62" s="35"/>
      <c r="APJ62" s="35"/>
      <c r="APK62" s="35"/>
      <c r="APL62" s="35"/>
      <c r="APM62" s="35"/>
      <c r="APN62" s="35"/>
      <c r="APO62" s="35"/>
      <c r="APP62" s="35"/>
      <c r="APQ62" s="35"/>
      <c r="APR62" s="35"/>
      <c r="APS62" s="35"/>
      <c r="APT62" s="35"/>
      <c r="APU62" s="35"/>
      <c r="APV62" s="35"/>
      <c r="APW62" s="35"/>
      <c r="APX62" s="35"/>
      <c r="APY62" s="35"/>
      <c r="APZ62" s="35"/>
      <c r="AQA62" s="35"/>
      <c r="AQB62" s="35"/>
      <c r="AQC62" s="35"/>
      <c r="AQD62" s="35"/>
      <c r="AQE62" s="35"/>
      <c r="AQF62" s="35"/>
      <c r="AQG62" s="35"/>
      <c r="AQH62" s="35"/>
      <c r="AQI62" s="35"/>
      <c r="AQJ62" s="35"/>
      <c r="AQK62" s="35"/>
      <c r="AQL62" s="35"/>
      <c r="AQM62" s="35"/>
      <c r="AQN62" s="35"/>
      <c r="AQO62" s="35"/>
      <c r="AQP62" s="35"/>
      <c r="AQQ62" s="35"/>
      <c r="AQR62" s="35"/>
      <c r="AQS62" s="35"/>
      <c r="AQT62" s="35"/>
      <c r="AQU62" s="35"/>
      <c r="AQV62" s="35"/>
      <c r="AQW62" s="35"/>
      <c r="AQX62" s="35"/>
      <c r="AQY62" s="35"/>
      <c r="AQZ62" s="35"/>
      <c r="ARA62" s="35"/>
      <c r="ARB62" s="35"/>
      <c r="ARC62" s="35"/>
      <c r="ARD62" s="35"/>
      <c r="ARE62" s="35"/>
      <c r="ARF62" s="35"/>
      <c r="ARG62" s="35"/>
      <c r="ARH62" s="35"/>
      <c r="ARI62" s="35"/>
      <c r="ARJ62" s="35"/>
      <c r="ARK62" s="35"/>
      <c r="ARL62" s="35"/>
      <c r="ARM62" s="35"/>
      <c r="ARN62" s="35"/>
      <c r="ARO62" s="35"/>
      <c r="ARP62" s="35"/>
      <c r="ARQ62" s="35"/>
      <c r="ARR62" s="35"/>
      <c r="ARS62" s="35"/>
      <c r="ART62" s="35"/>
      <c r="ARU62" s="35"/>
      <c r="ARV62" s="35"/>
      <c r="ARW62" s="35"/>
      <c r="ARX62" s="35"/>
      <c r="ARY62" s="35"/>
      <c r="ARZ62" s="35"/>
      <c r="ASA62" s="35"/>
      <c r="ASB62" s="35"/>
      <c r="ASC62" s="35"/>
      <c r="ASD62" s="35"/>
      <c r="ASE62" s="35"/>
      <c r="ASF62" s="35"/>
      <c r="ASG62" s="35"/>
      <c r="ASH62" s="35"/>
      <c r="ASI62" s="35"/>
      <c r="ASJ62" s="35"/>
      <c r="ASK62" s="35"/>
      <c r="ASL62" s="35"/>
      <c r="ASM62" s="35"/>
      <c r="ASN62" s="35"/>
      <c r="ASO62" s="35"/>
      <c r="ASP62" s="35"/>
      <c r="ASQ62" s="35"/>
      <c r="ASR62" s="35"/>
      <c r="ASS62" s="35"/>
      <c r="AST62" s="35"/>
      <c r="ASU62" s="35"/>
      <c r="ASV62" s="35"/>
      <c r="ASW62" s="35"/>
      <c r="ASX62" s="35"/>
      <c r="ASY62" s="35"/>
      <c r="ASZ62" s="35"/>
      <c r="ATA62" s="35"/>
      <c r="ATB62" s="35"/>
      <c r="ATC62" s="35"/>
      <c r="ATD62" s="35"/>
      <c r="ATE62" s="35"/>
      <c r="ATF62" s="35"/>
      <c r="ATG62" s="35"/>
      <c r="ATH62" s="35"/>
      <c r="ATI62" s="35"/>
      <c r="ATJ62" s="35"/>
      <c r="ATK62" s="35"/>
      <c r="ATL62" s="35"/>
      <c r="ATM62" s="35"/>
      <c r="ATN62" s="35"/>
      <c r="ATO62" s="35"/>
      <c r="ATP62" s="35"/>
      <c r="ATQ62" s="35"/>
      <c r="ATR62" s="35"/>
      <c r="ATS62" s="35"/>
      <c r="ATT62" s="35"/>
      <c r="ATU62" s="35"/>
      <c r="ATV62" s="35"/>
      <c r="ATW62" s="35"/>
      <c r="ATX62" s="35"/>
      <c r="ATY62" s="35"/>
      <c r="ATZ62" s="35"/>
      <c r="AUA62" s="35"/>
      <c r="AUB62" s="35"/>
      <c r="AUC62" s="35"/>
      <c r="AUD62" s="35"/>
      <c r="AUE62" s="35"/>
      <c r="AUF62" s="35"/>
      <c r="AUG62" s="35"/>
      <c r="AUH62" s="35"/>
      <c r="AUI62" s="35"/>
      <c r="AUJ62" s="35"/>
      <c r="AUK62" s="35"/>
      <c r="AUL62" s="35"/>
      <c r="AUM62" s="35"/>
      <c r="AUN62" s="35"/>
      <c r="AUO62" s="35"/>
      <c r="AUP62" s="35"/>
      <c r="AUQ62" s="35"/>
      <c r="AUR62" s="35"/>
      <c r="AUS62" s="35"/>
      <c r="AUT62" s="35"/>
      <c r="AUU62" s="35"/>
      <c r="AUV62" s="35"/>
      <c r="AUW62" s="35"/>
      <c r="AUX62" s="35"/>
      <c r="AUY62" s="35"/>
      <c r="AUZ62" s="35"/>
      <c r="AVA62" s="35"/>
      <c r="AVB62" s="35"/>
      <c r="AVC62" s="35"/>
      <c r="AVD62" s="35"/>
      <c r="AVE62" s="35"/>
      <c r="AVF62" s="35"/>
      <c r="AVG62" s="35"/>
      <c r="AVH62" s="35"/>
      <c r="AVI62" s="35"/>
      <c r="AVJ62" s="35"/>
      <c r="AVK62" s="35"/>
      <c r="AVL62" s="35"/>
      <c r="AVM62" s="35"/>
      <c r="AVN62" s="35"/>
      <c r="AVO62" s="35"/>
      <c r="AVP62" s="35"/>
      <c r="AVQ62" s="35"/>
      <c r="AVR62" s="35"/>
      <c r="AVS62" s="35"/>
      <c r="AVT62" s="35"/>
      <c r="AVU62" s="35"/>
      <c r="AVV62" s="35"/>
      <c r="AVW62" s="35"/>
      <c r="AVX62" s="35"/>
      <c r="AVY62" s="35"/>
      <c r="AVZ62" s="35"/>
      <c r="AWA62" s="35"/>
      <c r="AWB62" s="35"/>
      <c r="AWC62" s="35"/>
      <c r="AWD62" s="35"/>
      <c r="AWE62" s="35"/>
      <c r="AWF62" s="35"/>
      <c r="AWG62" s="35"/>
      <c r="AWH62" s="35"/>
      <c r="AWI62" s="35"/>
      <c r="AWJ62" s="35"/>
      <c r="AWK62" s="35"/>
      <c r="AWL62" s="35"/>
      <c r="AWM62" s="35"/>
      <c r="AWN62" s="35"/>
      <c r="AWO62" s="35"/>
      <c r="AWP62" s="35"/>
      <c r="AWQ62" s="35"/>
      <c r="AWR62" s="35"/>
      <c r="AWS62" s="35"/>
      <c r="AWT62" s="35"/>
      <c r="AWU62" s="35"/>
      <c r="AWV62" s="35"/>
      <c r="AWW62" s="35"/>
      <c r="AWX62" s="35"/>
      <c r="AWY62" s="35"/>
      <c r="AWZ62" s="35"/>
      <c r="AXA62" s="35"/>
      <c r="AXB62" s="35"/>
      <c r="AXC62" s="35"/>
      <c r="AXD62" s="35"/>
      <c r="AXE62" s="35"/>
      <c r="AXF62" s="35"/>
      <c r="AXG62" s="35"/>
      <c r="AXH62" s="35"/>
      <c r="AXI62" s="35"/>
      <c r="AXJ62" s="35"/>
      <c r="AXK62" s="35"/>
      <c r="AXL62" s="35"/>
      <c r="AXM62" s="35"/>
      <c r="AXN62" s="35"/>
      <c r="AXO62" s="35"/>
      <c r="AXP62" s="35"/>
      <c r="AXQ62" s="35"/>
      <c r="AXR62" s="35"/>
      <c r="AXS62" s="35"/>
      <c r="AXT62" s="35"/>
      <c r="AXU62" s="35"/>
      <c r="AXV62" s="35"/>
      <c r="AXW62" s="35"/>
      <c r="AXX62" s="35"/>
      <c r="AXY62" s="35"/>
      <c r="AXZ62" s="35"/>
      <c r="AYA62" s="35"/>
      <c r="AYB62" s="35"/>
      <c r="AYC62" s="35"/>
      <c r="AYD62" s="35"/>
      <c r="AYE62" s="35"/>
      <c r="AYF62" s="35"/>
      <c r="AYG62" s="35"/>
      <c r="AYH62" s="35"/>
      <c r="AYI62" s="35"/>
      <c r="AYJ62" s="35"/>
      <c r="AYK62" s="35"/>
      <c r="AYL62" s="35"/>
      <c r="AYM62" s="35"/>
      <c r="AYN62" s="35"/>
      <c r="AYO62" s="35"/>
      <c r="AYP62" s="35"/>
      <c r="AYQ62" s="35"/>
      <c r="AYR62" s="35"/>
      <c r="AYS62" s="35"/>
      <c r="AYT62" s="35"/>
      <c r="AYU62" s="35"/>
      <c r="AYV62" s="35"/>
      <c r="AYW62" s="35"/>
      <c r="AYX62" s="35"/>
      <c r="AYY62" s="35"/>
      <c r="AYZ62" s="35"/>
      <c r="AZA62" s="35"/>
      <c r="AZB62" s="35"/>
      <c r="AZC62" s="35"/>
      <c r="AZD62" s="35"/>
      <c r="AZE62" s="35"/>
      <c r="AZF62" s="35"/>
      <c r="AZG62" s="35"/>
      <c r="AZH62" s="35"/>
      <c r="AZI62" s="35"/>
      <c r="AZJ62" s="35"/>
      <c r="AZK62" s="35"/>
      <c r="AZL62" s="35"/>
      <c r="AZM62" s="35"/>
      <c r="AZN62" s="35"/>
      <c r="AZO62" s="35"/>
      <c r="AZP62" s="35"/>
      <c r="AZQ62" s="35"/>
      <c r="AZR62" s="35"/>
      <c r="AZS62" s="35"/>
      <c r="AZT62" s="35"/>
      <c r="AZU62" s="35"/>
      <c r="AZV62" s="35"/>
      <c r="AZW62" s="35"/>
      <c r="AZX62" s="35"/>
      <c r="AZY62" s="35"/>
      <c r="AZZ62" s="35"/>
      <c r="BAA62" s="35"/>
      <c r="BAB62" s="35"/>
      <c r="BAC62" s="35"/>
      <c r="BAD62" s="35"/>
      <c r="BAE62" s="35"/>
      <c r="BAF62" s="35"/>
      <c r="BAG62" s="35"/>
      <c r="BAH62" s="35"/>
      <c r="BAI62" s="35"/>
      <c r="BAJ62" s="35"/>
      <c r="BAK62" s="35"/>
      <c r="BAL62" s="35"/>
      <c r="BAM62" s="35"/>
      <c r="BAN62" s="35"/>
      <c r="BAO62" s="35"/>
      <c r="BAP62" s="35"/>
      <c r="BAQ62" s="35"/>
      <c r="BAR62" s="35"/>
      <c r="BAS62" s="35"/>
      <c r="BAT62" s="35"/>
      <c r="BAU62" s="35"/>
      <c r="BAV62" s="35"/>
      <c r="BAW62" s="35"/>
      <c r="BAX62" s="35"/>
      <c r="BAY62" s="35"/>
      <c r="BAZ62" s="35"/>
      <c r="BBA62" s="35"/>
      <c r="BBB62" s="35"/>
      <c r="BBC62" s="35"/>
      <c r="BBD62" s="35"/>
      <c r="BBE62" s="35"/>
      <c r="BBF62" s="35"/>
      <c r="BBG62" s="35"/>
      <c r="BBH62" s="35"/>
      <c r="BBI62" s="35"/>
      <c r="BBJ62" s="35"/>
      <c r="BBK62" s="35"/>
      <c r="BBL62" s="35"/>
      <c r="BBM62" s="35"/>
      <c r="BBN62" s="35"/>
      <c r="BBO62" s="35"/>
      <c r="BBP62" s="35"/>
      <c r="BBQ62" s="35"/>
      <c r="BBR62" s="35"/>
      <c r="BBS62" s="35"/>
      <c r="BBT62" s="35"/>
      <c r="BBU62" s="35"/>
      <c r="BBV62" s="35"/>
      <c r="BBW62" s="35"/>
      <c r="BBX62" s="35"/>
      <c r="BBY62" s="35"/>
      <c r="BBZ62" s="35"/>
      <c r="BCA62" s="35"/>
      <c r="BCB62" s="35"/>
      <c r="BCC62" s="35"/>
      <c r="BCD62" s="35"/>
      <c r="BCE62" s="35"/>
      <c r="BCF62" s="35"/>
      <c r="BCG62" s="35"/>
      <c r="BCH62" s="35"/>
      <c r="BCI62" s="35"/>
      <c r="BCJ62" s="35"/>
      <c r="BCK62" s="35"/>
      <c r="BCL62" s="35"/>
      <c r="BCM62" s="35"/>
      <c r="BCN62" s="35"/>
      <c r="BCO62" s="35"/>
      <c r="BCP62" s="35"/>
      <c r="BCQ62" s="35"/>
      <c r="BCR62" s="35"/>
      <c r="BCS62" s="35"/>
      <c r="BCT62" s="35"/>
      <c r="BCU62" s="35"/>
      <c r="BCV62" s="35"/>
      <c r="BCW62" s="35"/>
      <c r="BCX62" s="35"/>
      <c r="BCY62" s="35"/>
      <c r="BCZ62" s="35"/>
      <c r="BDA62" s="35"/>
      <c r="BDB62" s="35"/>
      <c r="BDC62" s="35"/>
      <c r="BDD62" s="35"/>
      <c r="BDE62" s="35"/>
      <c r="BDF62" s="35"/>
      <c r="BDG62" s="35"/>
      <c r="BDH62" s="35"/>
      <c r="BDI62" s="35"/>
      <c r="BDJ62" s="35"/>
      <c r="BDK62" s="35"/>
      <c r="BDL62" s="35"/>
      <c r="BDM62" s="35"/>
      <c r="BDN62" s="35"/>
      <c r="BDO62" s="35"/>
      <c r="BDP62" s="35"/>
      <c r="BDQ62" s="35"/>
      <c r="BDR62" s="35"/>
      <c r="BDS62" s="35"/>
      <c r="BDT62" s="35"/>
      <c r="BDU62" s="35"/>
      <c r="BDV62" s="35"/>
      <c r="BDW62" s="35"/>
      <c r="BDX62" s="35"/>
      <c r="BDY62" s="35"/>
      <c r="BDZ62" s="35"/>
      <c r="BEA62" s="35"/>
      <c r="BEB62" s="35"/>
      <c r="BEC62" s="35"/>
      <c r="BED62" s="35"/>
      <c r="BEE62" s="35"/>
      <c r="BEF62" s="35"/>
      <c r="BEG62" s="35"/>
      <c r="BEH62" s="35"/>
      <c r="BEI62" s="35"/>
      <c r="BEJ62" s="35"/>
      <c r="BEK62" s="35"/>
      <c r="BEL62" s="35"/>
      <c r="BEM62" s="35"/>
      <c r="BEN62" s="35"/>
      <c r="BEO62" s="35"/>
      <c r="BEP62" s="35"/>
      <c r="BEQ62" s="35"/>
      <c r="BER62" s="35"/>
      <c r="BES62" s="35"/>
      <c r="BET62" s="35"/>
      <c r="BEU62" s="35"/>
      <c r="BEV62" s="35"/>
      <c r="BEW62" s="35"/>
      <c r="BEX62" s="35"/>
      <c r="BEY62" s="35"/>
      <c r="BEZ62" s="35"/>
      <c r="BFA62" s="35"/>
      <c r="BFB62" s="35"/>
      <c r="BFC62" s="35"/>
      <c r="BFD62" s="35"/>
      <c r="BFE62" s="35"/>
      <c r="BFF62" s="35"/>
      <c r="BFG62" s="35"/>
      <c r="BFH62" s="35"/>
      <c r="BFI62" s="35"/>
      <c r="BFJ62" s="35"/>
      <c r="BFK62" s="35"/>
      <c r="BFL62" s="35"/>
      <c r="BFM62" s="35"/>
      <c r="BFN62" s="35"/>
      <c r="BFO62" s="35"/>
      <c r="BFP62" s="35"/>
      <c r="BFQ62" s="35"/>
      <c r="BFR62" s="35"/>
      <c r="BFS62" s="35"/>
      <c r="BFT62" s="35"/>
      <c r="BFU62" s="35"/>
      <c r="BFV62" s="35"/>
      <c r="BFW62" s="35"/>
      <c r="BFX62" s="35"/>
      <c r="BFY62" s="35"/>
      <c r="BFZ62" s="35"/>
      <c r="BGA62" s="35"/>
      <c r="BGB62" s="35"/>
      <c r="BGC62" s="35"/>
      <c r="BGD62" s="35"/>
      <c r="BGE62" s="35"/>
      <c r="BGF62" s="35"/>
      <c r="BGG62" s="35"/>
      <c r="BGH62" s="35"/>
      <c r="BGI62" s="35"/>
      <c r="BGJ62" s="35"/>
      <c r="BGK62" s="35"/>
      <c r="BGL62" s="35"/>
      <c r="BGM62" s="35"/>
      <c r="BGN62" s="35"/>
      <c r="BGO62" s="35"/>
      <c r="BGP62" s="35"/>
      <c r="BGQ62" s="35"/>
      <c r="BGR62" s="35"/>
      <c r="BGS62" s="35"/>
      <c r="BGT62" s="35"/>
      <c r="BGU62" s="35"/>
      <c r="BGV62" s="35"/>
      <c r="BGW62" s="35"/>
      <c r="BGX62" s="35"/>
      <c r="BGY62" s="35"/>
      <c r="BGZ62" s="35"/>
      <c r="BHA62" s="35"/>
      <c r="BHB62" s="35"/>
      <c r="BHC62" s="35"/>
      <c r="BHD62" s="35"/>
      <c r="BHE62" s="35"/>
      <c r="BHF62" s="35"/>
      <c r="BHG62" s="35"/>
      <c r="BHH62" s="35"/>
      <c r="BHI62" s="35"/>
      <c r="BHJ62" s="35"/>
      <c r="BHK62" s="35"/>
      <c r="BHL62" s="35"/>
      <c r="BHM62" s="35"/>
      <c r="BHN62" s="35"/>
      <c r="BHO62" s="35"/>
      <c r="BHP62" s="35"/>
      <c r="BHQ62" s="35"/>
      <c r="BHR62" s="35"/>
      <c r="BHS62" s="35"/>
      <c r="BHT62" s="35"/>
      <c r="BHU62" s="35"/>
      <c r="BHV62" s="35"/>
      <c r="BHW62" s="35"/>
      <c r="BHX62" s="35"/>
      <c r="BHY62" s="35"/>
      <c r="BHZ62" s="35"/>
      <c r="BIA62" s="35"/>
      <c r="BIB62" s="35"/>
      <c r="BIC62" s="35"/>
      <c r="BID62" s="35"/>
      <c r="BIE62" s="35"/>
      <c r="BIF62" s="35"/>
      <c r="BIG62" s="35"/>
      <c r="BIH62" s="35"/>
      <c r="BII62" s="35"/>
      <c r="BIJ62" s="35"/>
      <c r="BIK62" s="35"/>
      <c r="BIL62" s="35"/>
      <c r="BIM62" s="35"/>
      <c r="BIN62" s="35"/>
      <c r="BIO62" s="35"/>
      <c r="BIP62" s="35"/>
      <c r="BIQ62" s="35"/>
      <c r="BIR62" s="35"/>
      <c r="BIS62" s="35"/>
      <c r="BIT62" s="35"/>
      <c r="BIU62" s="35"/>
      <c r="BIV62" s="35"/>
      <c r="BIW62" s="35"/>
      <c r="BIX62" s="35"/>
      <c r="BIY62" s="35"/>
      <c r="BIZ62" s="35"/>
      <c r="BJA62" s="35"/>
      <c r="BJB62" s="35"/>
      <c r="BJC62" s="35"/>
      <c r="BJD62" s="35"/>
      <c r="BJE62" s="35"/>
      <c r="BJF62" s="35"/>
      <c r="BJG62" s="35"/>
      <c r="BJH62" s="35"/>
      <c r="BJI62" s="35"/>
      <c r="BJJ62" s="35"/>
      <c r="BJK62" s="35"/>
      <c r="BJL62" s="35"/>
      <c r="BJM62" s="35"/>
      <c r="BJN62" s="35"/>
      <c r="BJO62" s="35"/>
      <c r="BJP62" s="35"/>
      <c r="BJQ62" s="35"/>
      <c r="BJR62" s="35"/>
      <c r="BJS62" s="35"/>
      <c r="BJT62" s="35"/>
      <c r="BJU62" s="35"/>
      <c r="BJV62" s="35"/>
      <c r="BJW62" s="35"/>
      <c r="BJX62" s="35"/>
      <c r="BJY62" s="35"/>
      <c r="BJZ62" s="35"/>
      <c r="BKA62" s="35"/>
      <c r="BKB62" s="35"/>
      <c r="BKC62" s="35"/>
      <c r="BKD62" s="35"/>
      <c r="BKE62" s="35"/>
      <c r="BKF62" s="35"/>
      <c r="BKG62" s="35"/>
      <c r="BKH62" s="35"/>
      <c r="BKI62" s="35"/>
      <c r="BKJ62" s="35"/>
      <c r="BKK62" s="35"/>
      <c r="BKL62" s="35"/>
      <c r="BKM62" s="35"/>
      <c r="BKN62" s="35"/>
      <c r="BKO62" s="35"/>
      <c r="BKP62" s="35"/>
      <c r="BKQ62" s="35"/>
      <c r="BKR62" s="35"/>
      <c r="BKS62" s="35"/>
      <c r="BKT62" s="35"/>
      <c r="BKU62" s="35"/>
      <c r="BKV62" s="35"/>
      <c r="BKW62" s="35"/>
      <c r="BKX62" s="35"/>
      <c r="BKY62" s="35"/>
      <c r="BKZ62" s="35"/>
      <c r="BLA62" s="35"/>
      <c r="BLB62" s="35"/>
      <c r="BLC62" s="35"/>
      <c r="BLD62" s="35"/>
      <c r="BLE62" s="35"/>
      <c r="BLF62" s="35"/>
      <c r="BLG62" s="35"/>
      <c r="BLH62" s="35"/>
      <c r="BLI62" s="35"/>
      <c r="BLJ62" s="35"/>
      <c r="BLK62" s="35"/>
      <c r="BLL62" s="35"/>
      <c r="BLM62" s="35"/>
      <c r="BLN62" s="35"/>
      <c r="BLO62" s="35"/>
      <c r="BLP62" s="35"/>
      <c r="BLQ62" s="35"/>
      <c r="BLR62" s="35"/>
      <c r="BLS62" s="35"/>
      <c r="BLT62" s="35"/>
      <c r="BLU62" s="35"/>
      <c r="BLV62" s="35"/>
      <c r="BLW62" s="35"/>
      <c r="BLX62" s="35"/>
      <c r="BLY62" s="35"/>
      <c r="BLZ62" s="35"/>
      <c r="BMA62" s="35"/>
      <c r="BMB62" s="35"/>
      <c r="BMC62" s="35"/>
      <c r="BMD62" s="35"/>
      <c r="BME62" s="35"/>
      <c r="BMF62" s="35"/>
      <c r="BMG62" s="35"/>
      <c r="BMH62" s="35"/>
      <c r="BMI62" s="35"/>
      <c r="BMJ62" s="35"/>
      <c r="BMK62" s="35"/>
      <c r="BML62" s="35"/>
      <c r="BMM62" s="35"/>
      <c r="BMN62" s="35"/>
      <c r="BMO62" s="35"/>
      <c r="BMP62" s="35"/>
      <c r="BMQ62" s="35"/>
      <c r="BMR62" s="35"/>
      <c r="BMS62" s="35"/>
      <c r="BMT62" s="35"/>
      <c r="BMU62" s="35"/>
      <c r="BMV62" s="35"/>
      <c r="BMW62" s="35"/>
      <c r="BMX62" s="35"/>
      <c r="BMY62" s="35"/>
      <c r="BMZ62" s="35"/>
      <c r="BNA62" s="35"/>
      <c r="BNB62" s="35"/>
      <c r="BNC62" s="35"/>
      <c r="BND62" s="35"/>
      <c r="BNE62" s="35"/>
      <c r="BNF62" s="35"/>
      <c r="BNG62" s="35"/>
      <c r="BNH62" s="35"/>
      <c r="BNI62" s="35"/>
      <c r="BNJ62" s="35"/>
      <c r="BNK62" s="35"/>
      <c r="BNL62" s="35"/>
      <c r="BNM62" s="35"/>
      <c r="BNN62" s="35"/>
      <c r="BNO62" s="35"/>
      <c r="BNP62" s="35"/>
      <c r="BNQ62" s="35"/>
      <c r="BNR62" s="35"/>
      <c r="BNS62" s="35"/>
      <c r="BNT62" s="35"/>
      <c r="BNU62" s="35"/>
      <c r="BNV62" s="35"/>
      <c r="BNW62" s="35"/>
      <c r="BNX62" s="35"/>
      <c r="BNY62" s="35"/>
      <c r="BNZ62" s="35"/>
      <c r="BOA62" s="35"/>
      <c r="BOB62" s="35"/>
      <c r="BOC62" s="35"/>
      <c r="BOD62" s="35"/>
      <c r="BOE62" s="35"/>
      <c r="BOF62" s="35"/>
      <c r="BOG62" s="35"/>
      <c r="BOH62" s="35"/>
      <c r="BOI62" s="35"/>
      <c r="BOJ62" s="35"/>
      <c r="BOK62" s="35"/>
      <c r="BOL62" s="35"/>
      <c r="BOM62" s="35"/>
      <c r="BON62" s="35"/>
      <c r="BOO62" s="35"/>
      <c r="BOP62" s="35"/>
      <c r="BOQ62" s="35"/>
      <c r="BOR62" s="35"/>
      <c r="BOS62" s="35"/>
      <c r="BOT62" s="35"/>
      <c r="BOU62" s="35"/>
      <c r="BOV62" s="35"/>
      <c r="BOW62" s="35"/>
      <c r="BOX62" s="35"/>
      <c r="BOY62" s="35"/>
      <c r="BOZ62" s="35"/>
      <c r="BPA62" s="35"/>
      <c r="BPB62" s="35"/>
      <c r="BPC62" s="35"/>
      <c r="BPD62" s="35"/>
      <c r="BPE62" s="35"/>
      <c r="BPF62" s="35"/>
      <c r="BPG62" s="35"/>
      <c r="BPH62" s="35"/>
      <c r="BPI62" s="35"/>
      <c r="BPJ62" s="35"/>
      <c r="BPK62" s="35"/>
      <c r="BPL62" s="35"/>
      <c r="BPM62" s="35"/>
      <c r="BPN62" s="35"/>
      <c r="BPO62" s="35"/>
      <c r="BPP62" s="35"/>
      <c r="BPQ62" s="35"/>
      <c r="BPR62" s="35"/>
      <c r="BPS62" s="35"/>
      <c r="BPT62" s="35"/>
      <c r="BPU62" s="35"/>
      <c r="BPV62" s="35"/>
      <c r="BPW62" s="35"/>
      <c r="BPX62" s="35"/>
      <c r="BPY62" s="35"/>
      <c r="BPZ62" s="35"/>
      <c r="BQA62" s="35"/>
      <c r="BQB62" s="35"/>
      <c r="BQC62" s="35"/>
      <c r="BQD62" s="35"/>
      <c r="BQE62" s="35"/>
      <c r="BQF62" s="35"/>
      <c r="BQG62" s="35"/>
      <c r="BQH62" s="35"/>
      <c r="BQI62" s="35"/>
      <c r="BQJ62" s="35"/>
      <c r="BQK62" s="35"/>
      <c r="BQL62" s="35"/>
      <c r="BQM62" s="35"/>
      <c r="BQN62" s="35"/>
      <c r="BQO62" s="35"/>
      <c r="BQP62" s="35"/>
      <c r="BQQ62" s="35"/>
      <c r="BQR62" s="35"/>
      <c r="BQS62" s="35"/>
      <c r="BQT62" s="35"/>
      <c r="BQU62" s="35"/>
      <c r="BQV62" s="35"/>
      <c r="BQW62" s="35"/>
      <c r="BQX62" s="35"/>
      <c r="BQY62" s="35"/>
      <c r="BQZ62" s="35"/>
      <c r="BRA62" s="35"/>
      <c r="BRB62" s="35"/>
      <c r="BRC62" s="35"/>
      <c r="BRD62" s="35"/>
      <c r="BRE62" s="35"/>
      <c r="BRF62" s="35"/>
      <c r="BRG62" s="35"/>
      <c r="BRH62" s="35"/>
      <c r="BRI62" s="35"/>
      <c r="BRJ62" s="35"/>
      <c r="BRK62" s="35"/>
      <c r="BRL62" s="35"/>
      <c r="BRM62" s="35"/>
      <c r="BRN62" s="35"/>
      <c r="BRO62" s="35"/>
      <c r="BRP62" s="35"/>
      <c r="BRQ62" s="35"/>
      <c r="BRR62" s="35"/>
      <c r="BRS62" s="35"/>
      <c r="BRT62" s="35"/>
      <c r="BRU62" s="35"/>
      <c r="BRV62" s="35"/>
      <c r="BRW62" s="35"/>
      <c r="BRX62" s="35"/>
      <c r="BRY62" s="35"/>
      <c r="BRZ62" s="35"/>
      <c r="BSA62" s="35"/>
      <c r="BSB62" s="35"/>
      <c r="BSC62" s="35"/>
      <c r="BSD62" s="35"/>
      <c r="BSE62" s="35"/>
      <c r="BSF62" s="35"/>
      <c r="BSG62" s="35"/>
      <c r="BSH62" s="35"/>
      <c r="BSI62" s="35"/>
      <c r="BSJ62" s="35"/>
      <c r="BSK62" s="35"/>
      <c r="BSL62" s="35"/>
      <c r="BSM62" s="35"/>
      <c r="BSN62" s="35"/>
      <c r="BSO62" s="35"/>
      <c r="BSP62" s="35"/>
      <c r="BSQ62" s="35"/>
      <c r="BSR62" s="35"/>
      <c r="BSS62" s="35"/>
      <c r="BST62" s="35"/>
      <c r="BSU62" s="35"/>
      <c r="BSV62" s="35"/>
      <c r="BSW62" s="35"/>
      <c r="BSX62" s="35"/>
      <c r="BSY62" s="35"/>
      <c r="BSZ62" s="35"/>
      <c r="BTA62" s="35"/>
      <c r="BTB62" s="35"/>
      <c r="BTC62" s="35"/>
      <c r="BTD62" s="35"/>
      <c r="BTE62" s="35"/>
      <c r="BTF62" s="35"/>
      <c r="BTG62" s="35"/>
      <c r="BTH62" s="35"/>
      <c r="BTI62" s="35"/>
      <c r="BTJ62" s="35"/>
      <c r="BTK62" s="35"/>
      <c r="BTL62" s="35"/>
      <c r="BTM62" s="35"/>
      <c r="BTN62" s="35"/>
      <c r="BTO62" s="35"/>
      <c r="BTP62" s="35"/>
      <c r="BTQ62" s="35"/>
      <c r="BTR62" s="35"/>
      <c r="BTS62" s="35"/>
      <c r="BTT62" s="35"/>
      <c r="BTU62" s="35"/>
      <c r="BTV62" s="35"/>
      <c r="BTW62" s="35"/>
      <c r="BTX62" s="35"/>
      <c r="BTY62" s="35"/>
      <c r="BTZ62" s="35"/>
      <c r="BUA62" s="35"/>
      <c r="BUB62" s="35"/>
      <c r="BUC62" s="35"/>
      <c r="BUD62" s="35"/>
      <c r="BUE62" s="35"/>
      <c r="BUF62" s="35"/>
      <c r="BUG62" s="35"/>
      <c r="BUH62" s="35"/>
      <c r="BUI62" s="35"/>
      <c r="BUJ62" s="35"/>
      <c r="BUK62" s="35"/>
      <c r="BUL62" s="35"/>
      <c r="BUM62" s="35"/>
      <c r="BUN62" s="35"/>
      <c r="BUO62" s="35"/>
      <c r="BUP62" s="35"/>
      <c r="BUQ62" s="35"/>
      <c r="BUR62" s="35"/>
      <c r="BUS62" s="35"/>
      <c r="BUT62" s="35"/>
      <c r="BUU62" s="35"/>
      <c r="BUV62" s="35"/>
      <c r="BUW62" s="35"/>
      <c r="BUX62" s="35"/>
      <c r="BUY62" s="35"/>
      <c r="BUZ62" s="35"/>
      <c r="BVA62" s="35"/>
      <c r="BVB62" s="35"/>
      <c r="BVC62" s="35"/>
      <c r="BVD62" s="35"/>
      <c r="BVE62" s="35"/>
      <c r="BVF62" s="35"/>
      <c r="BVG62" s="35"/>
      <c r="BVH62" s="35"/>
      <c r="BVI62" s="35"/>
      <c r="BVJ62" s="35"/>
      <c r="BVK62" s="35"/>
      <c r="BVL62" s="35"/>
      <c r="BVM62" s="35"/>
      <c r="BVN62" s="35"/>
      <c r="BVO62" s="35"/>
      <c r="BVP62" s="35"/>
      <c r="BVQ62" s="35"/>
      <c r="BVR62" s="35"/>
      <c r="BVS62" s="35"/>
      <c r="BVT62" s="35"/>
      <c r="BVU62" s="35"/>
      <c r="BVV62" s="35"/>
      <c r="BVW62" s="35"/>
      <c r="BVX62" s="35"/>
      <c r="BVY62" s="35"/>
      <c r="BVZ62" s="35"/>
      <c r="BWA62" s="35"/>
      <c r="BWB62" s="35"/>
      <c r="BWC62" s="35"/>
      <c r="BWD62" s="35"/>
      <c r="BWE62" s="35"/>
      <c r="BWF62" s="35"/>
      <c r="BWG62" s="35"/>
      <c r="BWH62" s="35"/>
      <c r="BWI62" s="35"/>
      <c r="BWJ62" s="35"/>
      <c r="BWK62" s="35"/>
      <c r="BWL62" s="35"/>
      <c r="BWM62" s="35"/>
      <c r="BWN62" s="35"/>
      <c r="BWO62" s="35"/>
      <c r="BWP62" s="35"/>
      <c r="BWQ62" s="35"/>
      <c r="BWR62" s="35"/>
      <c r="BWS62" s="35"/>
      <c r="BWT62" s="35"/>
      <c r="BWU62" s="35"/>
      <c r="BWV62" s="35"/>
      <c r="BWW62" s="35"/>
      <c r="BWX62" s="35"/>
      <c r="BWY62" s="35"/>
      <c r="BWZ62" s="35"/>
      <c r="BXA62" s="35"/>
      <c r="BXB62" s="35"/>
      <c r="BXC62" s="35"/>
      <c r="BXD62" s="35"/>
      <c r="BXE62" s="35"/>
      <c r="BXF62" s="35"/>
      <c r="BXG62" s="35"/>
      <c r="BXH62" s="35"/>
      <c r="BXI62" s="35"/>
      <c r="BXJ62" s="35"/>
      <c r="BXK62" s="35"/>
      <c r="BXL62" s="35"/>
      <c r="BXM62" s="35"/>
      <c r="BXN62" s="35"/>
      <c r="BXO62" s="35"/>
      <c r="BXP62" s="35"/>
      <c r="BXQ62" s="35"/>
      <c r="BXR62" s="35"/>
      <c r="BXS62" s="35"/>
      <c r="BXT62" s="35"/>
      <c r="BXU62" s="35"/>
      <c r="BXV62" s="35"/>
      <c r="BXW62" s="35"/>
      <c r="BXX62" s="35"/>
      <c r="BXY62" s="35"/>
      <c r="BXZ62" s="35"/>
      <c r="BYA62" s="35"/>
      <c r="BYB62" s="35"/>
      <c r="BYC62" s="35"/>
      <c r="BYD62" s="35"/>
      <c r="BYE62" s="35"/>
      <c r="BYF62" s="35"/>
      <c r="BYG62" s="35"/>
      <c r="BYH62" s="35"/>
      <c r="BYI62" s="35"/>
      <c r="BYJ62" s="35"/>
      <c r="BYK62" s="35"/>
      <c r="BYL62" s="35"/>
      <c r="BYM62" s="35"/>
      <c r="BYN62" s="35"/>
      <c r="BYO62" s="35"/>
      <c r="BYP62" s="35"/>
      <c r="BYQ62" s="35"/>
      <c r="BYR62" s="35"/>
      <c r="BYS62" s="35"/>
      <c r="BYT62" s="35"/>
      <c r="BYU62" s="35"/>
      <c r="BYV62" s="35"/>
      <c r="BYW62" s="35"/>
      <c r="BYX62" s="35"/>
      <c r="BYY62" s="35"/>
      <c r="BYZ62" s="35"/>
      <c r="BZA62" s="35"/>
      <c r="BZB62" s="35"/>
      <c r="BZC62" s="35"/>
      <c r="BZD62" s="35"/>
      <c r="BZE62" s="35"/>
      <c r="BZF62" s="35"/>
      <c r="BZG62" s="35"/>
      <c r="BZH62" s="35"/>
      <c r="BZI62" s="35"/>
      <c r="BZJ62" s="35"/>
      <c r="BZK62" s="35"/>
      <c r="BZL62" s="35"/>
      <c r="BZM62" s="35"/>
      <c r="BZN62" s="35"/>
      <c r="BZO62" s="35"/>
      <c r="BZP62" s="35"/>
      <c r="BZQ62" s="35"/>
      <c r="BZR62" s="35"/>
      <c r="BZS62" s="35"/>
      <c r="BZT62" s="35"/>
      <c r="BZU62" s="35"/>
      <c r="BZV62" s="35"/>
      <c r="BZW62" s="35"/>
      <c r="BZX62" s="35"/>
      <c r="BZY62" s="35"/>
      <c r="BZZ62" s="35"/>
      <c r="CAA62" s="35"/>
      <c r="CAB62" s="35"/>
      <c r="CAC62" s="35"/>
      <c r="CAD62" s="35"/>
      <c r="CAE62" s="35"/>
      <c r="CAF62" s="35"/>
      <c r="CAG62" s="35"/>
      <c r="CAH62" s="35"/>
      <c r="CAI62" s="35"/>
      <c r="CAJ62" s="35"/>
      <c r="CAK62" s="35"/>
      <c r="CAL62" s="35"/>
      <c r="CAM62" s="35"/>
      <c r="CAN62" s="35"/>
      <c r="CAO62" s="35"/>
      <c r="CAP62" s="35"/>
      <c r="CAQ62" s="35"/>
      <c r="CAR62" s="35"/>
      <c r="CAS62" s="35"/>
      <c r="CAT62" s="35"/>
      <c r="CAU62" s="35"/>
      <c r="CAV62" s="35"/>
      <c r="CAW62" s="35"/>
      <c r="CAX62" s="35"/>
      <c r="CAY62" s="35"/>
      <c r="CAZ62" s="35"/>
      <c r="CBA62" s="35"/>
      <c r="CBB62" s="35"/>
      <c r="CBC62" s="35"/>
      <c r="CBD62" s="35"/>
      <c r="CBE62" s="35"/>
      <c r="CBF62" s="35"/>
      <c r="CBG62" s="35"/>
      <c r="CBH62" s="35"/>
      <c r="CBI62" s="35"/>
      <c r="CBJ62" s="35"/>
      <c r="CBK62" s="35"/>
      <c r="CBL62" s="35"/>
      <c r="CBM62" s="35"/>
      <c r="CBN62" s="35"/>
      <c r="CBO62" s="35"/>
      <c r="CBP62" s="35"/>
      <c r="CBQ62" s="35"/>
      <c r="CBR62" s="35"/>
      <c r="CBS62" s="35"/>
      <c r="CBT62" s="35"/>
      <c r="CBU62" s="35"/>
      <c r="CBV62" s="35"/>
      <c r="CBW62" s="35"/>
      <c r="CBX62" s="35"/>
      <c r="CBY62" s="35"/>
      <c r="CBZ62" s="35"/>
      <c r="CCA62" s="35"/>
      <c r="CCB62" s="35"/>
      <c r="CCC62" s="35"/>
      <c r="CCD62" s="35"/>
      <c r="CCE62" s="35"/>
      <c r="CCF62" s="35"/>
      <c r="CCG62" s="35"/>
      <c r="CCH62" s="35"/>
      <c r="CCI62" s="35"/>
      <c r="CCJ62" s="35"/>
      <c r="CCK62" s="35"/>
      <c r="CCL62" s="35"/>
      <c r="CCM62" s="35"/>
      <c r="CCN62" s="35"/>
      <c r="CCO62" s="35"/>
      <c r="CCP62" s="35"/>
      <c r="CCQ62" s="35"/>
      <c r="CCR62" s="35"/>
      <c r="CCS62" s="35"/>
      <c r="CCT62" s="35"/>
      <c r="CCU62" s="35"/>
      <c r="CCV62" s="35"/>
      <c r="CCW62" s="35"/>
      <c r="CCX62" s="35"/>
      <c r="CCY62" s="35"/>
      <c r="CCZ62" s="35"/>
      <c r="CDA62" s="35"/>
      <c r="CDB62" s="35"/>
      <c r="CDC62" s="35"/>
      <c r="CDD62" s="35"/>
      <c r="CDE62" s="35"/>
      <c r="CDF62" s="35"/>
      <c r="CDG62" s="35"/>
      <c r="CDH62" s="35"/>
      <c r="CDI62" s="35"/>
      <c r="CDJ62" s="35"/>
      <c r="CDK62" s="35"/>
      <c r="CDL62" s="35"/>
      <c r="CDM62" s="35"/>
      <c r="CDN62" s="35"/>
      <c r="CDO62" s="35"/>
      <c r="CDP62" s="35"/>
      <c r="CDQ62" s="35"/>
      <c r="CDR62" s="35"/>
      <c r="CDS62" s="35"/>
      <c r="CDT62" s="35"/>
      <c r="CDU62" s="35"/>
      <c r="CDV62" s="35"/>
      <c r="CDW62" s="35"/>
      <c r="CDX62" s="35"/>
      <c r="CDY62" s="35"/>
      <c r="CDZ62" s="35"/>
      <c r="CEA62" s="35"/>
      <c r="CEB62" s="35"/>
      <c r="CEC62" s="35"/>
      <c r="CED62" s="35"/>
      <c r="CEE62" s="35"/>
      <c r="CEF62" s="35"/>
      <c r="CEG62" s="35"/>
      <c r="CEH62" s="35"/>
      <c r="CEI62" s="35"/>
      <c r="CEJ62" s="35"/>
      <c r="CEK62" s="35"/>
      <c r="CEL62" s="35"/>
      <c r="CEM62" s="35"/>
      <c r="CEN62" s="35"/>
      <c r="CEO62" s="35"/>
      <c r="CEP62" s="35"/>
      <c r="CEQ62" s="35"/>
      <c r="CER62" s="35"/>
      <c r="CES62" s="35"/>
      <c r="CET62" s="35"/>
      <c r="CEU62" s="35"/>
      <c r="CEV62" s="35"/>
      <c r="CEW62" s="35"/>
      <c r="CEX62" s="35"/>
      <c r="CEY62" s="35"/>
      <c r="CEZ62" s="35"/>
      <c r="CFA62" s="35"/>
      <c r="CFB62" s="35"/>
      <c r="CFC62" s="35"/>
      <c r="CFD62" s="35"/>
      <c r="CFE62" s="35"/>
      <c r="CFF62" s="35"/>
      <c r="CFG62" s="35"/>
      <c r="CFH62" s="35"/>
      <c r="CFI62" s="35"/>
      <c r="CFJ62" s="35"/>
      <c r="CFK62" s="35"/>
      <c r="CFL62" s="35"/>
      <c r="CFM62" s="35"/>
      <c r="CFN62" s="35"/>
      <c r="CFO62" s="35"/>
      <c r="CFP62" s="35"/>
      <c r="CFQ62" s="35"/>
      <c r="CFR62" s="35"/>
      <c r="CFS62" s="35"/>
      <c r="CFT62" s="35"/>
      <c r="CFU62" s="35"/>
      <c r="CFV62" s="35"/>
      <c r="CFW62" s="35"/>
      <c r="CFX62" s="35"/>
      <c r="CFY62" s="35"/>
      <c r="CFZ62" s="35"/>
      <c r="CGA62" s="35"/>
      <c r="CGB62" s="35"/>
      <c r="CGC62" s="35"/>
      <c r="CGD62" s="35"/>
      <c r="CGE62" s="35"/>
      <c r="CGF62" s="35"/>
      <c r="CGG62" s="35"/>
      <c r="CGH62" s="35"/>
      <c r="CGI62" s="35"/>
      <c r="CGJ62" s="35"/>
      <c r="CGK62" s="35"/>
      <c r="CGL62" s="35"/>
      <c r="CGM62" s="35"/>
      <c r="CGN62" s="35"/>
      <c r="CGO62" s="35"/>
      <c r="CGP62" s="35"/>
      <c r="CGQ62" s="35"/>
      <c r="CGR62" s="35"/>
      <c r="CGS62" s="35"/>
      <c r="CGT62" s="35"/>
      <c r="CGU62" s="35"/>
      <c r="CGV62" s="35"/>
      <c r="CGW62" s="35"/>
      <c r="CGX62" s="35"/>
      <c r="CGY62" s="35"/>
      <c r="CGZ62" s="35"/>
      <c r="CHA62" s="35"/>
      <c r="CHB62" s="35"/>
      <c r="CHC62" s="35"/>
      <c r="CHD62" s="35"/>
      <c r="CHE62" s="35"/>
      <c r="CHF62" s="35"/>
      <c r="CHG62" s="35"/>
      <c r="CHH62" s="35"/>
      <c r="CHI62" s="35"/>
      <c r="CHJ62" s="35"/>
      <c r="CHK62" s="35"/>
      <c r="CHL62" s="35"/>
      <c r="CHM62" s="35"/>
      <c r="CHN62" s="35"/>
      <c r="CHO62" s="35"/>
      <c r="CHP62" s="35"/>
      <c r="CHQ62" s="35"/>
      <c r="CHR62" s="35"/>
      <c r="CHS62" s="35"/>
      <c r="CHT62" s="35"/>
      <c r="CHU62" s="35"/>
      <c r="CHV62" s="35"/>
      <c r="CHW62" s="35"/>
      <c r="CHX62" s="35"/>
      <c r="CHY62" s="35"/>
      <c r="CHZ62" s="35"/>
      <c r="CIA62" s="35"/>
      <c r="CIB62" s="35"/>
      <c r="CIC62" s="35"/>
      <c r="CID62" s="35"/>
      <c r="CIE62" s="35"/>
      <c r="CIF62" s="35"/>
      <c r="CIG62" s="35"/>
      <c r="CIH62" s="35"/>
      <c r="CII62" s="35"/>
      <c r="CIJ62" s="35"/>
      <c r="CIK62" s="35"/>
      <c r="CIL62" s="35"/>
      <c r="CIM62" s="35"/>
      <c r="CIN62" s="35"/>
      <c r="CIO62" s="35"/>
      <c r="CIP62" s="35"/>
      <c r="CIQ62" s="35"/>
      <c r="CIR62" s="35"/>
      <c r="CIS62" s="35"/>
      <c r="CIT62" s="35"/>
      <c r="CIU62" s="35"/>
      <c r="CIV62" s="35"/>
      <c r="CIW62" s="35"/>
      <c r="CIX62" s="35"/>
      <c r="CIY62" s="35"/>
      <c r="CIZ62" s="35"/>
      <c r="CJA62" s="35"/>
      <c r="CJB62" s="35"/>
      <c r="CJC62" s="35"/>
      <c r="CJD62" s="35"/>
      <c r="CJE62" s="35"/>
      <c r="CJF62" s="35"/>
      <c r="CJG62" s="35"/>
      <c r="CJH62" s="35"/>
      <c r="CJI62" s="35"/>
      <c r="CJJ62" s="35"/>
      <c r="CJK62" s="35"/>
      <c r="CJL62" s="35"/>
      <c r="CJM62" s="35"/>
      <c r="CJN62" s="35"/>
      <c r="CJO62" s="35"/>
      <c r="CJP62" s="35"/>
      <c r="CJQ62" s="35"/>
      <c r="CJR62" s="35"/>
      <c r="CJS62" s="35"/>
      <c r="CJT62" s="35"/>
      <c r="CJU62" s="35"/>
      <c r="CJV62" s="35"/>
      <c r="CJW62" s="35"/>
      <c r="CJX62" s="35"/>
      <c r="CJY62" s="35"/>
      <c r="CJZ62" s="35"/>
      <c r="CKA62" s="35"/>
      <c r="CKB62" s="35"/>
      <c r="CKC62" s="35"/>
      <c r="CKD62" s="35"/>
      <c r="CKE62" s="35"/>
      <c r="CKF62" s="35"/>
      <c r="CKG62" s="35"/>
      <c r="CKH62" s="35"/>
      <c r="CKI62" s="35"/>
      <c r="CKJ62" s="35"/>
      <c r="CKK62" s="35"/>
      <c r="CKL62" s="35"/>
      <c r="CKM62" s="35"/>
      <c r="CKN62" s="35"/>
      <c r="CKO62" s="35"/>
      <c r="CKP62" s="35"/>
      <c r="CKQ62" s="35"/>
      <c r="CKR62" s="35"/>
      <c r="CKS62" s="35"/>
      <c r="CKT62" s="35"/>
      <c r="CKU62" s="35"/>
      <c r="CKV62" s="35"/>
      <c r="CKW62" s="35"/>
      <c r="CKX62" s="35"/>
      <c r="CKY62" s="35"/>
      <c r="CKZ62" s="35"/>
      <c r="CLA62" s="35"/>
      <c r="CLB62" s="35"/>
      <c r="CLC62" s="35"/>
      <c r="CLD62" s="35"/>
      <c r="CLE62" s="35"/>
      <c r="CLF62" s="35"/>
      <c r="CLG62" s="35"/>
      <c r="CLH62" s="35"/>
      <c r="CLI62" s="35"/>
      <c r="CLJ62" s="35"/>
      <c r="CLK62" s="35"/>
      <c r="CLL62" s="35"/>
      <c r="CLM62" s="35"/>
      <c r="CLN62" s="35"/>
      <c r="CLO62" s="35"/>
      <c r="CLP62" s="35"/>
      <c r="CLQ62" s="35"/>
      <c r="CLR62" s="35"/>
      <c r="CLS62" s="35"/>
      <c r="CLT62" s="35"/>
      <c r="CLU62" s="35"/>
      <c r="CLV62" s="35"/>
      <c r="CLW62" s="35"/>
      <c r="CLX62" s="35"/>
      <c r="CLY62" s="35"/>
      <c r="CLZ62" s="35"/>
      <c r="CMA62" s="35"/>
      <c r="CMB62" s="35"/>
      <c r="CMC62" s="35"/>
      <c r="CMD62" s="35"/>
      <c r="CME62" s="35"/>
      <c r="CMF62" s="35"/>
      <c r="CMG62" s="35"/>
      <c r="CMH62" s="35"/>
      <c r="CMI62" s="35"/>
      <c r="CMJ62" s="35"/>
      <c r="CMK62" s="35"/>
      <c r="CML62" s="35"/>
      <c r="CMM62" s="35"/>
      <c r="CMN62" s="35"/>
      <c r="CMO62" s="35"/>
      <c r="CMP62" s="35"/>
      <c r="CMQ62" s="35"/>
      <c r="CMR62" s="35"/>
      <c r="CMS62" s="35"/>
      <c r="CMT62" s="35"/>
      <c r="CMU62" s="35"/>
      <c r="CMV62" s="35"/>
      <c r="CMW62" s="35"/>
      <c r="CMX62" s="35"/>
      <c r="CMY62" s="35"/>
      <c r="CMZ62" s="35"/>
      <c r="CNA62" s="35"/>
      <c r="CNB62" s="35"/>
      <c r="CNC62" s="35"/>
      <c r="CND62" s="35"/>
      <c r="CNE62" s="35"/>
      <c r="CNF62" s="35"/>
      <c r="CNG62" s="35"/>
      <c r="CNH62" s="35"/>
      <c r="CNI62" s="35"/>
      <c r="CNJ62" s="35"/>
      <c r="CNK62" s="35"/>
      <c r="CNL62" s="35"/>
      <c r="CNM62" s="35"/>
      <c r="CNN62" s="35"/>
      <c r="CNO62" s="35"/>
      <c r="CNP62" s="35"/>
      <c r="CNQ62" s="35"/>
      <c r="CNR62" s="35"/>
      <c r="CNS62" s="35"/>
      <c r="CNT62" s="35"/>
      <c r="CNU62" s="35"/>
      <c r="CNV62" s="35"/>
      <c r="CNW62" s="35"/>
      <c r="CNX62" s="35"/>
      <c r="CNY62" s="35"/>
      <c r="CNZ62" s="35"/>
      <c r="COA62" s="35"/>
      <c r="COB62" s="35"/>
      <c r="COC62" s="35"/>
      <c r="COD62" s="35"/>
      <c r="COE62" s="35"/>
      <c r="COF62" s="35"/>
      <c r="COG62" s="35"/>
      <c r="COH62" s="35"/>
      <c r="COI62" s="35"/>
      <c r="COJ62" s="35"/>
      <c r="COK62" s="35"/>
      <c r="COL62" s="35"/>
      <c r="COM62" s="35"/>
      <c r="CON62" s="35"/>
      <c r="COO62" s="35"/>
      <c r="COP62" s="35"/>
      <c r="COQ62" s="35"/>
      <c r="COR62" s="35"/>
      <c r="COS62" s="35"/>
      <c r="COT62" s="35"/>
      <c r="COU62" s="35"/>
      <c r="COV62" s="35"/>
      <c r="COW62" s="35"/>
      <c r="COX62" s="35"/>
      <c r="COY62" s="35"/>
      <c r="COZ62" s="35"/>
      <c r="CPA62" s="35"/>
      <c r="CPB62" s="35"/>
      <c r="CPC62" s="35"/>
      <c r="CPD62" s="35"/>
      <c r="CPE62" s="35"/>
      <c r="CPF62" s="35"/>
      <c r="CPG62" s="35"/>
      <c r="CPH62" s="35"/>
      <c r="CPI62" s="35"/>
      <c r="CPJ62" s="35"/>
      <c r="CPK62" s="35"/>
      <c r="CPL62" s="35"/>
      <c r="CPM62" s="35"/>
      <c r="CPN62" s="35"/>
      <c r="CPO62" s="35"/>
      <c r="CPP62" s="35"/>
      <c r="CPQ62" s="35"/>
      <c r="CPR62" s="35"/>
      <c r="CPS62" s="35"/>
      <c r="CPT62" s="35"/>
      <c r="CPU62" s="35"/>
      <c r="CPV62" s="35"/>
      <c r="CPW62" s="35"/>
      <c r="CPX62" s="35"/>
      <c r="CPY62" s="35"/>
      <c r="CPZ62" s="35"/>
      <c r="CQA62" s="35"/>
      <c r="CQB62" s="35"/>
      <c r="CQC62" s="35"/>
      <c r="CQD62" s="35"/>
      <c r="CQE62" s="35"/>
      <c r="CQF62" s="35"/>
      <c r="CQG62" s="35"/>
      <c r="CQH62" s="35"/>
      <c r="CQI62" s="35"/>
      <c r="CQJ62" s="35"/>
      <c r="CQK62" s="35"/>
      <c r="CQL62" s="35"/>
      <c r="CQM62" s="35"/>
      <c r="CQN62" s="35"/>
      <c r="CQO62" s="35"/>
      <c r="CQP62" s="35"/>
      <c r="CQQ62" s="35"/>
      <c r="CQR62" s="35"/>
      <c r="CQS62" s="35"/>
      <c r="CQT62" s="35"/>
      <c r="CQU62" s="35"/>
      <c r="CQV62" s="35"/>
      <c r="CQW62" s="35"/>
      <c r="CQX62" s="35"/>
      <c r="CQY62" s="35"/>
      <c r="CQZ62" s="35"/>
      <c r="CRA62" s="35"/>
      <c r="CRB62" s="35"/>
      <c r="CRC62" s="35"/>
      <c r="CRD62" s="35"/>
      <c r="CRE62" s="35"/>
      <c r="CRF62" s="35"/>
      <c r="CRG62" s="35"/>
      <c r="CRH62" s="35"/>
      <c r="CRI62" s="35"/>
      <c r="CRJ62" s="35"/>
      <c r="CRK62" s="35"/>
      <c r="CRL62" s="35"/>
      <c r="CRM62" s="35"/>
      <c r="CRN62" s="35"/>
      <c r="CRO62" s="35"/>
      <c r="CRP62" s="35"/>
      <c r="CRQ62" s="35"/>
      <c r="CRR62" s="35"/>
      <c r="CRS62" s="35"/>
      <c r="CRT62" s="35"/>
      <c r="CRU62" s="35"/>
      <c r="CRV62" s="35"/>
      <c r="CRW62" s="35"/>
      <c r="CRX62" s="35"/>
      <c r="CRY62" s="35"/>
      <c r="CRZ62" s="35"/>
      <c r="CSA62" s="35"/>
      <c r="CSB62" s="35"/>
      <c r="CSC62" s="35"/>
      <c r="CSD62" s="35"/>
      <c r="CSE62" s="35"/>
      <c r="CSF62" s="35"/>
      <c r="CSG62" s="35"/>
      <c r="CSH62" s="35"/>
      <c r="CSI62" s="35"/>
      <c r="CSJ62" s="35"/>
      <c r="CSK62" s="35"/>
      <c r="CSL62" s="35"/>
      <c r="CSM62" s="35"/>
      <c r="CSN62" s="35"/>
      <c r="CSO62" s="35"/>
      <c r="CSP62" s="35"/>
      <c r="CSQ62" s="35"/>
      <c r="CSR62" s="35"/>
      <c r="CSS62" s="35"/>
      <c r="CST62" s="35"/>
      <c r="CSU62" s="35"/>
      <c r="CSV62" s="35"/>
      <c r="CSW62" s="35"/>
      <c r="CSX62" s="35"/>
      <c r="CSY62" s="35"/>
      <c r="CSZ62" s="35"/>
      <c r="CTA62" s="35"/>
      <c r="CTB62" s="35"/>
      <c r="CTC62" s="35"/>
      <c r="CTD62" s="35"/>
      <c r="CTE62" s="35"/>
      <c r="CTF62" s="35"/>
      <c r="CTG62" s="35"/>
      <c r="CTH62" s="35"/>
      <c r="CTI62" s="35"/>
      <c r="CTJ62" s="35"/>
      <c r="CTK62" s="35"/>
      <c r="CTL62" s="35"/>
      <c r="CTM62" s="35"/>
      <c r="CTN62" s="35"/>
      <c r="CTO62" s="35"/>
      <c r="CTP62" s="35"/>
      <c r="CTQ62" s="35"/>
      <c r="CTR62" s="35"/>
      <c r="CTS62" s="35"/>
      <c r="CTT62" s="35"/>
      <c r="CTU62" s="35"/>
      <c r="CTV62" s="35"/>
      <c r="CTW62" s="35"/>
      <c r="CTX62" s="35"/>
      <c r="CTY62" s="35"/>
      <c r="CTZ62" s="35"/>
      <c r="CUA62" s="35"/>
      <c r="CUB62" s="35"/>
      <c r="CUC62" s="35"/>
      <c r="CUD62" s="35"/>
      <c r="CUE62" s="35"/>
      <c r="CUF62" s="35"/>
      <c r="CUG62" s="35"/>
      <c r="CUH62" s="35"/>
      <c r="CUI62" s="35"/>
      <c r="CUJ62" s="35"/>
      <c r="CUK62" s="35"/>
      <c r="CUL62" s="35"/>
      <c r="CUM62" s="35"/>
      <c r="CUN62" s="35"/>
      <c r="CUO62" s="35"/>
      <c r="CUP62" s="35"/>
      <c r="CUQ62" s="35"/>
      <c r="CUR62" s="35"/>
      <c r="CUS62" s="35"/>
      <c r="CUT62" s="35"/>
      <c r="CUU62" s="35"/>
      <c r="CUV62" s="35"/>
      <c r="CUW62" s="35"/>
      <c r="CUX62" s="35"/>
      <c r="CUY62" s="35"/>
      <c r="CUZ62" s="35"/>
      <c r="CVA62" s="35"/>
      <c r="CVB62" s="35"/>
      <c r="CVC62" s="35"/>
      <c r="CVD62" s="35"/>
      <c r="CVE62" s="35"/>
      <c r="CVF62" s="35"/>
      <c r="CVG62" s="35"/>
      <c r="CVH62" s="35"/>
      <c r="CVI62" s="35"/>
      <c r="CVJ62" s="35"/>
      <c r="CVK62" s="35"/>
      <c r="CVL62" s="35"/>
      <c r="CVM62" s="35"/>
      <c r="CVN62" s="35"/>
      <c r="CVO62" s="35"/>
      <c r="CVP62" s="35"/>
      <c r="CVQ62" s="35"/>
      <c r="CVR62" s="35"/>
      <c r="CVS62" s="35"/>
      <c r="CVT62" s="35"/>
      <c r="CVU62" s="35"/>
      <c r="CVV62" s="35"/>
      <c r="CVW62" s="35"/>
      <c r="CVX62" s="35"/>
      <c r="CVY62" s="35"/>
      <c r="CVZ62" s="35"/>
      <c r="CWA62" s="35"/>
      <c r="CWB62" s="35"/>
      <c r="CWC62" s="35"/>
      <c r="CWD62" s="35"/>
      <c r="CWE62" s="35"/>
      <c r="CWF62" s="35"/>
      <c r="CWG62" s="35"/>
      <c r="CWH62" s="35"/>
      <c r="CWI62" s="35"/>
      <c r="CWJ62" s="35"/>
      <c r="CWK62" s="35"/>
      <c r="CWL62" s="35"/>
      <c r="CWM62" s="35"/>
      <c r="CWN62" s="35"/>
      <c r="CWO62" s="35"/>
      <c r="CWP62" s="35"/>
      <c r="CWQ62" s="35"/>
      <c r="CWR62" s="35"/>
      <c r="CWS62" s="35"/>
      <c r="CWT62" s="35"/>
      <c r="CWU62" s="35"/>
      <c r="CWV62" s="35"/>
      <c r="CWW62" s="35"/>
      <c r="CWX62" s="35"/>
      <c r="CWY62" s="35"/>
      <c r="CWZ62" s="35"/>
      <c r="CXA62" s="35"/>
      <c r="CXB62" s="35"/>
      <c r="CXC62" s="35"/>
      <c r="CXD62" s="35"/>
      <c r="CXE62" s="35"/>
      <c r="CXF62" s="35"/>
      <c r="CXG62" s="35"/>
      <c r="CXH62" s="35"/>
      <c r="CXI62" s="35"/>
      <c r="CXJ62" s="35"/>
      <c r="CXK62" s="35"/>
      <c r="CXL62" s="35"/>
      <c r="CXM62" s="35"/>
      <c r="CXN62" s="35"/>
      <c r="CXO62" s="35"/>
      <c r="CXP62" s="35"/>
      <c r="CXQ62" s="35"/>
      <c r="CXR62" s="35"/>
      <c r="CXS62" s="35"/>
      <c r="CXT62" s="35"/>
      <c r="CXU62" s="35"/>
      <c r="CXV62" s="35"/>
      <c r="CXW62" s="35"/>
      <c r="CXX62" s="35"/>
      <c r="CXY62" s="35"/>
      <c r="CXZ62" s="35"/>
      <c r="CYA62" s="35"/>
      <c r="CYB62" s="35"/>
      <c r="CYC62" s="35"/>
      <c r="CYD62" s="35"/>
      <c r="CYE62" s="35"/>
      <c r="CYF62" s="35"/>
      <c r="CYG62" s="35"/>
      <c r="CYH62" s="35"/>
      <c r="CYI62" s="35"/>
      <c r="CYJ62" s="35"/>
      <c r="CYK62" s="35"/>
      <c r="CYL62" s="35"/>
      <c r="CYM62" s="35"/>
      <c r="CYN62" s="35"/>
      <c r="CYO62" s="35"/>
      <c r="CYP62" s="35"/>
      <c r="CYQ62" s="35"/>
      <c r="CYR62" s="35"/>
      <c r="CYS62" s="35"/>
      <c r="CYT62" s="35"/>
      <c r="CYU62" s="35"/>
      <c r="CYV62" s="35"/>
      <c r="CYW62" s="35"/>
      <c r="CYX62" s="35"/>
      <c r="CYY62" s="35"/>
      <c r="CYZ62" s="35"/>
      <c r="CZA62" s="35"/>
      <c r="CZB62" s="35"/>
      <c r="CZC62" s="35"/>
      <c r="CZD62" s="35"/>
      <c r="CZE62" s="35"/>
      <c r="CZF62" s="35"/>
      <c r="CZG62" s="35"/>
      <c r="CZH62" s="35"/>
      <c r="CZI62" s="35"/>
      <c r="CZJ62" s="35"/>
      <c r="CZK62" s="35"/>
      <c r="CZL62" s="35"/>
      <c r="CZM62" s="35"/>
      <c r="CZN62" s="35"/>
      <c r="CZO62" s="35"/>
      <c r="CZP62" s="35"/>
      <c r="CZQ62" s="35"/>
      <c r="CZR62" s="35"/>
      <c r="CZS62" s="35"/>
      <c r="CZT62" s="35"/>
      <c r="CZU62" s="35"/>
      <c r="CZV62" s="35"/>
      <c r="CZW62" s="35"/>
      <c r="CZX62" s="35"/>
      <c r="CZY62" s="35"/>
      <c r="CZZ62" s="35"/>
      <c r="DAA62" s="35"/>
      <c r="DAB62" s="35"/>
      <c r="DAC62" s="35"/>
      <c r="DAD62" s="35"/>
      <c r="DAE62" s="35"/>
      <c r="DAF62" s="35"/>
      <c r="DAG62" s="35"/>
      <c r="DAH62" s="35"/>
      <c r="DAI62" s="35"/>
      <c r="DAJ62" s="35"/>
      <c r="DAK62" s="35"/>
      <c r="DAL62" s="35"/>
      <c r="DAM62" s="35"/>
      <c r="DAN62" s="35"/>
      <c r="DAO62" s="35"/>
      <c r="DAP62" s="35"/>
      <c r="DAQ62" s="35"/>
      <c r="DAR62" s="35"/>
      <c r="DAS62" s="35"/>
      <c r="DAT62" s="35"/>
      <c r="DAU62" s="35"/>
      <c r="DAV62" s="35"/>
      <c r="DAW62" s="35"/>
      <c r="DAX62" s="35"/>
      <c r="DAY62" s="35"/>
      <c r="DAZ62" s="35"/>
      <c r="DBA62" s="35"/>
      <c r="DBB62" s="35"/>
      <c r="DBC62" s="35"/>
      <c r="DBD62" s="35"/>
      <c r="DBE62" s="35"/>
      <c r="DBF62" s="35"/>
      <c r="DBG62" s="35"/>
      <c r="DBH62" s="35"/>
      <c r="DBI62" s="35"/>
      <c r="DBJ62" s="35"/>
      <c r="DBK62" s="35"/>
      <c r="DBL62" s="35"/>
      <c r="DBM62" s="35"/>
      <c r="DBN62" s="35"/>
      <c r="DBO62" s="35"/>
      <c r="DBP62" s="35"/>
      <c r="DBQ62" s="35"/>
      <c r="DBR62" s="35"/>
      <c r="DBS62" s="35"/>
      <c r="DBT62" s="35"/>
      <c r="DBU62" s="35"/>
      <c r="DBV62" s="35"/>
      <c r="DBW62" s="35"/>
      <c r="DBX62" s="35"/>
      <c r="DBY62" s="35"/>
      <c r="DBZ62" s="35"/>
      <c r="DCA62" s="35"/>
      <c r="DCB62" s="35"/>
      <c r="DCC62" s="35"/>
      <c r="DCD62" s="35"/>
      <c r="DCE62" s="35"/>
      <c r="DCF62" s="35"/>
      <c r="DCG62" s="35"/>
      <c r="DCH62" s="35"/>
      <c r="DCI62" s="35"/>
      <c r="DCJ62" s="35"/>
      <c r="DCK62" s="35"/>
      <c r="DCL62" s="35"/>
      <c r="DCM62" s="35"/>
      <c r="DCN62" s="35"/>
      <c r="DCO62" s="35"/>
      <c r="DCP62" s="35"/>
      <c r="DCQ62" s="35"/>
      <c r="DCR62" s="35"/>
      <c r="DCS62" s="35"/>
      <c r="DCT62" s="35"/>
      <c r="DCU62" s="35"/>
      <c r="DCV62" s="35"/>
      <c r="DCW62" s="35"/>
      <c r="DCX62" s="35"/>
      <c r="DCY62" s="35"/>
      <c r="DCZ62" s="35"/>
      <c r="DDA62" s="35"/>
      <c r="DDB62" s="35"/>
      <c r="DDC62" s="35"/>
      <c r="DDD62" s="35"/>
      <c r="DDE62" s="35"/>
      <c r="DDF62" s="35"/>
      <c r="DDG62" s="35"/>
      <c r="DDH62" s="35"/>
      <c r="DDI62" s="35"/>
      <c r="DDJ62" s="35"/>
      <c r="DDK62" s="35"/>
      <c r="DDL62" s="35"/>
      <c r="DDM62" s="35"/>
      <c r="DDN62" s="35"/>
      <c r="DDO62" s="35"/>
      <c r="DDP62" s="35"/>
      <c r="DDQ62" s="35"/>
      <c r="DDR62" s="35"/>
      <c r="DDS62" s="35"/>
      <c r="DDT62" s="35"/>
      <c r="DDU62" s="35"/>
      <c r="DDV62" s="35"/>
      <c r="DDW62" s="35"/>
      <c r="DDX62" s="35"/>
      <c r="DDY62" s="35"/>
      <c r="DDZ62" s="35"/>
      <c r="DEA62" s="35"/>
      <c r="DEB62" s="35"/>
      <c r="DEC62" s="35"/>
      <c r="DED62" s="35"/>
      <c r="DEE62" s="35"/>
      <c r="DEF62" s="35"/>
      <c r="DEG62" s="35"/>
      <c r="DEH62" s="35"/>
      <c r="DEI62" s="35"/>
      <c r="DEJ62" s="35"/>
      <c r="DEK62" s="35"/>
      <c r="DEL62" s="35"/>
      <c r="DEM62" s="35"/>
      <c r="DEN62" s="35"/>
      <c r="DEO62" s="35"/>
      <c r="DEP62" s="35"/>
      <c r="DEQ62" s="35"/>
      <c r="DER62" s="35"/>
      <c r="DES62" s="35"/>
      <c r="DET62" s="35"/>
      <c r="DEU62" s="35"/>
      <c r="DEV62" s="35"/>
      <c r="DEW62" s="35"/>
      <c r="DEX62" s="35"/>
      <c r="DEY62" s="35"/>
      <c r="DEZ62" s="35"/>
      <c r="DFA62" s="35"/>
      <c r="DFB62" s="35"/>
      <c r="DFC62" s="35"/>
      <c r="DFD62" s="35"/>
      <c r="DFE62" s="35"/>
      <c r="DFF62" s="35"/>
      <c r="DFG62" s="35"/>
      <c r="DFH62" s="35"/>
      <c r="DFI62" s="35"/>
      <c r="DFJ62" s="35"/>
      <c r="DFK62" s="35"/>
      <c r="DFL62" s="35"/>
      <c r="DFM62" s="35"/>
      <c r="DFN62" s="35"/>
      <c r="DFO62" s="35"/>
      <c r="DFP62" s="35"/>
      <c r="DFQ62" s="35"/>
      <c r="DFR62" s="35"/>
      <c r="DFS62" s="35"/>
      <c r="DFT62" s="35"/>
      <c r="DFU62" s="35"/>
      <c r="DFV62" s="35"/>
      <c r="DFW62" s="35"/>
      <c r="DFX62" s="35"/>
      <c r="DFY62" s="35"/>
      <c r="DFZ62" s="35"/>
      <c r="DGA62" s="35"/>
      <c r="DGB62" s="35"/>
      <c r="DGC62" s="35"/>
      <c r="DGD62" s="35"/>
      <c r="DGE62" s="35"/>
      <c r="DGF62" s="35"/>
      <c r="DGG62" s="35"/>
      <c r="DGH62" s="35"/>
      <c r="DGI62" s="35"/>
      <c r="DGJ62" s="35"/>
      <c r="DGK62" s="35"/>
      <c r="DGL62" s="35"/>
      <c r="DGM62" s="35"/>
      <c r="DGN62" s="35"/>
      <c r="DGO62" s="35"/>
      <c r="DGP62" s="35"/>
      <c r="DGQ62" s="35"/>
      <c r="DGR62" s="35"/>
      <c r="DGS62" s="35"/>
      <c r="DGT62" s="35"/>
      <c r="DGU62" s="35"/>
      <c r="DGV62" s="35"/>
      <c r="DGW62" s="35"/>
      <c r="DGX62" s="35"/>
      <c r="DGY62" s="35"/>
      <c r="DGZ62" s="35"/>
      <c r="DHA62" s="35"/>
      <c r="DHB62" s="35"/>
      <c r="DHC62" s="35"/>
      <c r="DHD62" s="35"/>
      <c r="DHE62" s="35"/>
      <c r="DHF62" s="35"/>
      <c r="DHG62" s="35"/>
      <c r="DHH62" s="35"/>
      <c r="DHI62" s="35"/>
      <c r="DHJ62" s="35"/>
      <c r="DHK62" s="35"/>
      <c r="DHL62" s="35"/>
      <c r="DHM62" s="35"/>
      <c r="DHN62" s="35"/>
      <c r="DHO62" s="35"/>
      <c r="DHP62" s="35"/>
      <c r="DHQ62" s="35"/>
      <c r="DHR62" s="35"/>
      <c r="DHS62" s="35"/>
      <c r="DHT62" s="35"/>
      <c r="DHU62" s="35"/>
      <c r="DHV62" s="35"/>
      <c r="DHW62" s="35"/>
      <c r="DHX62" s="35"/>
      <c r="DHY62" s="35"/>
      <c r="DHZ62" s="35"/>
      <c r="DIA62" s="35"/>
      <c r="DIB62" s="35"/>
      <c r="DIC62" s="35"/>
      <c r="DID62" s="35"/>
      <c r="DIE62" s="35"/>
      <c r="DIF62" s="35"/>
      <c r="DIG62" s="35"/>
      <c r="DIH62" s="35"/>
      <c r="DII62" s="35"/>
      <c r="DIJ62" s="35"/>
      <c r="DIK62" s="35"/>
      <c r="DIL62" s="35"/>
      <c r="DIM62" s="35"/>
      <c r="DIN62" s="35"/>
      <c r="DIO62" s="35"/>
      <c r="DIP62" s="35"/>
      <c r="DIQ62" s="35"/>
      <c r="DIR62" s="35"/>
      <c r="DIS62" s="35"/>
      <c r="DIT62" s="35"/>
      <c r="DIU62" s="35"/>
      <c r="DIV62" s="35"/>
      <c r="DIW62" s="35"/>
      <c r="DIX62" s="35"/>
      <c r="DIY62" s="35"/>
      <c r="DIZ62" s="35"/>
      <c r="DJA62" s="35"/>
      <c r="DJB62" s="35"/>
      <c r="DJC62" s="35"/>
      <c r="DJD62" s="35"/>
      <c r="DJE62" s="35"/>
      <c r="DJF62" s="35"/>
      <c r="DJG62" s="35"/>
      <c r="DJH62" s="35"/>
      <c r="DJI62" s="35"/>
      <c r="DJJ62" s="35"/>
      <c r="DJK62" s="35"/>
      <c r="DJL62" s="35"/>
      <c r="DJM62" s="35"/>
      <c r="DJN62" s="35"/>
      <c r="DJO62" s="35"/>
      <c r="DJP62" s="35"/>
      <c r="DJQ62" s="35"/>
      <c r="DJR62" s="35"/>
      <c r="DJS62" s="35"/>
      <c r="DJT62" s="35"/>
      <c r="DJU62" s="35"/>
      <c r="DJV62" s="35"/>
      <c r="DJW62" s="35"/>
      <c r="DJX62" s="35"/>
      <c r="DJY62" s="35"/>
      <c r="DJZ62" s="35"/>
      <c r="DKA62" s="35"/>
      <c r="DKB62" s="35"/>
      <c r="DKC62" s="35"/>
      <c r="DKD62" s="35"/>
      <c r="DKE62" s="35"/>
      <c r="DKF62" s="35"/>
      <c r="DKG62" s="35"/>
      <c r="DKH62" s="35"/>
      <c r="DKI62" s="35"/>
      <c r="DKJ62" s="35"/>
      <c r="DKK62" s="35"/>
      <c r="DKL62" s="35"/>
      <c r="DKM62" s="35"/>
      <c r="DKN62" s="35"/>
      <c r="DKO62" s="35"/>
      <c r="DKP62" s="35"/>
      <c r="DKQ62" s="35"/>
      <c r="DKR62" s="35"/>
      <c r="DKS62" s="35"/>
      <c r="DKT62" s="35"/>
      <c r="DKU62" s="35"/>
      <c r="DKV62" s="35"/>
      <c r="DKW62" s="35"/>
      <c r="DKX62" s="35"/>
      <c r="DKY62" s="35"/>
      <c r="DKZ62" s="35"/>
      <c r="DLA62" s="35"/>
      <c r="DLB62" s="35"/>
      <c r="DLC62" s="35"/>
      <c r="DLD62" s="35"/>
      <c r="DLE62" s="35"/>
      <c r="DLF62" s="35"/>
      <c r="DLG62" s="35"/>
      <c r="DLH62" s="35"/>
      <c r="DLI62" s="35"/>
      <c r="DLJ62" s="35"/>
      <c r="DLK62" s="35"/>
      <c r="DLL62" s="35"/>
      <c r="DLM62" s="35"/>
      <c r="DLN62" s="35"/>
      <c r="DLO62" s="35"/>
      <c r="DLP62" s="35"/>
      <c r="DLQ62" s="35"/>
      <c r="DLR62" s="35"/>
      <c r="DLS62" s="35"/>
      <c r="DLT62" s="35"/>
      <c r="DLU62" s="35"/>
      <c r="DLV62" s="35"/>
      <c r="DLW62" s="35"/>
      <c r="DLX62" s="35"/>
      <c r="DLY62" s="35"/>
      <c r="DLZ62" s="35"/>
      <c r="DMA62" s="35"/>
      <c r="DMB62" s="35"/>
      <c r="DMC62" s="35"/>
      <c r="DMD62" s="35"/>
      <c r="DME62" s="35"/>
      <c r="DMF62" s="35"/>
      <c r="DMG62" s="35"/>
      <c r="DMH62" s="35"/>
      <c r="DMI62" s="35"/>
      <c r="DMJ62" s="35"/>
      <c r="DMK62" s="35"/>
      <c r="DML62" s="35"/>
      <c r="DMM62" s="35"/>
      <c r="DMN62" s="35"/>
      <c r="DMO62" s="35"/>
      <c r="DMP62" s="35"/>
      <c r="DMQ62" s="35"/>
      <c r="DMR62" s="35"/>
      <c r="DMS62" s="35"/>
      <c r="DMT62" s="35"/>
      <c r="DMU62" s="35"/>
      <c r="DMV62" s="35"/>
      <c r="DMW62" s="35"/>
      <c r="DMX62" s="35"/>
      <c r="DMY62" s="35"/>
      <c r="DMZ62" s="35"/>
      <c r="DNA62" s="35"/>
      <c r="DNB62" s="35"/>
      <c r="DNC62" s="35"/>
      <c r="DND62" s="35"/>
      <c r="DNE62" s="35"/>
      <c r="DNF62" s="35"/>
      <c r="DNG62" s="35"/>
      <c r="DNH62" s="35"/>
      <c r="DNI62" s="35"/>
      <c r="DNJ62" s="35"/>
      <c r="DNK62" s="35"/>
      <c r="DNL62" s="35"/>
      <c r="DNM62" s="35"/>
      <c r="DNN62" s="35"/>
      <c r="DNO62" s="35"/>
      <c r="DNP62" s="35"/>
      <c r="DNQ62" s="35"/>
      <c r="DNR62" s="35"/>
      <c r="DNS62" s="35"/>
      <c r="DNT62" s="35"/>
      <c r="DNU62" s="35"/>
      <c r="DNV62" s="35"/>
      <c r="DNW62" s="35"/>
      <c r="DNX62" s="35"/>
      <c r="DNY62" s="35"/>
      <c r="DNZ62" s="35"/>
      <c r="DOA62" s="35"/>
      <c r="DOB62" s="35"/>
      <c r="DOC62" s="35"/>
      <c r="DOD62" s="35"/>
      <c r="DOE62" s="35"/>
      <c r="DOF62" s="35"/>
      <c r="DOG62" s="35"/>
      <c r="DOH62" s="35"/>
      <c r="DOI62" s="35"/>
      <c r="DOJ62" s="35"/>
      <c r="DOK62" s="35"/>
      <c r="DOL62" s="35"/>
      <c r="DOM62" s="35"/>
      <c r="DON62" s="35"/>
      <c r="DOO62" s="35"/>
      <c r="DOP62" s="35"/>
      <c r="DOQ62" s="35"/>
      <c r="DOR62" s="35"/>
      <c r="DOS62" s="35"/>
      <c r="DOT62" s="35"/>
      <c r="DOU62" s="35"/>
      <c r="DOV62" s="35"/>
      <c r="DOW62" s="35"/>
      <c r="DOX62" s="35"/>
      <c r="DOY62" s="35"/>
      <c r="DOZ62" s="35"/>
      <c r="DPA62" s="35"/>
      <c r="DPB62" s="35"/>
      <c r="DPC62" s="35"/>
      <c r="DPD62" s="35"/>
      <c r="DPE62" s="35"/>
      <c r="DPF62" s="35"/>
      <c r="DPG62" s="35"/>
      <c r="DPH62" s="35"/>
      <c r="DPI62" s="35"/>
      <c r="DPJ62" s="35"/>
      <c r="DPK62" s="35"/>
      <c r="DPL62" s="35"/>
      <c r="DPM62" s="35"/>
      <c r="DPN62" s="35"/>
      <c r="DPO62" s="35"/>
      <c r="DPP62" s="35"/>
      <c r="DPQ62" s="35"/>
      <c r="DPR62" s="35"/>
      <c r="DPS62" s="35"/>
      <c r="DPT62" s="35"/>
      <c r="DPU62" s="35"/>
      <c r="DPV62" s="35"/>
      <c r="DPW62" s="35"/>
      <c r="DPX62" s="35"/>
      <c r="DPY62" s="35"/>
      <c r="DPZ62" s="35"/>
      <c r="DQA62" s="35"/>
      <c r="DQB62" s="35"/>
      <c r="DQC62" s="35"/>
      <c r="DQD62" s="35"/>
      <c r="DQE62" s="35"/>
      <c r="DQF62" s="35"/>
      <c r="DQG62" s="35"/>
      <c r="DQH62" s="35"/>
      <c r="DQI62" s="35"/>
      <c r="DQJ62" s="35"/>
      <c r="DQK62" s="35"/>
      <c r="DQL62" s="35"/>
      <c r="DQM62" s="35"/>
      <c r="DQN62" s="35"/>
      <c r="DQO62" s="35"/>
      <c r="DQP62" s="35"/>
      <c r="DQQ62" s="35"/>
      <c r="DQR62" s="35"/>
      <c r="DQS62" s="35"/>
      <c r="DQT62" s="35"/>
      <c r="DQU62" s="35"/>
      <c r="DQV62" s="35"/>
      <c r="DQW62" s="35"/>
      <c r="DQX62" s="35"/>
      <c r="DQY62" s="35"/>
      <c r="DQZ62" s="35"/>
      <c r="DRA62" s="35"/>
      <c r="DRB62" s="35"/>
      <c r="DRC62" s="35"/>
      <c r="DRD62" s="35"/>
      <c r="DRE62" s="35"/>
      <c r="DRF62" s="35"/>
      <c r="DRG62" s="35"/>
      <c r="DRH62" s="35"/>
      <c r="DRI62" s="35"/>
      <c r="DRJ62" s="35"/>
      <c r="DRK62" s="35"/>
      <c r="DRL62" s="35"/>
      <c r="DRM62" s="35"/>
      <c r="DRN62" s="35"/>
      <c r="DRO62" s="35"/>
      <c r="DRP62" s="35"/>
      <c r="DRQ62" s="35"/>
      <c r="DRR62" s="35"/>
      <c r="DRS62" s="35"/>
      <c r="DRT62" s="35"/>
      <c r="DRU62" s="35"/>
      <c r="DRV62" s="35"/>
      <c r="DRW62" s="35"/>
      <c r="DRX62" s="35"/>
      <c r="DRY62" s="35"/>
      <c r="DRZ62" s="35"/>
      <c r="DSA62" s="35"/>
      <c r="DSB62" s="35"/>
      <c r="DSC62" s="35"/>
      <c r="DSD62" s="35"/>
      <c r="DSE62" s="35"/>
      <c r="DSF62" s="35"/>
      <c r="DSG62" s="35"/>
      <c r="DSH62" s="35"/>
      <c r="DSI62" s="35"/>
      <c r="DSJ62" s="35"/>
      <c r="DSK62" s="35"/>
      <c r="DSL62" s="35"/>
      <c r="DSM62" s="35"/>
      <c r="DSN62" s="35"/>
      <c r="DSO62" s="35"/>
      <c r="DSP62" s="35"/>
      <c r="DSQ62" s="35"/>
      <c r="DSR62" s="35"/>
      <c r="DSS62" s="35"/>
      <c r="DST62" s="35"/>
      <c r="DSU62" s="35"/>
      <c r="DSV62" s="35"/>
      <c r="DSW62" s="35"/>
      <c r="DSX62" s="35"/>
      <c r="DSY62" s="35"/>
      <c r="DSZ62" s="35"/>
      <c r="DTA62" s="35"/>
      <c r="DTB62" s="35"/>
      <c r="DTC62" s="35"/>
      <c r="DTD62" s="35"/>
      <c r="DTE62" s="35"/>
      <c r="DTF62" s="35"/>
      <c r="DTG62" s="35"/>
      <c r="DTH62" s="35"/>
      <c r="DTI62" s="35"/>
      <c r="DTJ62" s="35"/>
      <c r="DTK62" s="35"/>
      <c r="DTL62" s="35"/>
      <c r="DTM62" s="35"/>
      <c r="DTN62" s="35"/>
      <c r="DTO62" s="35"/>
      <c r="DTP62" s="35"/>
      <c r="DTQ62" s="35"/>
      <c r="DTR62" s="35"/>
      <c r="DTS62" s="35"/>
      <c r="DTT62" s="35"/>
      <c r="DTU62" s="35"/>
      <c r="DTV62" s="35"/>
      <c r="DTW62" s="35"/>
      <c r="DTX62" s="35"/>
      <c r="DTY62" s="35"/>
      <c r="DTZ62" s="35"/>
      <c r="DUA62" s="35"/>
      <c r="DUB62" s="35"/>
      <c r="DUC62" s="35"/>
      <c r="DUD62" s="35"/>
      <c r="DUE62" s="35"/>
      <c r="DUF62" s="35"/>
      <c r="DUG62" s="35"/>
      <c r="DUH62" s="35"/>
      <c r="DUI62" s="35"/>
      <c r="DUJ62" s="35"/>
      <c r="DUK62" s="35"/>
      <c r="DUL62" s="35"/>
      <c r="DUM62" s="35"/>
      <c r="DUN62" s="35"/>
      <c r="DUO62" s="35"/>
      <c r="DUP62" s="35"/>
      <c r="DUQ62" s="35"/>
      <c r="DUR62" s="35"/>
      <c r="DUS62" s="35"/>
      <c r="DUT62" s="35"/>
      <c r="DUU62" s="35"/>
      <c r="DUV62" s="35"/>
      <c r="DUW62" s="35"/>
      <c r="DUX62" s="35"/>
      <c r="DUY62" s="35"/>
      <c r="DUZ62" s="35"/>
      <c r="DVA62" s="35"/>
      <c r="DVB62" s="35"/>
      <c r="DVC62" s="35"/>
      <c r="DVD62" s="35"/>
      <c r="DVE62" s="35"/>
      <c r="DVF62" s="35"/>
      <c r="DVG62" s="35"/>
      <c r="DVH62" s="35"/>
      <c r="DVI62" s="35"/>
      <c r="DVJ62" s="35"/>
      <c r="DVK62" s="35"/>
      <c r="DVL62" s="35"/>
      <c r="DVM62" s="35"/>
      <c r="DVN62" s="35"/>
      <c r="DVO62" s="35"/>
      <c r="DVP62" s="35"/>
      <c r="DVQ62" s="35"/>
      <c r="DVR62" s="35"/>
      <c r="DVS62" s="35"/>
      <c r="DVT62" s="35"/>
      <c r="DVU62" s="35"/>
      <c r="DVV62" s="35"/>
      <c r="DVW62" s="35"/>
      <c r="DVX62" s="35"/>
      <c r="DVY62" s="35"/>
      <c r="DVZ62" s="35"/>
      <c r="DWA62" s="35"/>
      <c r="DWB62" s="35"/>
      <c r="DWC62" s="35"/>
      <c r="DWD62" s="35"/>
      <c r="DWE62" s="35"/>
      <c r="DWF62" s="35"/>
      <c r="DWG62" s="35"/>
      <c r="DWH62" s="35"/>
      <c r="DWI62" s="35"/>
      <c r="DWJ62" s="35"/>
      <c r="DWK62" s="35"/>
      <c r="DWL62" s="35"/>
      <c r="DWM62" s="35"/>
      <c r="DWN62" s="35"/>
      <c r="DWO62" s="35"/>
      <c r="DWP62" s="35"/>
      <c r="DWQ62" s="35"/>
      <c r="DWR62" s="35"/>
      <c r="DWS62" s="35"/>
      <c r="DWT62" s="35"/>
      <c r="DWU62" s="35"/>
      <c r="DWV62" s="35"/>
      <c r="DWW62" s="35"/>
      <c r="DWX62" s="35"/>
      <c r="DWY62" s="35"/>
      <c r="DWZ62" s="35"/>
      <c r="DXA62" s="35"/>
      <c r="DXB62" s="35"/>
      <c r="DXC62" s="35"/>
      <c r="DXD62" s="35"/>
      <c r="DXE62" s="35"/>
      <c r="DXF62" s="35"/>
      <c r="DXG62" s="35"/>
      <c r="DXH62" s="35"/>
      <c r="DXI62" s="35"/>
      <c r="DXJ62" s="35"/>
      <c r="DXK62" s="35"/>
      <c r="DXL62" s="35"/>
      <c r="DXM62" s="35"/>
      <c r="DXN62" s="35"/>
      <c r="DXO62" s="35"/>
      <c r="DXP62" s="35"/>
      <c r="DXQ62" s="35"/>
      <c r="DXR62" s="35"/>
      <c r="DXS62" s="35"/>
      <c r="DXT62" s="35"/>
      <c r="DXU62" s="35"/>
      <c r="DXV62" s="35"/>
      <c r="DXW62" s="35"/>
      <c r="DXX62" s="35"/>
      <c r="DXY62" s="35"/>
      <c r="DXZ62" s="35"/>
      <c r="DYA62" s="35"/>
      <c r="DYB62" s="35"/>
      <c r="DYC62" s="35"/>
      <c r="DYD62" s="35"/>
      <c r="DYE62" s="35"/>
      <c r="DYF62" s="35"/>
      <c r="DYG62" s="35"/>
      <c r="DYH62" s="35"/>
      <c r="DYI62" s="35"/>
      <c r="DYJ62" s="35"/>
      <c r="DYK62" s="35"/>
      <c r="DYL62" s="35"/>
      <c r="DYM62" s="35"/>
      <c r="DYN62" s="35"/>
      <c r="DYO62" s="35"/>
      <c r="DYP62" s="35"/>
      <c r="DYQ62" s="35"/>
      <c r="DYR62" s="35"/>
      <c r="DYS62" s="35"/>
      <c r="DYT62" s="35"/>
      <c r="DYU62" s="35"/>
      <c r="DYV62" s="35"/>
      <c r="DYW62" s="35"/>
      <c r="DYX62" s="35"/>
      <c r="DYY62" s="35"/>
      <c r="DYZ62" s="35"/>
      <c r="DZA62" s="35"/>
      <c r="DZB62" s="35"/>
      <c r="DZC62" s="35"/>
      <c r="DZD62" s="35"/>
      <c r="DZE62" s="35"/>
      <c r="DZF62" s="35"/>
      <c r="DZG62" s="35"/>
      <c r="DZH62" s="35"/>
      <c r="DZI62" s="35"/>
      <c r="DZJ62" s="35"/>
      <c r="DZK62" s="35"/>
      <c r="DZL62" s="35"/>
      <c r="DZM62" s="35"/>
      <c r="DZN62" s="35"/>
      <c r="DZO62" s="35"/>
      <c r="DZP62" s="35"/>
      <c r="DZQ62" s="35"/>
      <c r="DZR62" s="35"/>
      <c r="DZS62" s="35"/>
      <c r="DZT62" s="35"/>
      <c r="DZU62" s="35"/>
      <c r="DZV62" s="35"/>
      <c r="DZW62" s="35"/>
      <c r="DZX62" s="35"/>
      <c r="DZY62" s="35"/>
      <c r="DZZ62" s="35"/>
      <c r="EAA62" s="35"/>
      <c r="EAB62" s="35"/>
      <c r="EAC62" s="35"/>
      <c r="EAD62" s="35"/>
      <c r="EAE62" s="35"/>
      <c r="EAF62" s="35"/>
      <c r="EAG62" s="35"/>
      <c r="EAH62" s="35"/>
      <c r="EAI62" s="35"/>
      <c r="EAJ62" s="35"/>
      <c r="EAK62" s="35"/>
      <c r="EAL62" s="35"/>
      <c r="EAM62" s="35"/>
      <c r="EAN62" s="35"/>
      <c r="EAO62" s="35"/>
      <c r="EAP62" s="35"/>
      <c r="EAQ62" s="35"/>
      <c r="EAR62" s="35"/>
      <c r="EAS62" s="35"/>
      <c r="EAT62" s="35"/>
      <c r="EAU62" s="35"/>
      <c r="EAV62" s="35"/>
      <c r="EAW62" s="35"/>
      <c r="EAX62" s="35"/>
      <c r="EAY62" s="35"/>
      <c r="EAZ62" s="35"/>
      <c r="EBA62" s="35"/>
      <c r="EBB62" s="35"/>
      <c r="EBC62" s="35"/>
      <c r="EBD62" s="35"/>
      <c r="EBE62" s="35"/>
      <c r="EBF62" s="35"/>
      <c r="EBG62" s="35"/>
      <c r="EBH62" s="35"/>
      <c r="EBI62" s="35"/>
      <c r="EBJ62" s="35"/>
      <c r="EBK62" s="35"/>
      <c r="EBL62" s="35"/>
      <c r="EBM62" s="35"/>
      <c r="EBN62" s="35"/>
      <c r="EBO62" s="35"/>
      <c r="EBP62" s="35"/>
      <c r="EBQ62" s="35"/>
      <c r="EBR62" s="35"/>
      <c r="EBS62" s="35"/>
      <c r="EBT62" s="35"/>
      <c r="EBU62" s="35"/>
      <c r="EBV62" s="35"/>
      <c r="EBW62" s="35"/>
      <c r="EBX62" s="35"/>
      <c r="EBY62" s="35"/>
      <c r="EBZ62" s="35"/>
      <c r="ECA62" s="35"/>
      <c r="ECB62" s="35"/>
      <c r="ECC62" s="35"/>
      <c r="ECD62" s="35"/>
      <c r="ECE62" s="35"/>
      <c r="ECF62" s="35"/>
      <c r="ECG62" s="35"/>
      <c r="ECH62" s="35"/>
      <c r="ECI62" s="35"/>
      <c r="ECJ62" s="35"/>
      <c r="ECK62" s="35"/>
      <c r="ECL62" s="35"/>
      <c r="ECM62" s="35"/>
      <c r="ECN62" s="35"/>
      <c r="ECO62" s="35"/>
      <c r="ECP62" s="35"/>
      <c r="ECQ62" s="35"/>
      <c r="ECR62" s="35"/>
      <c r="ECS62" s="35"/>
      <c r="ECT62" s="35"/>
      <c r="ECU62" s="35"/>
      <c r="ECV62" s="35"/>
      <c r="ECW62" s="35"/>
      <c r="ECX62" s="35"/>
      <c r="ECY62" s="35"/>
      <c r="ECZ62" s="35"/>
      <c r="EDA62" s="35"/>
      <c r="EDB62" s="35"/>
      <c r="EDC62" s="35"/>
      <c r="EDD62" s="35"/>
      <c r="EDE62" s="35"/>
      <c r="EDF62" s="35"/>
      <c r="EDG62" s="35"/>
      <c r="EDH62" s="35"/>
      <c r="EDI62" s="35"/>
      <c r="EDJ62" s="35"/>
      <c r="EDK62" s="35"/>
      <c r="EDL62" s="35"/>
      <c r="EDM62" s="35"/>
      <c r="EDN62" s="35"/>
      <c r="EDO62" s="35"/>
      <c r="EDP62" s="35"/>
      <c r="EDQ62" s="35"/>
      <c r="EDR62" s="35"/>
      <c r="EDS62" s="35"/>
      <c r="EDT62" s="35"/>
      <c r="EDU62" s="35"/>
      <c r="EDV62" s="35"/>
      <c r="EDW62" s="35"/>
      <c r="EDX62" s="35"/>
      <c r="EDY62" s="35"/>
      <c r="EDZ62" s="35"/>
      <c r="EEA62" s="35"/>
      <c r="EEB62" s="35"/>
      <c r="EEC62" s="35"/>
      <c r="EED62" s="35"/>
      <c r="EEE62" s="35"/>
      <c r="EEF62" s="35"/>
      <c r="EEG62" s="35"/>
      <c r="EEH62" s="35"/>
      <c r="EEI62" s="35"/>
      <c r="EEJ62" s="35"/>
      <c r="EEK62" s="35"/>
      <c r="EEL62" s="35"/>
      <c r="EEM62" s="35"/>
      <c r="EEN62" s="35"/>
      <c r="EEO62" s="35"/>
      <c r="EEP62" s="35"/>
      <c r="EEQ62" s="35"/>
      <c r="EER62" s="35"/>
      <c r="EES62" s="35"/>
      <c r="EET62" s="35"/>
      <c r="EEU62" s="35"/>
      <c r="EEV62" s="35"/>
      <c r="EEW62" s="35"/>
      <c r="EEX62" s="35"/>
      <c r="EEY62" s="35"/>
      <c r="EEZ62" s="35"/>
      <c r="EFA62" s="35"/>
      <c r="EFB62" s="35"/>
      <c r="EFC62" s="35"/>
      <c r="EFD62" s="35"/>
      <c r="EFE62" s="35"/>
      <c r="EFF62" s="35"/>
      <c r="EFG62" s="35"/>
      <c r="EFH62" s="35"/>
      <c r="EFI62" s="35"/>
      <c r="EFJ62" s="35"/>
      <c r="EFK62" s="35"/>
      <c r="EFL62" s="35"/>
      <c r="EFM62" s="35"/>
      <c r="EFN62" s="35"/>
      <c r="EFO62" s="35"/>
      <c r="EFP62" s="35"/>
      <c r="EFQ62" s="35"/>
      <c r="EFR62" s="35"/>
      <c r="EFS62" s="35"/>
      <c r="EFT62" s="35"/>
      <c r="EFU62" s="35"/>
      <c r="EFV62" s="35"/>
      <c r="EFW62" s="35"/>
      <c r="EFX62" s="35"/>
      <c r="EFY62" s="35"/>
      <c r="EFZ62" s="35"/>
      <c r="EGA62" s="35"/>
      <c r="EGB62" s="35"/>
      <c r="EGC62" s="35"/>
      <c r="EGD62" s="35"/>
      <c r="EGE62" s="35"/>
      <c r="EGF62" s="35"/>
      <c r="EGG62" s="35"/>
      <c r="EGH62" s="35"/>
      <c r="EGI62" s="35"/>
      <c r="EGJ62" s="35"/>
      <c r="EGK62" s="35"/>
      <c r="EGL62" s="35"/>
      <c r="EGM62" s="35"/>
      <c r="EGN62" s="35"/>
      <c r="EGO62" s="35"/>
      <c r="EGP62" s="35"/>
      <c r="EGQ62" s="35"/>
      <c r="EGR62" s="35"/>
      <c r="EGS62" s="35"/>
      <c r="EGT62" s="35"/>
      <c r="EGU62" s="35"/>
      <c r="EGV62" s="35"/>
      <c r="EGW62" s="35"/>
      <c r="EGX62" s="35"/>
      <c r="EGY62" s="35"/>
      <c r="EGZ62" s="35"/>
      <c r="EHA62" s="35"/>
      <c r="EHB62" s="35"/>
      <c r="EHC62" s="35"/>
      <c r="EHD62" s="35"/>
      <c r="EHE62" s="35"/>
      <c r="EHF62" s="35"/>
      <c r="EHG62" s="35"/>
      <c r="EHH62" s="35"/>
      <c r="EHI62" s="35"/>
      <c r="EHJ62" s="35"/>
      <c r="EHK62" s="35"/>
      <c r="EHL62" s="35"/>
      <c r="EHM62" s="35"/>
      <c r="EHN62" s="35"/>
      <c r="EHO62" s="35"/>
      <c r="EHP62" s="35"/>
      <c r="EHQ62" s="35"/>
      <c r="EHR62" s="35"/>
      <c r="EHS62" s="35"/>
      <c r="EHT62" s="35"/>
      <c r="EHU62" s="35"/>
      <c r="EHV62" s="35"/>
      <c r="EHW62" s="35"/>
      <c r="EHX62" s="35"/>
      <c r="EHY62" s="35"/>
      <c r="EHZ62" s="35"/>
      <c r="EIA62" s="35"/>
      <c r="EIB62" s="35"/>
      <c r="EIC62" s="35"/>
      <c r="EID62" s="35"/>
      <c r="EIE62" s="35"/>
      <c r="EIF62" s="35"/>
      <c r="EIG62" s="35"/>
      <c r="EIH62" s="35"/>
      <c r="EII62" s="35"/>
      <c r="EIJ62" s="35"/>
      <c r="EIK62" s="35"/>
      <c r="EIL62" s="35"/>
      <c r="EIM62" s="35"/>
      <c r="EIN62" s="35"/>
      <c r="EIO62" s="35"/>
      <c r="EIP62" s="35"/>
      <c r="EIQ62" s="35"/>
      <c r="EIR62" s="35"/>
      <c r="EIS62" s="35"/>
      <c r="EIT62" s="35"/>
      <c r="EIU62" s="35"/>
      <c r="EIV62" s="35"/>
      <c r="EIW62" s="35"/>
      <c r="EIX62" s="35"/>
      <c r="EIY62" s="35"/>
      <c r="EIZ62" s="35"/>
      <c r="EJA62" s="35"/>
      <c r="EJB62" s="35"/>
      <c r="EJC62" s="35"/>
      <c r="EJD62" s="35"/>
      <c r="EJE62" s="35"/>
      <c r="EJF62" s="35"/>
      <c r="EJG62" s="35"/>
      <c r="EJH62" s="35"/>
      <c r="EJI62" s="35"/>
      <c r="EJJ62" s="35"/>
      <c r="EJK62" s="35"/>
      <c r="EJL62" s="35"/>
      <c r="EJM62" s="35"/>
      <c r="EJN62" s="35"/>
      <c r="EJO62" s="35"/>
      <c r="EJP62" s="35"/>
      <c r="EJQ62" s="35"/>
      <c r="EJR62" s="35"/>
      <c r="EJS62" s="35"/>
      <c r="EJT62" s="35"/>
      <c r="EJU62" s="35"/>
      <c r="EJV62" s="35"/>
      <c r="EJW62" s="35"/>
      <c r="EJX62" s="35"/>
      <c r="EJY62" s="35"/>
      <c r="EJZ62" s="35"/>
      <c r="EKA62" s="35"/>
      <c r="EKB62" s="35"/>
      <c r="EKC62" s="35"/>
      <c r="EKD62" s="35"/>
      <c r="EKE62" s="35"/>
      <c r="EKF62" s="35"/>
      <c r="EKG62" s="35"/>
      <c r="EKH62" s="35"/>
      <c r="EKI62" s="35"/>
      <c r="EKJ62" s="35"/>
      <c r="EKK62" s="35"/>
      <c r="EKL62" s="35"/>
      <c r="EKM62" s="35"/>
      <c r="EKN62" s="35"/>
      <c r="EKO62" s="35"/>
      <c r="EKP62" s="35"/>
      <c r="EKQ62" s="35"/>
      <c r="EKR62" s="35"/>
      <c r="EKS62" s="35"/>
      <c r="EKT62" s="35"/>
      <c r="EKU62" s="35"/>
      <c r="EKV62" s="35"/>
      <c r="EKW62" s="35"/>
      <c r="EKX62" s="35"/>
      <c r="EKY62" s="35"/>
      <c r="EKZ62" s="35"/>
      <c r="ELA62" s="35"/>
      <c r="ELB62" s="35"/>
      <c r="ELC62" s="35"/>
      <c r="ELD62" s="35"/>
      <c r="ELE62" s="35"/>
      <c r="ELF62" s="35"/>
      <c r="ELG62" s="35"/>
      <c r="ELH62" s="35"/>
      <c r="ELI62" s="35"/>
      <c r="ELJ62" s="35"/>
      <c r="ELK62" s="35"/>
      <c r="ELL62" s="35"/>
      <c r="ELM62" s="35"/>
      <c r="ELN62" s="35"/>
      <c r="ELO62" s="35"/>
      <c r="ELP62" s="35"/>
      <c r="ELQ62" s="35"/>
      <c r="ELR62" s="35"/>
      <c r="ELS62" s="35"/>
      <c r="ELT62" s="35"/>
      <c r="ELU62" s="35"/>
      <c r="ELV62" s="35"/>
      <c r="ELW62" s="35"/>
      <c r="ELX62" s="35"/>
      <c r="ELY62" s="35"/>
      <c r="ELZ62" s="35"/>
      <c r="EMA62" s="35"/>
      <c r="EMB62" s="35"/>
      <c r="EMC62" s="35"/>
      <c r="EMD62" s="35"/>
      <c r="EME62" s="35"/>
      <c r="EMF62" s="35"/>
      <c r="EMG62" s="35"/>
      <c r="EMH62" s="35"/>
      <c r="EMI62" s="35"/>
      <c r="EMJ62" s="35"/>
      <c r="EMK62" s="35"/>
      <c r="EML62" s="35"/>
      <c r="EMM62" s="35"/>
      <c r="EMN62" s="35"/>
      <c r="EMO62" s="35"/>
      <c r="EMP62" s="35"/>
      <c r="EMQ62" s="35"/>
      <c r="EMR62" s="35"/>
      <c r="EMS62" s="35"/>
      <c r="EMT62" s="35"/>
      <c r="EMU62" s="35"/>
      <c r="EMV62" s="35"/>
      <c r="EMW62" s="35"/>
      <c r="EMX62" s="35"/>
      <c r="EMY62" s="35"/>
      <c r="EMZ62" s="35"/>
      <c r="ENA62" s="35"/>
      <c r="ENB62" s="35"/>
      <c r="ENC62" s="35"/>
      <c r="END62" s="35"/>
      <c r="ENE62" s="35"/>
      <c r="ENF62" s="35"/>
      <c r="ENG62" s="35"/>
      <c r="ENH62" s="35"/>
      <c r="ENI62" s="35"/>
      <c r="ENJ62" s="35"/>
      <c r="ENK62" s="35"/>
      <c r="ENL62" s="35"/>
      <c r="ENM62" s="35"/>
      <c r="ENN62" s="35"/>
      <c r="ENO62" s="35"/>
      <c r="ENP62" s="35"/>
      <c r="ENQ62" s="35"/>
      <c r="ENR62" s="35"/>
      <c r="ENS62" s="35"/>
      <c r="ENT62" s="35"/>
      <c r="ENU62" s="35"/>
      <c r="ENV62" s="35"/>
      <c r="ENW62" s="35"/>
      <c r="ENX62" s="35"/>
      <c r="ENY62" s="35"/>
      <c r="ENZ62" s="35"/>
      <c r="EOA62" s="35"/>
      <c r="EOB62" s="35"/>
      <c r="EOC62" s="35"/>
      <c r="EOD62" s="35"/>
      <c r="EOE62" s="35"/>
      <c r="EOF62" s="35"/>
      <c r="EOG62" s="35"/>
      <c r="EOH62" s="35"/>
      <c r="EOI62" s="35"/>
      <c r="EOJ62" s="35"/>
      <c r="EOK62" s="35"/>
      <c r="EOL62" s="35"/>
      <c r="EOM62" s="35"/>
      <c r="EON62" s="35"/>
      <c r="EOO62" s="35"/>
      <c r="EOP62" s="35"/>
      <c r="EOQ62" s="35"/>
      <c r="EOR62" s="35"/>
      <c r="EOS62" s="35"/>
      <c r="EOT62" s="35"/>
      <c r="EOU62" s="35"/>
      <c r="EOV62" s="35"/>
      <c r="EOW62" s="35"/>
      <c r="EOX62" s="35"/>
      <c r="EOY62" s="35"/>
      <c r="EOZ62" s="35"/>
      <c r="EPA62" s="35"/>
      <c r="EPB62" s="35"/>
      <c r="EPC62" s="35"/>
      <c r="EPD62" s="35"/>
      <c r="EPE62" s="35"/>
      <c r="EPF62" s="35"/>
      <c r="EPG62" s="35"/>
      <c r="EPH62" s="35"/>
      <c r="EPI62" s="35"/>
      <c r="EPJ62" s="35"/>
      <c r="EPK62" s="35"/>
      <c r="EPL62" s="35"/>
      <c r="EPM62" s="35"/>
      <c r="EPN62" s="35"/>
      <c r="EPO62" s="35"/>
      <c r="EPP62" s="35"/>
      <c r="EPQ62" s="35"/>
      <c r="EPR62" s="35"/>
      <c r="EPS62" s="35"/>
      <c r="EPT62" s="35"/>
      <c r="EPU62" s="35"/>
      <c r="EPV62" s="35"/>
      <c r="EPW62" s="35"/>
      <c r="EPX62" s="35"/>
      <c r="EPY62" s="35"/>
      <c r="EPZ62" s="35"/>
      <c r="EQA62" s="35"/>
      <c r="EQB62" s="35"/>
      <c r="EQC62" s="35"/>
      <c r="EQD62" s="35"/>
      <c r="EQE62" s="35"/>
      <c r="EQF62" s="35"/>
      <c r="EQG62" s="35"/>
      <c r="EQH62" s="35"/>
      <c r="EQI62" s="35"/>
      <c r="EQJ62" s="35"/>
      <c r="EQK62" s="35"/>
      <c r="EQL62" s="35"/>
      <c r="EQM62" s="35"/>
      <c r="EQN62" s="35"/>
      <c r="EQO62" s="35"/>
      <c r="EQP62" s="35"/>
      <c r="EQQ62" s="35"/>
      <c r="EQR62" s="35"/>
      <c r="EQS62" s="35"/>
      <c r="EQT62" s="35"/>
      <c r="EQU62" s="35"/>
      <c r="EQV62" s="35"/>
      <c r="EQW62" s="35"/>
      <c r="EQX62" s="35"/>
      <c r="EQY62" s="35"/>
      <c r="EQZ62" s="35"/>
      <c r="ERA62" s="35"/>
      <c r="ERB62" s="35"/>
      <c r="ERC62" s="35"/>
      <c r="ERD62" s="35"/>
      <c r="ERE62" s="35"/>
      <c r="ERF62" s="35"/>
      <c r="ERG62" s="35"/>
      <c r="ERH62" s="35"/>
      <c r="ERI62" s="35"/>
      <c r="ERJ62" s="35"/>
      <c r="ERK62" s="35"/>
      <c r="ERL62" s="35"/>
      <c r="ERM62" s="35"/>
      <c r="ERN62" s="35"/>
      <c r="ERO62" s="35"/>
      <c r="ERP62" s="35"/>
      <c r="ERQ62" s="35"/>
      <c r="ERR62" s="35"/>
      <c r="ERS62" s="35"/>
      <c r="ERT62" s="35"/>
      <c r="ERU62" s="35"/>
      <c r="ERV62" s="35"/>
      <c r="ERW62" s="35"/>
      <c r="ERX62" s="35"/>
      <c r="ERY62" s="35"/>
      <c r="ERZ62" s="35"/>
      <c r="ESA62" s="35"/>
      <c r="ESB62" s="35"/>
      <c r="ESC62" s="35"/>
      <c r="ESD62" s="35"/>
      <c r="ESE62" s="35"/>
      <c r="ESF62" s="35"/>
      <c r="ESG62" s="35"/>
      <c r="ESH62" s="35"/>
      <c r="ESI62" s="35"/>
      <c r="ESJ62" s="35"/>
      <c r="ESK62" s="35"/>
      <c r="ESL62" s="35"/>
      <c r="ESM62" s="35"/>
      <c r="ESN62" s="35"/>
      <c r="ESO62" s="35"/>
      <c r="ESP62" s="35"/>
      <c r="ESQ62" s="35"/>
      <c r="ESR62" s="35"/>
      <c r="ESS62" s="35"/>
      <c r="EST62" s="35"/>
      <c r="ESU62" s="35"/>
      <c r="ESV62" s="35"/>
      <c r="ESW62" s="35"/>
      <c r="ESX62" s="35"/>
      <c r="ESY62" s="35"/>
      <c r="ESZ62" s="35"/>
      <c r="ETA62" s="35"/>
      <c r="ETB62" s="35"/>
      <c r="ETC62" s="35"/>
      <c r="ETD62" s="35"/>
      <c r="ETE62" s="35"/>
      <c r="ETF62" s="35"/>
      <c r="ETG62" s="35"/>
      <c r="ETH62" s="35"/>
      <c r="ETI62" s="35"/>
      <c r="ETJ62" s="35"/>
      <c r="ETK62" s="35"/>
      <c r="ETL62" s="35"/>
      <c r="ETM62" s="35"/>
      <c r="ETN62" s="35"/>
      <c r="ETO62" s="35"/>
      <c r="ETP62" s="35"/>
      <c r="ETQ62" s="35"/>
      <c r="ETR62" s="35"/>
      <c r="ETS62" s="35"/>
      <c r="ETT62" s="35"/>
      <c r="ETU62" s="35"/>
      <c r="ETV62" s="35"/>
      <c r="ETW62" s="35"/>
      <c r="ETX62" s="35"/>
      <c r="ETY62" s="35"/>
      <c r="ETZ62" s="35"/>
      <c r="EUA62" s="35"/>
      <c r="EUB62" s="35"/>
      <c r="EUC62" s="35"/>
      <c r="EUD62" s="35"/>
      <c r="EUE62" s="35"/>
      <c r="EUF62" s="35"/>
      <c r="EUG62" s="35"/>
      <c r="EUH62" s="35"/>
      <c r="EUI62" s="35"/>
      <c r="EUJ62" s="35"/>
      <c r="EUK62" s="35"/>
      <c r="EUL62" s="35"/>
      <c r="EUM62" s="35"/>
      <c r="EUN62" s="35"/>
      <c r="EUO62" s="35"/>
      <c r="EUP62" s="35"/>
      <c r="EUQ62" s="35"/>
      <c r="EUR62" s="35"/>
      <c r="EUS62" s="35"/>
      <c r="EUT62" s="35"/>
      <c r="EUU62" s="35"/>
      <c r="EUV62" s="35"/>
      <c r="EUW62" s="35"/>
      <c r="EUX62" s="35"/>
      <c r="EUY62" s="35"/>
      <c r="EUZ62" s="35"/>
      <c r="EVA62" s="35"/>
      <c r="EVB62" s="35"/>
      <c r="EVC62" s="35"/>
      <c r="EVD62" s="35"/>
      <c r="EVE62" s="35"/>
      <c r="EVF62" s="35"/>
      <c r="EVG62" s="35"/>
      <c r="EVH62" s="35"/>
      <c r="EVI62" s="35"/>
      <c r="EVJ62" s="35"/>
      <c r="EVK62" s="35"/>
      <c r="EVL62" s="35"/>
      <c r="EVM62" s="35"/>
      <c r="EVN62" s="35"/>
      <c r="EVO62" s="35"/>
      <c r="EVP62" s="35"/>
      <c r="EVQ62" s="35"/>
      <c r="EVR62" s="35"/>
      <c r="EVS62" s="35"/>
      <c r="EVT62" s="35"/>
      <c r="EVU62" s="35"/>
      <c r="EVV62" s="35"/>
      <c r="EVW62" s="35"/>
      <c r="EVX62" s="35"/>
      <c r="EVY62" s="35"/>
      <c r="EVZ62" s="35"/>
      <c r="EWA62" s="35"/>
      <c r="EWB62" s="35"/>
      <c r="EWC62" s="35"/>
      <c r="EWD62" s="35"/>
      <c r="EWE62" s="35"/>
      <c r="EWF62" s="35"/>
      <c r="EWG62" s="35"/>
      <c r="EWH62" s="35"/>
      <c r="EWI62" s="35"/>
      <c r="EWJ62" s="35"/>
      <c r="EWK62" s="35"/>
      <c r="EWL62" s="35"/>
      <c r="EWM62" s="35"/>
      <c r="EWN62" s="35"/>
      <c r="EWO62" s="35"/>
      <c r="EWP62" s="35"/>
      <c r="EWQ62" s="35"/>
      <c r="EWR62" s="35"/>
      <c r="EWS62" s="35"/>
      <c r="EWT62" s="35"/>
      <c r="EWU62" s="35"/>
      <c r="EWV62" s="35"/>
      <c r="EWW62" s="35"/>
      <c r="EWX62" s="35"/>
      <c r="EWY62" s="35"/>
      <c r="EWZ62" s="35"/>
      <c r="EXA62" s="35"/>
      <c r="EXB62" s="35"/>
      <c r="EXC62" s="35"/>
      <c r="EXD62" s="35"/>
      <c r="EXE62" s="35"/>
      <c r="EXF62" s="35"/>
      <c r="EXG62" s="35"/>
      <c r="EXH62" s="35"/>
      <c r="EXI62" s="35"/>
      <c r="EXJ62" s="35"/>
      <c r="EXK62" s="35"/>
      <c r="EXL62" s="35"/>
      <c r="EXM62" s="35"/>
      <c r="EXN62" s="35"/>
      <c r="EXO62" s="35"/>
      <c r="EXP62" s="35"/>
      <c r="EXQ62" s="35"/>
      <c r="EXR62" s="35"/>
      <c r="EXS62" s="35"/>
      <c r="EXT62" s="35"/>
      <c r="EXU62" s="35"/>
      <c r="EXV62" s="35"/>
      <c r="EXW62" s="35"/>
      <c r="EXX62" s="35"/>
      <c r="EXY62" s="35"/>
      <c r="EXZ62" s="35"/>
      <c r="EYA62" s="35"/>
      <c r="EYB62" s="35"/>
      <c r="EYC62" s="35"/>
      <c r="EYD62" s="35"/>
      <c r="EYE62" s="35"/>
      <c r="EYF62" s="35"/>
      <c r="EYG62" s="35"/>
      <c r="EYH62" s="35"/>
      <c r="EYI62" s="35"/>
      <c r="EYJ62" s="35"/>
      <c r="EYK62" s="35"/>
      <c r="EYL62" s="35"/>
      <c r="EYM62" s="35"/>
      <c r="EYN62" s="35"/>
      <c r="EYO62" s="35"/>
      <c r="EYP62" s="35"/>
      <c r="EYQ62" s="35"/>
      <c r="EYR62" s="35"/>
      <c r="EYS62" s="35"/>
      <c r="EYT62" s="35"/>
      <c r="EYU62" s="35"/>
      <c r="EYV62" s="35"/>
      <c r="EYW62" s="35"/>
      <c r="EYX62" s="35"/>
      <c r="EYY62" s="35"/>
      <c r="EYZ62" s="35"/>
      <c r="EZA62" s="35"/>
      <c r="EZB62" s="35"/>
      <c r="EZC62" s="35"/>
      <c r="EZD62" s="35"/>
      <c r="EZE62" s="35"/>
      <c r="EZF62" s="35"/>
      <c r="EZG62" s="35"/>
      <c r="EZH62" s="35"/>
      <c r="EZI62" s="35"/>
      <c r="EZJ62" s="35"/>
      <c r="EZK62" s="35"/>
      <c r="EZL62" s="35"/>
      <c r="EZM62" s="35"/>
      <c r="EZN62" s="35"/>
      <c r="EZO62" s="35"/>
      <c r="EZP62" s="35"/>
      <c r="EZQ62" s="35"/>
      <c r="EZR62" s="35"/>
      <c r="EZS62" s="35"/>
      <c r="EZT62" s="35"/>
      <c r="EZU62" s="35"/>
      <c r="EZV62" s="35"/>
      <c r="EZW62" s="35"/>
      <c r="EZX62" s="35"/>
      <c r="EZY62" s="35"/>
      <c r="EZZ62" s="35"/>
      <c r="FAA62" s="35"/>
      <c r="FAB62" s="35"/>
      <c r="FAC62" s="35"/>
      <c r="FAD62" s="35"/>
      <c r="FAE62" s="35"/>
      <c r="FAF62" s="35"/>
      <c r="FAG62" s="35"/>
      <c r="FAH62" s="35"/>
      <c r="FAI62" s="35"/>
      <c r="FAJ62" s="35"/>
      <c r="FAK62" s="35"/>
      <c r="FAL62" s="35"/>
      <c r="FAM62" s="35"/>
      <c r="FAN62" s="35"/>
      <c r="FAO62" s="35"/>
      <c r="FAP62" s="35"/>
      <c r="FAQ62" s="35"/>
      <c r="FAR62" s="35"/>
      <c r="FAS62" s="35"/>
      <c r="FAT62" s="35"/>
      <c r="FAU62" s="35"/>
      <c r="FAV62" s="35"/>
      <c r="FAW62" s="35"/>
      <c r="FAX62" s="35"/>
      <c r="FAY62" s="35"/>
      <c r="FAZ62" s="35"/>
      <c r="FBA62" s="35"/>
      <c r="FBB62" s="35"/>
      <c r="FBC62" s="35"/>
      <c r="FBD62" s="35"/>
      <c r="FBE62" s="35"/>
      <c r="FBF62" s="35"/>
      <c r="FBG62" s="35"/>
      <c r="FBH62" s="35"/>
      <c r="FBI62" s="35"/>
      <c r="FBJ62" s="35"/>
      <c r="FBK62" s="35"/>
      <c r="FBL62" s="35"/>
      <c r="FBM62" s="35"/>
      <c r="FBN62" s="35"/>
      <c r="FBO62" s="35"/>
      <c r="FBP62" s="35"/>
      <c r="FBQ62" s="35"/>
      <c r="FBR62" s="35"/>
      <c r="FBS62" s="35"/>
      <c r="FBT62" s="35"/>
      <c r="FBU62" s="35"/>
      <c r="FBV62" s="35"/>
      <c r="FBW62" s="35"/>
      <c r="FBX62" s="35"/>
      <c r="FBY62" s="35"/>
      <c r="FBZ62" s="35"/>
      <c r="FCA62" s="35"/>
      <c r="FCB62" s="35"/>
      <c r="FCC62" s="35"/>
      <c r="FCD62" s="35"/>
      <c r="FCE62" s="35"/>
      <c r="FCF62" s="35"/>
      <c r="FCG62" s="35"/>
      <c r="FCH62" s="35"/>
      <c r="FCI62" s="35"/>
      <c r="FCJ62" s="35"/>
      <c r="FCK62" s="35"/>
      <c r="FCL62" s="35"/>
      <c r="FCM62" s="35"/>
      <c r="FCN62" s="35"/>
      <c r="FCO62" s="35"/>
      <c r="FCP62" s="35"/>
      <c r="FCQ62" s="35"/>
      <c r="FCR62" s="35"/>
      <c r="FCS62" s="35"/>
      <c r="FCT62" s="35"/>
      <c r="FCU62" s="35"/>
      <c r="FCV62" s="35"/>
      <c r="FCW62" s="35"/>
      <c r="FCX62" s="35"/>
      <c r="FCY62" s="35"/>
      <c r="FCZ62" s="35"/>
      <c r="FDA62" s="35"/>
      <c r="FDB62" s="35"/>
      <c r="FDC62" s="35"/>
      <c r="FDD62" s="35"/>
      <c r="FDE62" s="35"/>
      <c r="FDF62" s="35"/>
      <c r="FDG62" s="35"/>
      <c r="FDH62" s="35"/>
      <c r="FDI62" s="35"/>
      <c r="FDJ62" s="35"/>
      <c r="FDK62" s="35"/>
      <c r="FDL62" s="35"/>
      <c r="FDM62" s="35"/>
      <c r="FDN62" s="35"/>
      <c r="FDO62" s="35"/>
      <c r="FDP62" s="35"/>
      <c r="FDQ62" s="35"/>
      <c r="FDR62" s="35"/>
      <c r="FDS62" s="35"/>
      <c r="FDT62" s="35"/>
      <c r="FDU62" s="35"/>
      <c r="FDV62" s="35"/>
      <c r="FDW62" s="35"/>
      <c r="FDX62" s="35"/>
      <c r="FDY62" s="35"/>
      <c r="FDZ62" s="35"/>
      <c r="FEA62" s="35"/>
      <c r="FEB62" s="35"/>
      <c r="FEC62" s="35"/>
      <c r="FED62" s="35"/>
      <c r="FEE62" s="35"/>
      <c r="FEF62" s="35"/>
      <c r="FEG62" s="35"/>
      <c r="FEH62" s="35"/>
      <c r="FEI62" s="35"/>
      <c r="FEJ62" s="35"/>
      <c r="FEK62" s="35"/>
      <c r="FEL62" s="35"/>
      <c r="FEM62" s="35"/>
      <c r="FEN62" s="35"/>
      <c r="FEO62" s="35"/>
      <c r="FEP62" s="35"/>
      <c r="FEQ62" s="35"/>
      <c r="FER62" s="35"/>
      <c r="FES62" s="35"/>
      <c r="FET62" s="35"/>
      <c r="FEU62" s="35"/>
      <c r="FEV62" s="35"/>
      <c r="FEW62" s="35"/>
      <c r="FEX62" s="35"/>
      <c r="FEY62" s="35"/>
      <c r="FEZ62" s="35"/>
      <c r="FFA62" s="35"/>
      <c r="FFB62" s="35"/>
      <c r="FFC62" s="35"/>
      <c r="FFD62" s="35"/>
      <c r="FFE62" s="35"/>
      <c r="FFF62" s="35"/>
      <c r="FFG62" s="35"/>
      <c r="FFH62" s="35"/>
      <c r="FFI62" s="35"/>
      <c r="FFJ62" s="35"/>
      <c r="FFK62" s="35"/>
      <c r="FFL62" s="35"/>
      <c r="FFM62" s="35"/>
      <c r="FFN62" s="35"/>
      <c r="FFO62" s="35"/>
      <c r="FFP62" s="35"/>
      <c r="FFQ62" s="35"/>
      <c r="FFR62" s="35"/>
      <c r="FFS62" s="35"/>
      <c r="FFT62" s="35"/>
      <c r="FFU62" s="35"/>
      <c r="FFV62" s="35"/>
      <c r="FFW62" s="35"/>
      <c r="FFX62" s="35"/>
      <c r="FFY62" s="35"/>
      <c r="FFZ62" s="35"/>
      <c r="FGA62" s="35"/>
      <c r="FGB62" s="35"/>
      <c r="FGC62" s="35"/>
      <c r="FGD62" s="35"/>
      <c r="FGE62" s="35"/>
      <c r="FGF62" s="35"/>
      <c r="FGG62" s="35"/>
      <c r="FGH62" s="35"/>
      <c r="FGI62" s="35"/>
      <c r="FGJ62" s="35"/>
      <c r="FGK62" s="35"/>
      <c r="FGL62" s="35"/>
      <c r="FGM62" s="35"/>
      <c r="FGN62" s="35"/>
      <c r="FGO62" s="35"/>
      <c r="FGP62" s="35"/>
      <c r="FGQ62" s="35"/>
      <c r="FGR62" s="35"/>
      <c r="FGS62" s="35"/>
      <c r="FGT62" s="35"/>
      <c r="FGU62" s="35"/>
      <c r="FGV62" s="35"/>
      <c r="FGW62" s="35"/>
      <c r="FGX62" s="35"/>
      <c r="FGY62" s="35"/>
      <c r="FGZ62" s="35"/>
      <c r="FHA62" s="35"/>
      <c r="FHB62" s="35"/>
      <c r="FHC62" s="35"/>
      <c r="FHD62" s="35"/>
      <c r="FHE62" s="35"/>
      <c r="FHF62" s="35"/>
      <c r="FHG62" s="35"/>
      <c r="FHH62" s="35"/>
      <c r="FHI62" s="35"/>
      <c r="FHJ62" s="35"/>
      <c r="FHK62" s="35"/>
      <c r="FHL62" s="35"/>
      <c r="FHM62" s="35"/>
      <c r="FHN62" s="35"/>
      <c r="FHO62" s="35"/>
      <c r="FHP62" s="35"/>
      <c r="FHQ62" s="35"/>
      <c r="FHR62" s="35"/>
      <c r="FHS62" s="35"/>
      <c r="FHT62" s="35"/>
      <c r="FHU62" s="35"/>
      <c r="FHV62" s="35"/>
      <c r="FHW62" s="35"/>
      <c r="FHX62" s="35"/>
      <c r="FHY62" s="35"/>
      <c r="FHZ62" s="35"/>
      <c r="FIA62" s="35"/>
      <c r="FIB62" s="35"/>
      <c r="FIC62" s="35"/>
      <c r="FID62" s="35"/>
      <c r="FIE62" s="35"/>
      <c r="FIF62" s="35"/>
      <c r="FIG62" s="35"/>
      <c r="FIH62" s="35"/>
      <c r="FII62" s="35"/>
      <c r="FIJ62" s="35"/>
      <c r="FIK62" s="35"/>
      <c r="FIL62" s="35"/>
      <c r="FIM62" s="35"/>
      <c r="FIN62" s="35"/>
      <c r="FIO62" s="35"/>
      <c r="FIP62" s="35"/>
      <c r="FIQ62" s="35"/>
      <c r="FIR62" s="35"/>
      <c r="FIS62" s="35"/>
      <c r="FIT62" s="35"/>
      <c r="FIU62" s="35"/>
      <c r="FIV62" s="35"/>
      <c r="FIW62" s="35"/>
      <c r="FIX62" s="35"/>
      <c r="FIY62" s="35"/>
      <c r="FIZ62" s="35"/>
      <c r="FJA62" s="35"/>
      <c r="FJB62" s="35"/>
      <c r="FJC62" s="35"/>
      <c r="FJD62" s="35"/>
      <c r="FJE62" s="35"/>
      <c r="FJF62" s="35"/>
      <c r="FJG62" s="35"/>
      <c r="FJH62" s="35"/>
      <c r="FJI62" s="35"/>
      <c r="FJJ62" s="35"/>
      <c r="FJK62" s="35"/>
      <c r="FJL62" s="35"/>
      <c r="FJM62" s="35"/>
      <c r="FJN62" s="35"/>
      <c r="FJO62" s="35"/>
      <c r="FJP62" s="35"/>
      <c r="FJQ62" s="35"/>
      <c r="FJR62" s="35"/>
      <c r="FJS62" s="35"/>
      <c r="FJT62" s="35"/>
      <c r="FJU62" s="35"/>
      <c r="FJV62" s="35"/>
      <c r="FJW62" s="35"/>
      <c r="FJX62" s="35"/>
      <c r="FJY62" s="35"/>
      <c r="FJZ62" s="35"/>
      <c r="FKA62" s="35"/>
      <c r="FKB62" s="35"/>
      <c r="FKC62" s="35"/>
      <c r="FKD62" s="35"/>
      <c r="FKE62" s="35"/>
      <c r="FKF62" s="35"/>
      <c r="FKG62" s="35"/>
      <c r="FKH62" s="35"/>
      <c r="FKI62" s="35"/>
      <c r="FKJ62" s="35"/>
      <c r="FKK62" s="35"/>
      <c r="FKL62" s="35"/>
      <c r="FKM62" s="35"/>
      <c r="FKN62" s="35"/>
      <c r="FKO62" s="35"/>
      <c r="FKP62" s="35"/>
      <c r="FKQ62" s="35"/>
      <c r="FKR62" s="35"/>
      <c r="FKS62" s="35"/>
      <c r="FKT62" s="35"/>
      <c r="FKU62" s="35"/>
      <c r="FKV62" s="35"/>
      <c r="FKW62" s="35"/>
      <c r="FKX62" s="35"/>
      <c r="FKY62" s="35"/>
      <c r="FKZ62" s="35"/>
      <c r="FLA62" s="35"/>
      <c r="FLB62" s="35"/>
      <c r="FLC62" s="35"/>
      <c r="FLD62" s="35"/>
      <c r="FLE62" s="35"/>
      <c r="FLF62" s="35"/>
      <c r="FLG62" s="35"/>
      <c r="FLH62" s="35"/>
      <c r="FLI62" s="35"/>
      <c r="FLJ62" s="35"/>
      <c r="FLK62" s="35"/>
      <c r="FLL62" s="35"/>
      <c r="FLM62" s="35"/>
      <c r="FLN62" s="35"/>
      <c r="FLO62" s="35"/>
      <c r="FLP62" s="35"/>
      <c r="FLQ62" s="35"/>
      <c r="FLR62" s="35"/>
      <c r="FLS62" s="35"/>
      <c r="FLT62" s="35"/>
      <c r="FLU62" s="35"/>
      <c r="FLV62" s="35"/>
      <c r="FLW62" s="35"/>
      <c r="FLX62" s="35"/>
      <c r="FLY62" s="35"/>
      <c r="FLZ62" s="35"/>
      <c r="FMA62" s="35"/>
      <c r="FMB62" s="35"/>
      <c r="FMC62" s="35"/>
      <c r="FMD62" s="35"/>
      <c r="FME62" s="35"/>
      <c r="FMF62" s="35"/>
      <c r="FMG62" s="35"/>
      <c r="FMH62" s="35"/>
      <c r="FMI62" s="35"/>
      <c r="FMJ62" s="35"/>
      <c r="FMK62" s="35"/>
      <c r="FML62" s="35"/>
      <c r="FMM62" s="35"/>
      <c r="FMN62" s="35"/>
      <c r="FMO62" s="35"/>
      <c r="FMP62" s="35"/>
      <c r="FMQ62" s="35"/>
      <c r="FMR62" s="35"/>
      <c r="FMS62" s="35"/>
      <c r="FMT62" s="35"/>
      <c r="FMU62" s="35"/>
      <c r="FMV62" s="35"/>
      <c r="FMW62" s="35"/>
      <c r="FMX62" s="35"/>
      <c r="FMY62" s="35"/>
      <c r="FMZ62" s="35"/>
      <c r="FNA62" s="35"/>
      <c r="FNB62" s="35"/>
      <c r="FNC62" s="35"/>
      <c r="FND62" s="35"/>
      <c r="FNE62" s="35"/>
      <c r="FNF62" s="35"/>
      <c r="FNG62" s="35"/>
      <c r="FNH62" s="35"/>
      <c r="FNI62" s="35"/>
      <c r="FNJ62" s="35"/>
      <c r="FNK62" s="35"/>
      <c r="FNL62" s="35"/>
      <c r="FNM62" s="35"/>
      <c r="FNN62" s="35"/>
      <c r="FNO62" s="35"/>
      <c r="FNP62" s="35"/>
      <c r="FNQ62" s="35"/>
      <c r="FNR62" s="35"/>
      <c r="FNS62" s="35"/>
      <c r="FNT62" s="35"/>
      <c r="FNU62" s="35"/>
      <c r="FNV62" s="35"/>
      <c r="FNW62" s="35"/>
      <c r="FNX62" s="35"/>
      <c r="FNY62" s="35"/>
      <c r="FNZ62" s="35"/>
      <c r="FOA62" s="35"/>
      <c r="FOB62" s="35"/>
      <c r="FOC62" s="35"/>
      <c r="FOD62" s="35"/>
      <c r="FOE62" s="35"/>
      <c r="FOF62" s="35"/>
      <c r="FOG62" s="35"/>
      <c r="FOH62" s="35"/>
      <c r="FOI62" s="35"/>
      <c r="FOJ62" s="35"/>
      <c r="FOK62" s="35"/>
      <c r="FOL62" s="35"/>
      <c r="FOM62" s="35"/>
      <c r="FON62" s="35"/>
      <c r="FOO62" s="35"/>
      <c r="FOP62" s="35"/>
      <c r="FOQ62" s="35"/>
      <c r="FOR62" s="35"/>
      <c r="FOS62" s="35"/>
      <c r="FOT62" s="35"/>
      <c r="FOU62" s="35"/>
      <c r="FOV62" s="35"/>
      <c r="FOW62" s="35"/>
      <c r="FOX62" s="35"/>
      <c r="FOY62" s="35"/>
      <c r="FOZ62" s="35"/>
      <c r="FPA62" s="35"/>
      <c r="FPB62" s="35"/>
      <c r="FPC62" s="35"/>
      <c r="FPD62" s="35"/>
      <c r="FPE62" s="35"/>
      <c r="FPF62" s="35"/>
      <c r="FPG62" s="35"/>
      <c r="FPH62" s="35"/>
      <c r="FPI62" s="35"/>
      <c r="FPJ62" s="35"/>
      <c r="FPK62" s="35"/>
      <c r="FPL62" s="35"/>
      <c r="FPM62" s="35"/>
      <c r="FPN62" s="35"/>
      <c r="FPO62" s="35"/>
      <c r="FPP62" s="35"/>
      <c r="FPQ62" s="35"/>
      <c r="FPR62" s="35"/>
      <c r="FPS62" s="35"/>
      <c r="FPT62" s="35"/>
      <c r="FPU62" s="35"/>
      <c r="FPV62" s="35"/>
      <c r="FPW62" s="35"/>
      <c r="FPX62" s="35"/>
      <c r="FPY62" s="35"/>
      <c r="FPZ62" s="35"/>
      <c r="FQA62" s="35"/>
      <c r="FQB62" s="35"/>
      <c r="FQC62" s="35"/>
      <c r="FQD62" s="35"/>
      <c r="FQE62" s="35"/>
      <c r="FQF62" s="35"/>
      <c r="FQG62" s="35"/>
      <c r="FQH62" s="35"/>
      <c r="FQI62" s="35"/>
      <c r="FQJ62" s="35"/>
      <c r="FQK62" s="35"/>
      <c r="FQL62" s="35"/>
      <c r="FQM62" s="35"/>
      <c r="FQN62" s="35"/>
      <c r="FQO62" s="35"/>
      <c r="FQP62" s="35"/>
      <c r="FQQ62" s="35"/>
      <c r="FQR62" s="35"/>
      <c r="FQS62" s="35"/>
      <c r="FQT62" s="35"/>
      <c r="FQU62" s="35"/>
      <c r="FQV62" s="35"/>
      <c r="FQW62" s="35"/>
      <c r="FQX62" s="35"/>
      <c r="FQY62" s="35"/>
      <c r="FQZ62" s="35"/>
      <c r="FRA62" s="35"/>
      <c r="FRB62" s="35"/>
      <c r="FRC62" s="35"/>
      <c r="FRD62" s="35"/>
      <c r="FRE62" s="35"/>
      <c r="FRF62" s="35"/>
      <c r="FRG62" s="35"/>
      <c r="FRH62" s="35"/>
      <c r="FRI62" s="35"/>
      <c r="FRJ62" s="35"/>
      <c r="FRK62" s="35"/>
      <c r="FRL62" s="35"/>
      <c r="FRM62" s="35"/>
      <c r="FRN62" s="35"/>
      <c r="FRO62" s="35"/>
      <c r="FRP62" s="35"/>
      <c r="FRQ62" s="35"/>
      <c r="FRR62" s="35"/>
      <c r="FRS62" s="35"/>
      <c r="FRT62" s="35"/>
      <c r="FRU62" s="35"/>
      <c r="FRV62" s="35"/>
      <c r="FRW62" s="35"/>
      <c r="FRX62" s="35"/>
      <c r="FRY62" s="35"/>
      <c r="FRZ62" s="35"/>
      <c r="FSA62" s="35"/>
      <c r="FSB62" s="35"/>
      <c r="FSC62" s="35"/>
      <c r="FSD62" s="35"/>
      <c r="FSE62" s="35"/>
      <c r="FSF62" s="35"/>
      <c r="FSG62" s="35"/>
      <c r="FSH62" s="35"/>
      <c r="FSI62" s="35"/>
      <c r="FSJ62" s="35"/>
      <c r="FSK62" s="35"/>
      <c r="FSL62" s="35"/>
      <c r="FSM62" s="35"/>
      <c r="FSN62" s="35"/>
      <c r="FSO62" s="35"/>
      <c r="FSP62" s="35"/>
      <c r="FSQ62" s="35"/>
      <c r="FSR62" s="35"/>
      <c r="FSS62" s="35"/>
      <c r="FST62" s="35"/>
      <c r="FSU62" s="35"/>
      <c r="FSV62" s="35"/>
      <c r="FSW62" s="35"/>
      <c r="FSX62" s="35"/>
      <c r="FSY62" s="35"/>
      <c r="FSZ62" s="35"/>
      <c r="FTA62" s="35"/>
      <c r="FTB62" s="35"/>
      <c r="FTC62" s="35"/>
      <c r="FTD62" s="35"/>
      <c r="FTE62" s="35"/>
      <c r="FTF62" s="35"/>
      <c r="FTG62" s="35"/>
      <c r="FTH62" s="35"/>
      <c r="FTI62" s="35"/>
      <c r="FTJ62" s="35"/>
      <c r="FTK62" s="35"/>
      <c r="FTL62" s="35"/>
      <c r="FTM62" s="35"/>
      <c r="FTN62" s="35"/>
      <c r="FTO62" s="35"/>
      <c r="FTP62" s="35"/>
      <c r="FTQ62" s="35"/>
      <c r="FTR62" s="35"/>
      <c r="FTS62" s="35"/>
      <c r="FTT62" s="35"/>
      <c r="FTU62" s="35"/>
      <c r="FTV62" s="35"/>
      <c r="FTW62" s="35"/>
      <c r="FTX62" s="35"/>
      <c r="FTY62" s="35"/>
      <c r="FTZ62" s="35"/>
      <c r="FUA62" s="35"/>
      <c r="FUB62" s="35"/>
      <c r="FUC62" s="35"/>
      <c r="FUD62" s="35"/>
      <c r="FUE62" s="35"/>
      <c r="FUF62" s="35"/>
      <c r="FUG62" s="35"/>
      <c r="FUH62" s="35"/>
      <c r="FUI62" s="35"/>
      <c r="FUJ62" s="35"/>
      <c r="FUK62" s="35"/>
      <c r="FUL62" s="35"/>
      <c r="FUM62" s="35"/>
      <c r="FUN62" s="35"/>
      <c r="FUO62" s="35"/>
      <c r="FUP62" s="35"/>
      <c r="FUQ62" s="35"/>
      <c r="FUR62" s="35"/>
      <c r="FUS62" s="35"/>
      <c r="FUT62" s="35"/>
      <c r="FUU62" s="35"/>
      <c r="FUV62" s="35"/>
      <c r="FUW62" s="35"/>
      <c r="FUX62" s="35"/>
      <c r="FUY62" s="35"/>
      <c r="FUZ62" s="35"/>
      <c r="FVA62" s="35"/>
      <c r="FVB62" s="35"/>
      <c r="FVC62" s="35"/>
      <c r="FVD62" s="35"/>
      <c r="FVE62" s="35"/>
      <c r="FVF62" s="35"/>
      <c r="FVG62" s="35"/>
      <c r="FVH62" s="35"/>
      <c r="FVI62" s="35"/>
      <c r="FVJ62" s="35"/>
      <c r="FVK62" s="35"/>
      <c r="FVL62" s="35"/>
      <c r="FVM62" s="35"/>
      <c r="FVN62" s="35"/>
      <c r="FVO62" s="35"/>
      <c r="FVP62" s="35"/>
      <c r="FVQ62" s="35"/>
      <c r="FVR62" s="35"/>
      <c r="FVS62" s="35"/>
      <c r="FVT62" s="35"/>
      <c r="FVU62" s="35"/>
      <c r="FVV62" s="35"/>
      <c r="FVW62" s="35"/>
      <c r="FVX62" s="35"/>
      <c r="FVY62" s="35"/>
      <c r="FVZ62" s="35"/>
      <c r="FWA62" s="35"/>
      <c r="FWB62" s="35"/>
      <c r="FWC62" s="35"/>
      <c r="FWD62" s="35"/>
      <c r="FWE62" s="35"/>
      <c r="FWF62" s="35"/>
      <c r="FWG62" s="35"/>
      <c r="FWH62" s="35"/>
      <c r="FWI62" s="35"/>
      <c r="FWJ62" s="35"/>
      <c r="FWK62" s="35"/>
      <c r="FWL62" s="35"/>
      <c r="FWM62" s="35"/>
      <c r="FWN62" s="35"/>
      <c r="FWO62" s="35"/>
      <c r="FWP62" s="35"/>
      <c r="FWQ62" s="35"/>
      <c r="FWR62" s="35"/>
      <c r="FWS62" s="35"/>
      <c r="FWT62" s="35"/>
      <c r="FWU62" s="35"/>
      <c r="FWV62" s="35"/>
      <c r="FWW62" s="35"/>
      <c r="FWX62" s="35"/>
      <c r="FWY62" s="35"/>
      <c r="FWZ62" s="35"/>
      <c r="FXA62" s="35"/>
      <c r="FXB62" s="35"/>
      <c r="FXC62" s="35"/>
      <c r="FXD62" s="35"/>
      <c r="FXE62" s="35"/>
      <c r="FXF62" s="35"/>
      <c r="FXG62" s="35"/>
      <c r="FXH62" s="35"/>
      <c r="FXI62" s="35"/>
      <c r="FXJ62" s="35"/>
      <c r="FXK62" s="35"/>
      <c r="FXL62" s="35"/>
      <c r="FXM62" s="35"/>
      <c r="FXN62" s="35"/>
      <c r="FXO62" s="35"/>
      <c r="FXP62" s="35"/>
      <c r="FXQ62" s="35"/>
      <c r="FXR62" s="35"/>
      <c r="FXS62" s="35"/>
      <c r="FXT62" s="35"/>
      <c r="FXU62" s="35"/>
      <c r="FXV62" s="35"/>
      <c r="FXW62" s="35"/>
      <c r="FXX62" s="35"/>
      <c r="FXY62" s="35"/>
      <c r="FXZ62" s="35"/>
      <c r="FYA62" s="35"/>
      <c r="FYB62" s="35"/>
      <c r="FYC62" s="35"/>
      <c r="FYD62" s="35"/>
      <c r="FYE62" s="35"/>
      <c r="FYF62" s="35"/>
      <c r="FYG62" s="35"/>
      <c r="FYH62" s="35"/>
      <c r="FYI62" s="35"/>
      <c r="FYJ62" s="35"/>
      <c r="FYK62" s="35"/>
      <c r="FYL62" s="35"/>
      <c r="FYM62" s="35"/>
      <c r="FYN62" s="35"/>
      <c r="FYO62" s="35"/>
      <c r="FYP62" s="35"/>
      <c r="FYQ62" s="35"/>
      <c r="FYR62" s="35"/>
      <c r="FYS62" s="35"/>
      <c r="FYT62" s="35"/>
      <c r="FYU62" s="35"/>
      <c r="FYV62" s="35"/>
      <c r="FYW62" s="35"/>
      <c r="FYX62" s="35"/>
      <c r="FYY62" s="35"/>
      <c r="FYZ62" s="35"/>
      <c r="FZA62" s="35"/>
      <c r="FZB62" s="35"/>
      <c r="FZC62" s="35"/>
      <c r="FZD62" s="35"/>
      <c r="FZE62" s="35"/>
      <c r="FZF62" s="35"/>
      <c r="FZG62" s="35"/>
      <c r="FZH62" s="35"/>
      <c r="FZI62" s="35"/>
      <c r="FZJ62" s="35"/>
      <c r="FZK62" s="35"/>
      <c r="FZL62" s="35"/>
      <c r="FZM62" s="35"/>
      <c r="FZN62" s="35"/>
      <c r="FZO62" s="35"/>
      <c r="FZP62" s="35"/>
      <c r="FZQ62" s="35"/>
      <c r="FZR62" s="35"/>
      <c r="FZS62" s="35"/>
      <c r="FZT62" s="35"/>
      <c r="FZU62" s="35"/>
      <c r="FZV62" s="35"/>
      <c r="FZW62" s="35"/>
      <c r="FZX62" s="35"/>
      <c r="FZY62" s="35"/>
      <c r="FZZ62" s="35"/>
      <c r="GAA62" s="35"/>
      <c r="GAB62" s="35"/>
      <c r="GAC62" s="35"/>
      <c r="GAD62" s="35"/>
      <c r="GAE62" s="35"/>
      <c r="GAF62" s="35"/>
      <c r="GAG62" s="35"/>
      <c r="GAH62" s="35"/>
      <c r="GAI62" s="35"/>
      <c r="GAJ62" s="35"/>
      <c r="GAK62" s="35"/>
      <c r="GAL62" s="35"/>
      <c r="GAM62" s="35"/>
      <c r="GAN62" s="35"/>
      <c r="GAO62" s="35"/>
      <c r="GAP62" s="35"/>
      <c r="GAQ62" s="35"/>
      <c r="GAR62" s="35"/>
      <c r="GAS62" s="35"/>
      <c r="GAT62" s="35"/>
      <c r="GAU62" s="35"/>
      <c r="GAV62" s="35"/>
      <c r="GAW62" s="35"/>
      <c r="GAX62" s="35"/>
      <c r="GAY62" s="35"/>
      <c r="GAZ62" s="35"/>
      <c r="GBA62" s="35"/>
      <c r="GBB62" s="35"/>
      <c r="GBC62" s="35"/>
      <c r="GBD62" s="35"/>
      <c r="GBE62" s="35"/>
      <c r="GBF62" s="35"/>
      <c r="GBG62" s="35"/>
      <c r="GBH62" s="35"/>
      <c r="GBI62" s="35"/>
      <c r="GBJ62" s="35"/>
      <c r="GBK62" s="35"/>
      <c r="GBL62" s="35"/>
      <c r="GBM62" s="35"/>
      <c r="GBN62" s="35"/>
      <c r="GBO62" s="35"/>
      <c r="GBP62" s="35"/>
      <c r="GBQ62" s="35"/>
      <c r="GBR62" s="35"/>
      <c r="GBS62" s="35"/>
      <c r="GBT62" s="35"/>
      <c r="GBU62" s="35"/>
      <c r="GBV62" s="35"/>
      <c r="GBW62" s="35"/>
      <c r="GBX62" s="35"/>
      <c r="GBY62" s="35"/>
      <c r="GBZ62" s="35"/>
      <c r="GCA62" s="35"/>
      <c r="GCB62" s="35"/>
      <c r="GCC62" s="35"/>
      <c r="GCD62" s="35"/>
      <c r="GCE62" s="35"/>
      <c r="GCF62" s="35"/>
      <c r="GCG62" s="35"/>
      <c r="GCH62" s="35"/>
      <c r="GCI62" s="35"/>
      <c r="GCJ62" s="35"/>
      <c r="GCK62" s="35"/>
      <c r="GCL62" s="35"/>
      <c r="GCM62" s="35"/>
      <c r="GCN62" s="35"/>
      <c r="GCO62" s="35"/>
      <c r="GCP62" s="35"/>
      <c r="GCQ62" s="35"/>
      <c r="GCR62" s="35"/>
      <c r="GCS62" s="35"/>
      <c r="GCT62" s="35"/>
      <c r="GCU62" s="35"/>
      <c r="GCV62" s="35"/>
      <c r="GCW62" s="35"/>
      <c r="GCX62" s="35"/>
      <c r="GCY62" s="35"/>
      <c r="GCZ62" s="35"/>
      <c r="GDA62" s="35"/>
      <c r="GDB62" s="35"/>
      <c r="GDC62" s="35"/>
      <c r="GDD62" s="35"/>
      <c r="GDE62" s="35"/>
      <c r="GDF62" s="35"/>
      <c r="GDG62" s="35"/>
      <c r="GDH62" s="35"/>
      <c r="GDI62" s="35"/>
      <c r="GDJ62" s="35"/>
      <c r="GDK62" s="35"/>
      <c r="GDL62" s="35"/>
      <c r="GDM62" s="35"/>
      <c r="GDN62" s="35"/>
      <c r="GDO62" s="35"/>
      <c r="GDP62" s="35"/>
      <c r="GDQ62" s="35"/>
      <c r="GDR62" s="35"/>
      <c r="GDS62" s="35"/>
      <c r="GDT62" s="35"/>
      <c r="GDU62" s="35"/>
      <c r="GDV62" s="35"/>
      <c r="GDW62" s="35"/>
      <c r="GDX62" s="35"/>
      <c r="GDY62" s="35"/>
      <c r="GDZ62" s="35"/>
      <c r="GEA62" s="35"/>
      <c r="GEB62" s="35"/>
      <c r="GEC62" s="35"/>
      <c r="GED62" s="35"/>
      <c r="GEE62" s="35"/>
      <c r="GEF62" s="35"/>
      <c r="GEG62" s="35"/>
      <c r="GEH62" s="35"/>
      <c r="GEI62" s="35"/>
      <c r="GEJ62" s="35"/>
      <c r="GEK62" s="35"/>
      <c r="GEL62" s="35"/>
      <c r="GEM62" s="35"/>
      <c r="GEN62" s="35"/>
      <c r="GEO62" s="35"/>
      <c r="GEP62" s="35"/>
      <c r="GEQ62" s="35"/>
      <c r="GER62" s="35"/>
      <c r="GES62" s="35"/>
      <c r="GET62" s="35"/>
      <c r="GEU62" s="35"/>
      <c r="GEV62" s="35"/>
      <c r="GEW62" s="35"/>
      <c r="GEX62" s="35"/>
      <c r="GEY62" s="35"/>
      <c r="GEZ62" s="35"/>
      <c r="GFA62" s="35"/>
      <c r="GFB62" s="35"/>
      <c r="GFC62" s="35"/>
      <c r="GFD62" s="35"/>
      <c r="GFE62" s="35"/>
      <c r="GFF62" s="35"/>
      <c r="GFG62" s="35"/>
      <c r="GFH62" s="35"/>
      <c r="GFI62" s="35"/>
      <c r="GFJ62" s="35"/>
      <c r="GFK62" s="35"/>
      <c r="GFL62" s="35"/>
      <c r="GFM62" s="35"/>
      <c r="GFN62" s="35"/>
      <c r="GFO62" s="35"/>
      <c r="GFP62" s="35"/>
      <c r="GFQ62" s="35"/>
      <c r="GFR62" s="35"/>
      <c r="GFS62" s="35"/>
      <c r="GFT62" s="35"/>
      <c r="GFU62" s="35"/>
      <c r="GFV62" s="35"/>
      <c r="GFW62" s="35"/>
      <c r="GFX62" s="35"/>
      <c r="GFY62" s="35"/>
      <c r="GFZ62" s="35"/>
      <c r="GGA62" s="35"/>
      <c r="GGB62" s="35"/>
      <c r="GGC62" s="35"/>
      <c r="GGD62" s="35"/>
      <c r="GGE62" s="35"/>
      <c r="GGF62" s="35"/>
      <c r="GGG62" s="35"/>
      <c r="GGH62" s="35"/>
      <c r="GGI62" s="35"/>
      <c r="GGJ62" s="35"/>
      <c r="GGK62" s="35"/>
      <c r="GGL62" s="35"/>
      <c r="GGM62" s="35"/>
      <c r="GGN62" s="35"/>
      <c r="GGO62" s="35"/>
      <c r="GGP62" s="35"/>
      <c r="GGQ62" s="35"/>
      <c r="GGR62" s="35"/>
      <c r="GGS62" s="35"/>
      <c r="GGT62" s="35"/>
      <c r="GGU62" s="35"/>
      <c r="GGV62" s="35"/>
      <c r="GGW62" s="35"/>
      <c r="GGX62" s="35"/>
      <c r="GGY62" s="35"/>
      <c r="GGZ62" s="35"/>
      <c r="GHA62" s="35"/>
      <c r="GHB62" s="35"/>
      <c r="GHC62" s="35"/>
      <c r="GHD62" s="35"/>
      <c r="GHE62" s="35"/>
      <c r="GHF62" s="35"/>
      <c r="GHG62" s="35"/>
      <c r="GHH62" s="35"/>
      <c r="GHI62" s="35"/>
      <c r="GHJ62" s="35"/>
      <c r="GHK62" s="35"/>
      <c r="GHL62" s="35"/>
      <c r="GHM62" s="35"/>
      <c r="GHN62" s="35"/>
      <c r="GHO62" s="35"/>
      <c r="GHP62" s="35"/>
      <c r="GHQ62" s="35"/>
      <c r="GHR62" s="35"/>
      <c r="GHS62" s="35"/>
      <c r="GHT62" s="35"/>
      <c r="GHU62" s="35"/>
      <c r="GHV62" s="35"/>
      <c r="GHW62" s="35"/>
      <c r="GHX62" s="35"/>
      <c r="GHY62" s="35"/>
      <c r="GHZ62" s="35"/>
      <c r="GIA62" s="35"/>
      <c r="GIB62" s="35"/>
      <c r="GIC62" s="35"/>
      <c r="GID62" s="35"/>
      <c r="GIE62" s="35"/>
      <c r="GIF62" s="35"/>
      <c r="GIG62" s="35"/>
      <c r="GIH62" s="35"/>
      <c r="GII62" s="35"/>
      <c r="GIJ62" s="35"/>
      <c r="GIK62" s="35"/>
      <c r="GIL62" s="35"/>
      <c r="GIM62" s="35"/>
      <c r="GIN62" s="35"/>
      <c r="GIO62" s="35"/>
      <c r="GIP62" s="35"/>
      <c r="GIQ62" s="35"/>
      <c r="GIR62" s="35"/>
      <c r="GIS62" s="35"/>
      <c r="GIT62" s="35"/>
      <c r="GIU62" s="35"/>
      <c r="GIV62" s="35"/>
      <c r="GIW62" s="35"/>
      <c r="GIX62" s="35"/>
      <c r="GIY62" s="35"/>
      <c r="GIZ62" s="35"/>
      <c r="GJA62" s="35"/>
      <c r="GJB62" s="35"/>
      <c r="GJC62" s="35"/>
      <c r="GJD62" s="35"/>
      <c r="GJE62" s="35"/>
      <c r="GJF62" s="35"/>
      <c r="GJG62" s="35"/>
      <c r="GJH62" s="35"/>
      <c r="GJI62" s="35"/>
      <c r="GJJ62" s="35"/>
      <c r="GJK62" s="35"/>
      <c r="GJL62" s="35"/>
      <c r="GJM62" s="35"/>
      <c r="GJN62" s="35"/>
      <c r="GJO62" s="35"/>
      <c r="GJP62" s="35"/>
      <c r="GJQ62" s="35"/>
      <c r="GJR62" s="35"/>
      <c r="GJS62" s="35"/>
      <c r="GJT62" s="35"/>
      <c r="GJU62" s="35"/>
      <c r="GJV62" s="35"/>
      <c r="GJW62" s="35"/>
      <c r="GJX62" s="35"/>
      <c r="GJY62" s="35"/>
      <c r="GJZ62" s="35"/>
      <c r="GKA62" s="35"/>
      <c r="GKB62" s="35"/>
      <c r="GKC62" s="35"/>
      <c r="GKD62" s="35"/>
      <c r="GKE62" s="35"/>
      <c r="GKF62" s="35"/>
      <c r="GKG62" s="35"/>
      <c r="GKH62" s="35"/>
      <c r="GKI62" s="35"/>
      <c r="GKJ62" s="35"/>
      <c r="GKK62" s="35"/>
      <c r="GKL62" s="35"/>
      <c r="GKM62" s="35"/>
      <c r="GKN62" s="35"/>
      <c r="GKO62" s="35"/>
      <c r="GKP62" s="35"/>
      <c r="GKQ62" s="35"/>
      <c r="GKR62" s="35"/>
      <c r="GKS62" s="35"/>
      <c r="GKT62" s="35"/>
      <c r="GKU62" s="35"/>
      <c r="GKV62" s="35"/>
      <c r="GKW62" s="35"/>
      <c r="GKX62" s="35"/>
      <c r="GKY62" s="35"/>
      <c r="GKZ62" s="35"/>
      <c r="GLA62" s="35"/>
      <c r="GLB62" s="35"/>
      <c r="GLC62" s="35"/>
      <c r="GLD62" s="35"/>
      <c r="GLE62" s="35"/>
      <c r="GLF62" s="35"/>
      <c r="GLG62" s="35"/>
      <c r="GLH62" s="35"/>
      <c r="GLI62" s="35"/>
      <c r="GLJ62" s="35"/>
      <c r="GLK62" s="35"/>
      <c r="GLL62" s="35"/>
      <c r="GLM62" s="35"/>
      <c r="GLN62" s="35"/>
      <c r="GLO62" s="35"/>
      <c r="GLP62" s="35"/>
      <c r="GLQ62" s="35"/>
      <c r="GLR62" s="35"/>
      <c r="GLS62" s="35"/>
      <c r="GLT62" s="35"/>
      <c r="GLU62" s="35"/>
      <c r="GLV62" s="35"/>
      <c r="GLW62" s="35"/>
      <c r="GLX62" s="35"/>
      <c r="GLY62" s="35"/>
      <c r="GLZ62" s="35"/>
      <c r="GMA62" s="35"/>
      <c r="GMB62" s="35"/>
      <c r="GMC62" s="35"/>
      <c r="GMD62" s="35"/>
      <c r="GME62" s="35"/>
      <c r="GMF62" s="35"/>
      <c r="GMG62" s="35"/>
      <c r="GMH62" s="35"/>
      <c r="GMI62" s="35"/>
      <c r="GMJ62" s="35"/>
      <c r="GMK62" s="35"/>
      <c r="GML62" s="35"/>
      <c r="GMM62" s="35"/>
      <c r="GMN62" s="35"/>
      <c r="GMO62" s="35"/>
      <c r="GMP62" s="35"/>
      <c r="GMQ62" s="35"/>
      <c r="GMR62" s="35"/>
      <c r="GMS62" s="35"/>
      <c r="GMT62" s="35"/>
      <c r="GMU62" s="35"/>
      <c r="GMV62" s="35"/>
      <c r="GMW62" s="35"/>
      <c r="GMX62" s="35"/>
      <c r="GMY62" s="35"/>
      <c r="GMZ62" s="35"/>
      <c r="GNA62" s="35"/>
      <c r="GNB62" s="35"/>
      <c r="GNC62" s="35"/>
      <c r="GND62" s="35"/>
      <c r="GNE62" s="35"/>
      <c r="GNF62" s="35"/>
      <c r="GNG62" s="35"/>
      <c r="GNH62" s="35"/>
      <c r="GNI62" s="35"/>
      <c r="GNJ62" s="35"/>
      <c r="GNK62" s="35"/>
      <c r="GNL62" s="35"/>
      <c r="GNM62" s="35"/>
      <c r="GNN62" s="35"/>
      <c r="GNO62" s="35"/>
      <c r="GNP62" s="35"/>
      <c r="GNQ62" s="35"/>
      <c r="GNR62" s="35"/>
      <c r="GNS62" s="35"/>
      <c r="GNT62" s="35"/>
      <c r="GNU62" s="35"/>
      <c r="GNV62" s="35"/>
      <c r="GNW62" s="35"/>
      <c r="GNX62" s="35"/>
      <c r="GNY62" s="35"/>
      <c r="GNZ62" s="35"/>
      <c r="GOA62" s="35"/>
      <c r="GOB62" s="35"/>
      <c r="GOC62" s="35"/>
      <c r="GOD62" s="35"/>
      <c r="GOE62" s="35"/>
      <c r="GOF62" s="35"/>
      <c r="GOG62" s="35"/>
      <c r="GOH62" s="35"/>
      <c r="GOI62" s="35"/>
      <c r="GOJ62" s="35"/>
      <c r="GOK62" s="35"/>
      <c r="GOL62" s="35"/>
      <c r="GOM62" s="35"/>
      <c r="GON62" s="35"/>
      <c r="GOO62" s="35"/>
      <c r="GOP62" s="35"/>
      <c r="GOQ62" s="35"/>
      <c r="GOR62" s="35"/>
      <c r="GOS62" s="35"/>
      <c r="GOT62" s="35"/>
      <c r="GOU62" s="35"/>
      <c r="GOV62" s="35"/>
      <c r="GOW62" s="35"/>
      <c r="GOX62" s="35"/>
      <c r="GOY62" s="35"/>
      <c r="GOZ62" s="35"/>
      <c r="GPA62" s="35"/>
      <c r="GPB62" s="35"/>
      <c r="GPC62" s="35"/>
      <c r="GPD62" s="35"/>
      <c r="GPE62" s="35"/>
      <c r="GPF62" s="35"/>
      <c r="GPG62" s="35"/>
      <c r="GPH62" s="35"/>
      <c r="GPI62" s="35"/>
      <c r="GPJ62" s="35"/>
      <c r="GPK62" s="35"/>
      <c r="GPL62" s="35"/>
      <c r="GPM62" s="35"/>
      <c r="GPN62" s="35"/>
      <c r="GPO62" s="35"/>
      <c r="GPP62" s="35"/>
      <c r="GPQ62" s="35"/>
      <c r="GPR62" s="35"/>
      <c r="GPS62" s="35"/>
      <c r="GPT62" s="35"/>
      <c r="GPU62" s="35"/>
      <c r="GPV62" s="35"/>
      <c r="GPW62" s="35"/>
      <c r="GPX62" s="35"/>
      <c r="GPY62" s="35"/>
      <c r="GPZ62" s="35"/>
      <c r="GQA62" s="35"/>
      <c r="GQB62" s="35"/>
      <c r="GQC62" s="35"/>
      <c r="GQD62" s="35"/>
      <c r="GQE62" s="35"/>
      <c r="GQF62" s="35"/>
      <c r="GQG62" s="35"/>
      <c r="GQH62" s="35"/>
      <c r="GQI62" s="35"/>
      <c r="GQJ62" s="35"/>
      <c r="GQK62" s="35"/>
      <c r="GQL62" s="35"/>
      <c r="GQM62" s="35"/>
      <c r="GQN62" s="35"/>
      <c r="GQO62" s="35"/>
      <c r="GQP62" s="35"/>
      <c r="GQQ62" s="35"/>
      <c r="GQR62" s="35"/>
      <c r="GQS62" s="35"/>
      <c r="GQT62" s="35"/>
      <c r="GQU62" s="35"/>
      <c r="GQV62" s="35"/>
      <c r="GQW62" s="35"/>
      <c r="GQX62" s="35"/>
      <c r="GQY62" s="35"/>
      <c r="GQZ62" s="35"/>
      <c r="GRA62" s="35"/>
      <c r="GRB62" s="35"/>
      <c r="GRC62" s="35"/>
      <c r="GRD62" s="35"/>
      <c r="GRE62" s="35"/>
      <c r="GRF62" s="35"/>
      <c r="GRG62" s="35"/>
      <c r="GRH62" s="35"/>
      <c r="GRI62" s="35"/>
      <c r="GRJ62" s="35"/>
      <c r="GRK62" s="35"/>
      <c r="GRL62" s="35"/>
      <c r="GRM62" s="35"/>
      <c r="GRN62" s="35"/>
      <c r="GRO62" s="35"/>
      <c r="GRP62" s="35"/>
      <c r="GRQ62" s="35"/>
      <c r="GRR62" s="35"/>
      <c r="GRS62" s="35"/>
      <c r="GRT62" s="35"/>
      <c r="GRU62" s="35"/>
      <c r="GRV62" s="35"/>
      <c r="GRW62" s="35"/>
      <c r="GRX62" s="35"/>
      <c r="GRY62" s="35"/>
      <c r="GRZ62" s="35"/>
      <c r="GSA62" s="35"/>
      <c r="GSB62" s="35"/>
      <c r="GSC62" s="35"/>
      <c r="GSD62" s="35"/>
      <c r="GSE62" s="35"/>
      <c r="GSF62" s="35"/>
      <c r="GSG62" s="35"/>
      <c r="GSH62" s="35"/>
      <c r="GSI62" s="35"/>
      <c r="GSJ62" s="35"/>
      <c r="GSK62" s="35"/>
      <c r="GSL62" s="35"/>
      <c r="GSM62" s="35"/>
      <c r="GSN62" s="35"/>
      <c r="GSO62" s="35"/>
      <c r="GSP62" s="35"/>
      <c r="GSQ62" s="35"/>
      <c r="GSR62" s="35"/>
      <c r="GSS62" s="35"/>
      <c r="GST62" s="35"/>
      <c r="GSU62" s="35"/>
      <c r="GSV62" s="35"/>
      <c r="GSW62" s="35"/>
      <c r="GSX62" s="35"/>
      <c r="GSY62" s="35"/>
      <c r="GSZ62" s="35"/>
      <c r="GTA62" s="35"/>
      <c r="GTB62" s="35"/>
      <c r="GTC62" s="35"/>
      <c r="GTD62" s="35"/>
      <c r="GTE62" s="35"/>
      <c r="GTF62" s="35"/>
      <c r="GTG62" s="35"/>
      <c r="GTH62" s="35"/>
      <c r="GTI62" s="35"/>
      <c r="GTJ62" s="35"/>
      <c r="GTK62" s="35"/>
      <c r="GTL62" s="35"/>
      <c r="GTM62" s="35"/>
      <c r="GTN62" s="35"/>
      <c r="GTO62" s="35"/>
      <c r="GTP62" s="35"/>
      <c r="GTQ62" s="35"/>
      <c r="GTR62" s="35"/>
      <c r="GTS62" s="35"/>
      <c r="GTT62" s="35"/>
      <c r="GTU62" s="35"/>
      <c r="GTV62" s="35"/>
      <c r="GTW62" s="35"/>
      <c r="GTX62" s="35"/>
      <c r="GTY62" s="35"/>
      <c r="GTZ62" s="35"/>
      <c r="GUA62" s="35"/>
      <c r="GUB62" s="35"/>
      <c r="GUC62" s="35"/>
      <c r="GUD62" s="35"/>
      <c r="GUE62" s="35"/>
      <c r="GUF62" s="35"/>
      <c r="GUG62" s="35"/>
      <c r="GUH62" s="35"/>
      <c r="GUI62" s="35"/>
      <c r="GUJ62" s="35"/>
      <c r="GUK62" s="35"/>
      <c r="GUL62" s="35"/>
      <c r="GUM62" s="35"/>
      <c r="GUN62" s="35"/>
      <c r="GUO62" s="35"/>
      <c r="GUP62" s="35"/>
      <c r="GUQ62" s="35"/>
      <c r="GUR62" s="35"/>
      <c r="GUS62" s="35"/>
      <c r="GUT62" s="35"/>
      <c r="GUU62" s="35"/>
      <c r="GUV62" s="35"/>
      <c r="GUW62" s="35"/>
      <c r="GUX62" s="35"/>
      <c r="GUY62" s="35"/>
      <c r="GUZ62" s="35"/>
      <c r="GVA62" s="35"/>
      <c r="GVB62" s="35"/>
      <c r="GVC62" s="35"/>
      <c r="GVD62" s="35"/>
      <c r="GVE62" s="35"/>
      <c r="GVF62" s="35"/>
      <c r="GVG62" s="35"/>
      <c r="GVH62" s="35"/>
      <c r="GVI62" s="35"/>
      <c r="GVJ62" s="35"/>
      <c r="GVK62" s="35"/>
      <c r="GVL62" s="35"/>
      <c r="GVM62" s="35"/>
      <c r="GVN62" s="35"/>
      <c r="GVO62" s="35"/>
      <c r="GVP62" s="35"/>
      <c r="GVQ62" s="35"/>
      <c r="GVR62" s="35"/>
      <c r="GVS62" s="35"/>
      <c r="GVT62" s="35"/>
      <c r="GVU62" s="35"/>
      <c r="GVV62" s="35"/>
      <c r="GVW62" s="35"/>
      <c r="GVX62" s="35"/>
      <c r="GVY62" s="35"/>
      <c r="GVZ62" s="35"/>
      <c r="GWA62" s="35"/>
      <c r="GWB62" s="35"/>
      <c r="GWC62" s="35"/>
      <c r="GWD62" s="35"/>
      <c r="GWE62" s="35"/>
      <c r="GWF62" s="35"/>
      <c r="GWG62" s="35"/>
      <c r="GWH62" s="35"/>
      <c r="GWI62" s="35"/>
      <c r="GWJ62" s="35"/>
      <c r="GWK62" s="35"/>
      <c r="GWL62" s="35"/>
      <c r="GWM62" s="35"/>
      <c r="GWN62" s="35"/>
      <c r="GWO62" s="35"/>
      <c r="GWP62" s="35"/>
      <c r="GWQ62" s="35"/>
      <c r="GWR62" s="35"/>
      <c r="GWS62" s="35"/>
      <c r="GWT62" s="35"/>
      <c r="GWU62" s="35"/>
      <c r="GWV62" s="35"/>
      <c r="GWW62" s="35"/>
      <c r="GWX62" s="35"/>
      <c r="GWY62" s="35"/>
      <c r="GWZ62" s="35"/>
      <c r="GXA62" s="35"/>
      <c r="GXB62" s="35"/>
      <c r="GXC62" s="35"/>
      <c r="GXD62" s="35"/>
      <c r="GXE62" s="35"/>
      <c r="GXF62" s="35"/>
      <c r="GXG62" s="35"/>
      <c r="GXH62" s="35"/>
      <c r="GXI62" s="35"/>
      <c r="GXJ62" s="35"/>
      <c r="GXK62" s="35"/>
      <c r="GXL62" s="35"/>
      <c r="GXM62" s="35"/>
      <c r="GXN62" s="35"/>
      <c r="GXO62" s="35"/>
      <c r="GXP62" s="35"/>
      <c r="GXQ62" s="35"/>
      <c r="GXR62" s="35"/>
      <c r="GXS62" s="35"/>
      <c r="GXT62" s="35"/>
      <c r="GXU62" s="35"/>
      <c r="GXV62" s="35"/>
      <c r="GXW62" s="35"/>
      <c r="GXX62" s="35"/>
      <c r="GXY62" s="35"/>
      <c r="GXZ62" s="35"/>
      <c r="GYA62" s="35"/>
      <c r="GYB62" s="35"/>
      <c r="GYC62" s="35"/>
      <c r="GYD62" s="35"/>
      <c r="GYE62" s="35"/>
      <c r="GYF62" s="35"/>
      <c r="GYG62" s="35"/>
      <c r="GYH62" s="35"/>
      <c r="GYI62" s="35"/>
      <c r="GYJ62" s="35"/>
      <c r="GYK62" s="35"/>
      <c r="GYL62" s="35"/>
      <c r="GYM62" s="35"/>
      <c r="GYN62" s="35"/>
      <c r="GYO62" s="35"/>
      <c r="GYP62" s="35"/>
      <c r="GYQ62" s="35"/>
      <c r="GYR62" s="35"/>
      <c r="GYS62" s="35"/>
      <c r="GYT62" s="35"/>
      <c r="GYU62" s="35"/>
      <c r="GYV62" s="35"/>
      <c r="GYW62" s="35"/>
      <c r="GYX62" s="35"/>
      <c r="GYY62" s="35"/>
      <c r="GYZ62" s="35"/>
      <c r="GZA62" s="35"/>
      <c r="GZB62" s="35"/>
      <c r="GZC62" s="35"/>
      <c r="GZD62" s="35"/>
      <c r="GZE62" s="35"/>
      <c r="GZF62" s="35"/>
      <c r="GZG62" s="35"/>
      <c r="GZH62" s="35"/>
      <c r="GZI62" s="35"/>
      <c r="GZJ62" s="35"/>
      <c r="GZK62" s="35"/>
      <c r="GZL62" s="35"/>
      <c r="GZM62" s="35"/>
      <c r="GZN62" s="35"/>
      <c r="GZO62" s="35"/>
      <c r="GZP62" s="35"/>
      <c r="GZQ62" s="35"/>
      <c r="GZR62" s="35"/>
      <c r="GZS62" s="35"/>
      <c r="GZT62" s="35"/>
      <c r="GZU62" s="35"/>
      <c r="GZV62" s="35"/>
      <c r="GZW62" s="35"/>
      <c r="GZX62" s="35"/>
      <c r="GZY62" s="35"/>
      <c r="GZZ62" s="35"/>
      <c r="HAA62" s="35"/>
      <c r="HAB62" s="35"/>
      <c r="HAC62" s="35"/>
      <c r="HAD62" s="35"/>
      <c r="HAE62" s="35"/>
      <c r="HAF62" s="35"/>
      <c r="HAG62" s="35"/>
      <c r="HAH62" s="35"/>
      <c r="HAI62" s="35"/>
      <c r="HAJ62" s="35"/>
      <c r="HAK62" s="35"/>
      <c r="HAL62" s="35"/>
      <c r="HAM62" s="35"/>
      <c r="HAN62" s="35"/>
      <c r="HAO62" s="35"/>
      <c r="HAP62" s="35"/>
      <c r="HAQ62" s="35"/>
      <c r="HAR62" s="35"/>
      <c r="HAS62" s="35"/>
      <c r="HAT62" s="35"/>
      <c r="HAU62" s="35"/>
      <c r="HAV62" s="35"/>
      <c r="HAW62" s="35"/>
      <c r="HAX62" s="35"/>
      <c r="HAY62" s="35"/>
      <c r="HAZ62" s="35"/>
      <c r="HBA62" s="35"/>
      <c r="HBB62" s="35"/>
      <c r="HBC62" s="35"/>
      <c r="HBD62" s="35"/>
      <c r="HBE62" s="35"/>
      <c r="HBF62" s="35"/>
      <c r="HBG62" s="35"/>
      <c r="HBH62" s="35"/>
      <c r="HBI62" s="35"/>
      <c r="HBJ62" s="35"/>
      <c r="HBK62" s="35"/>
      <c r="HBL62" s="35"/>
      <c r="HBM62" s="35"/>
      <c r="HBN62" s="35"/>
      <c r="HBO62" s="35"/>
      <c r="HBP62" s="35"/>
      <c r="HBQ62" s="35"/>
      <c r="HBR62" s="35"/>
      <c r="HBS62" s="35"/>
      <c r="HBT62" s="35"/>
      <c r="HBU62" s="35"/>
      <c r="HBV62" s="35"/>
      <c r="HBW62" s="35"/>
      <c r="HBX62" s="35"/>
      <c r="HBY62" s="35"/>
      <c r="HBZ62" s="35"/>
      <c r="HCA62" s="35"/>
      <c r="HCB62" s="35"/>
      <c r="HCC62" s="35"/>
      <c r="HCD62" s="35"/>
      <c r="HCE62" s="35"/>
      <c r="HCF62" s="35"/>
      <c r="HCG62" s="35"/>
      <c r="HCH62" s="35"/>
      <c r="HCI62" s="35"/>
      <c r="HCJ62" s="35"/>
      <c r="HCK62" s="35"/>
      <c r="HCL62" s="35"/>
      <c r="HCM62" s="35"/>
      <c r="HCN62" s="35"/>
      <c r="HCO62" s="35"/>
      <c r="HCP62" s="35"/>
      <c r="HCQ62" s="35"/>
      <c r="HCR62" s="35"/>
      <c r="HCS62" s="35"/>
      <c r="HCT62" s="35"/>
      <c r="HCU62" s="35"/>
      <c r="HCV62" s="35"/>
      <c r="HCW62" s="35"/>
      <c r="HCX62" s="35"/>
      <c r="HCY62" s="35"/>
      <c r="HCZ62" s="35"/>
      <c r="HDA62" s="35"/>
      <c r="HDB62" s="35"/>
      <c r="HDC62" s="35"/>
      <c r="HDD62" s="35"/>
      <c r="HDE62" s="35"/>
      <c r="HDF62" s="35"/>
      <c r="HDG62" s="35"/>
      <c r="HDH62" s="35"/>
      <c r="HDI62" s="35"/>
      <c r="HDJ62" s="35"/>
      <c r="HDK62" s="35"/>
      <c r="HDL62" s="35"/>
      <c r="HDM62" s="35"/>
      <c r="HDN62" s="35"/>
      <c r="HDO62" s="35"/>
      <c r="HDP62" s="35"/>
      <c r="HDQ62" s="35"/>
      <c r="HDR62" s="35"/>
      <c r="HDS62" s="35"/>
      <c r="HDT62" s="35"/>
      <c r="HDU62" s="35"/>
      <c r="HDV62" s="35"/>
      <c r="HDW62" s="35"/>
      <c r="HDX62" s="35"/>
      <c r="HDY62" s="35"/>
      <c r="HDZ62" s="35"/>
      <c r="HEA62" s="35"/>
      <c r="HEB62" s="35"/>
      <c r="HEC62" s="35"/>
      <c r="HED62" s="35"/>
      <c r="HEE62" s="35"/>
      <c r="HEF62" s="35"/>
      <c r="HEG62" s="35"/>
      <c r="HEH62" s="35"/>
      <c r="HEI62" s="35"/>
      <c r="HEJ62" s="35"/>
      <c r="HEK62" s="35"/>
      <c r="HEL62" s="35"/>
      <c r="HEM62" s="35"/>
      <c r="HEN62" s="35"/>
      <c r="HEO62" s="35"/>
      <c r="HEP62" s="35"/>
      <c r="HEQ62" s="35"/>
      <c r="HER62" s="35"/>
      <c r="HES62" s="35"/>
      <c r="HET62" s="35"/>
      <c r="HEU62" s="35"/>
      <c r="HEV62" s="35"/>
      <c r="HEW62" s="35"/>
      <c r="HEX62" s="35"/>
      <c r="HEY62" s="35"/>
      <c r="HEZ62" s="35"/>
      <c r="HFA62" s="35"/>
      <c r="HFB62" s="35"/>
      <c r="HFC62" s="35"/>
      <c r="HFD62" s="35"/>
      <c r="HFE62" s="35"/>
      <c r="HFF62" s="35"/>
      <c r="HFG62" s="35"/>
      <c r="HFH62" s="35"/>
      <c r="HFI62" s="35"/>
      <c r="HFJ62" s="35"/>
      <c r="HFK62" s="35"/>
      <c r="HFL62" s="35"/>
      <c r="HFM62" s="35"/>
      <c r="HFN62" s="35"/>
      <c r="HFO62" s="35"/>
      <c r="HFP62" s="35"/>
      <c r="HFQ62" s="35"/>
      <c r="HFR62" s="35"/>
      <c r="HFS62" s="35"/>
      <c r="HFT62" s="35"/>
      <c r="HFU62" s="35"/>
      <c r="HFV62" s="35"/>
      <c r="HFW62" s="35"/>
      <c r="HFX62" s="35"/>
      <c r="HFY62" s="35"/>
      <c r="HFZ62" s="35"/>
      <c r="HGA62" s="35"/>
      <c r="HGB62" s="35"/>
      <c r="HGC62" s="35"/>
      <c r="HGD62" s="35"/>
      <c r="HGE62" s="35"/>
      <c r="HGF62" s="35"/>
      <c r="HGG62" s="35"/>
      <c r="HGH62" s="35"/>
      <c r="HGI62" s="35"/>
      <c r="HGJ62" s="35"/>
      <c r="HGK62" s="35"/>
      <c r="HGL62" s="35"/>
      <c r="HGM62" s="35"/>
      <c r="HGN62" s="35"/>
      <c r="HGO62" s="35"/>
      <c r="HGP62" s="35"/>
      <c r="HGQ62" s="35"/>
      <c r="HGR62" s="35"/>
      <c r="HGS62" s="35"/>
      <c r="HGT62" s="35"/>
      <c r="HGU62" s="35"/>
      <c r="HGV62" s="35"/>
      <c r="HGW62" s="35"/>
      <c r="HGX62" s="35"/>
      <c r="HGY62" s="35"/>
      <c r="HGZ62" s="35"/>
      <c r="HHA62" s="35"/>
      <c r="HHB62" s="35"/>
      <c r="HHC62" s="35"/>
      <c r="HHD62" s="35"/>
      <c r="HHE62" s="35"/>
      <c r="HHF62" s="35"/>
      <c r="HHG62" s="35"/>
      <c r="HHH62" s="35"/>
      <c r="HHI62" s="35"/>
      <c r="HHJ62" s="35"/>
      <c r="HHK62" s="35"/>
      <c r="HHL62" s="35"/>
      <c r="HHM62" s="35"/>
      <c r="HHN62" s="35"/>
      <c r="HHO62" s="35"/>
      <c r="HHP62" s="35"/>
      <c r="HHQ62" s="35"/>
      <c r="HHR62" s="35"/>
      <c r="HHS62" s="35"/>
      <c r="HHT62" s="35"/>
      <c r="HHU62" s="35"/>
      <c r="HHV62" s="35"/>
      <c r="HHW62" s="35"/>
      <c r="HHX62" s="35"/>
      <c r="HHY62" s="35"/>
      <c r="HHZ62" s="35"/>
      <c r="HIA62" s="35"/>
      <c r="HIB62" s="35"/>
      <c r="HIC62" s="35"/>
      <c r="HID62" s="35"/>
      <c r="HIE62" s="35"/>
      <c r="HIF62" s="35"/>
      <c r="HIG62" s="35"/>
      <c r="HIH62" s="35"/>
      <c r="HII62" s="35"/>
      <c r="HIJ62" s="35"/>
      <c r="HIK62" s="35"/>
      <c r="HIL62" s="35"/>
      <c r="HIM62" s="35"/>
      <c r="HIN62" s="35"/>
      <c r="HIO62" s="35"/>
      <c r="HIP62" s="35"/>
      <c r="HIQ62" s="35"/>
      <c r="HIR62" s="35"/>
      <c r="HIS62" s="35"/>
      <c r="HIT62" s="35"/>
      <c r="HIU62" s="35"/>
      <c r="HIV62" s="35"/>
      <c r="HIW62" s="35"/>
      <c r="HIX62" s="35"/>
      <c r="HIY62" s="35"/>
      <c r="HIZ62" s="35"/>
      <c r="HJA62" s="35"/>
      <c r="HJB62" s="35"/>
      <c r="HJC62" s="35"/>
      <c r="HJD62" s="35"/>
      <c r="HJE62" s="35"/>
      <c r="HJF62" s="35"/>
      <c r="HJG62" s="35"/>
      <c r="HJH62" s="35"/>
      <c r="HJI62" s="35"/>
      <c r="HJJ62" s="35"/>
      <c r="HJK62" s="35"/>
      <c r="HJL62" s="35"/>
      <c r="HJM62" s="35"/>
      <c r="HJN62" s="35"/>
      <c r="HJO62" s="35"/>
      <c r="HJP62" s="35"/>
      <c r="HJQ62" s="35"/>
      <c r="HJR62" s="35"/>
      <c r="HJS62" s="35"/>
      <c r="HJT62" s="35"/>
      <c r="HJU62" s="35"/>
      <c r="HJV62" s="35"/>
      <c r="HJW62" s="35"/>
      <c r="HJX62" s="35"/>
      <c r="HJY62" s="35"/>
      <c r="HJZ62" s="35"/>
      <c r="HKA62" s="35"/>
      <c r="HKB62" s="35"/>
      <c r="HKC62" s="35"/>
      <c r="HKD62" s="35"/>
      <c r="HKE62" s="35"/>
      <c r="HKF62" s="35"/>
      <c r="HKG62" s="35"/>
      <c r="HKH62" s="35"/>
      <c r="HKI62" s="35"/>
      <c r="HKJ62" s="35"/>
      <c r="HKK62" s="35"/>
      <c r="HKL62" s="35"/>
      <c r="HKM62" s="35"/>
      <c r="HKN62" s="35"/>
      <c r="HKO62" s="35"/>
      <c r="HKP62" s="35"/>
      <c r="HKQ62" s="35"/>
      <c r="HKR62" s="35"/>
      <c r="HKS62" s="35"/>
      <c r="HKT62" s="35"/>
      <c r="HKU62" s="35"/>
      <c r="HKV62" s="35"/>
      <c r="HKW62" s="35"/>
      <c r="HKX62" s="35"/>
      <c r="HKY62" s="35"/>
      <c r="HKZ62" s="35"/>
      <c r="HLA62" s="35"/>
      <c r="HLB62" s="35"/>
      <c r="HLC62" s="35"/>
      <c r="HLD62" s="35"/>
      <c r="HLE62" s="35"/>
      <c r="HLF62" s="35"/>
      <c r="HLG62" s="35"/>
      <c r="HLH62" s="35"/>
      <c r="HLI62" s="35"/>
      <c r="HLJ62" s="35"/>
      <c r="HLK62" s="35"/>
      <c r="HLL62" s="35"/>
      <c r="HLM62" s="35"/>
      <c r="HLN62" s="35"/>
      <c r="HLO62" s="35"/>
      <c r="HLP62" s="35"/>
      <c r="HLQ62" s="35"/>
      <c r="HLR62" s="35"/>
      <c r="HLS62" s="35"/>
      <c r="HLT62" s="35"/>
      <c r="HLU62" s="35"/>
      <c r="HLV62" s="35"/>
      <c r="HLW62" s="35"/>
      <c r="HLX62" s="35"/>
      <c r="HLY62" s="35"/>
      <c r="HLZ62" s="35"/>
      <c r="HMA62" s="35"/>
      <c r="HMB62" s="35"/>
      <c r="HMC62" s="35"/>
      <c r="HMD62" s="35"/>
      <c r="HME62" s="35"/>
      <c r="HMF62" s="35"/>
      <c r="HMG62" s="35"/>
      <c r="HMH62" s="35"/>
      <c r="HMI62" s="35"/>
      <c r="HMJ62" s="35"/>
      <c r="HMK62" s="35"/>
      <c r="HML62" s="35"/>
      <c r="HMM62" s="35"/>
      <c r="HMN62" s="35"/>
      <c r="HMO62" s="35"/>
      <c r="HMP62" s="35"/>
      <c r="HMQ62" s="35"/>
      <c r="HMR62" s="35"/>
      <c r="HMS62" s="35"/>
      <c r="HMT62" s="35"/>
      <c r="HMU62" s="35"/>
      <c r="HMV62" s="35"/>
      <c r="HMW62" s="35"/>
      <c r="HMX62" s="35"/>
      <c r="HMY62" s="35"/>
      <c r="HMZ62" s="35"/>
      <c r="HNA62" s="35"/>
      <c r="HNB62" s="35"/>
      <c r="HNC62" s="35"/>
      <c r="HND62" s="35"/>
      <c r="HNE62" s="35"/>
      <c r="HNF62" s="35"/>
      <c r="HNG62" s="35"/>
      <c r="HNH62" s="35"/>
      <c r="HNI62" s="35"/>
      <c r="HNJ62" s="35"/>
      <c r="HNK62" s="35"/>
      <c r="HNL62" s="35"/>
      <c r="HNM62" s="35"/>
      <c r="HNN62" s="35"/>
      <c r="HNO62" s="35"/>
      <c r="HNP62" s="35"/>
      <c r="HNQ62" s="35"/>
      <c r="HNR62" s="35"/>
      <c r="HNS62" s="35"/>
      <c r="HNT62" s="35"/>
      <c r="HNU62" s="35"/>
      <c r="HNV62" s="35"/>
      <c r="HNW62" s="35"/>
      <c r="HNX62" s="35"/>
      <c r="HNY62" s="35"/>
      <c r="HNZ62" s="35"/>
      <c r="HOA62" s="35"/>
      <c r="HOB62" s="35"/>
      <c r="HOC62" s="35"/>
      <c r="HOD62" s="35"/>
      <c r="HOE62" s="35"/>
      <c r="HOF62" s="35"/>
      <c r="HOG62" s="35"/>
      <c r="HOH62" s="35"/>
      <c r="HOI62" s="35"/>
      <c r="HOJ62" s="35"/>
      <c r="HOK62" s="35"/>
      <c r="HOL62" s="35"/>
      <c r="HOM62" s="35"/>
      <c r="HON62" s="35"/>
      <c r="HOO62" s="35"/>
      <c r="HOP62" s="35"/>
      <c r="HOQ62" s="35"/>
      <c r="HOR62" s="35"/>
      <c r="HOS62" s="35"/>
      <c r="HOT62" s="35"/>
      <c r="HOU62" s="35"/>
      <c r="HOV62" s="35"/>
      <c r="HOW62" s="35"/>
      <c r="HOX62" s="35"/>
      <c r="HOY62" s="35"/>
      <c r="HOZ62" s="35"/>
      <c r="HPA62" s="35"/>
      <c r="HPB62" s="35"/>
      <c r="HPC62" s="35"/>
      <c r="HPD62" s="35"/>
      <c r="HPE62" s="35"/>
      <c r="HPF62" s="35"/>
      <c r="HPG62" s="35"/>
      <c r="HPH62" s="35"/>
      <c r="HPI62" s="35"/>
      <c r="HPJ62" s="35"/>
      <c r="HPK62" s="35"/>
      <c r="HPL62" s="35"/>
      <c r="HPM62" s="35"/>
      <c r="HPN62" s="35"/>
      <c r="HPO62" s="35"/>
      <c r="HPP62" s="35"/>
      <c r="HPQ62" s="35"/>
      <c r="HPR62" s="35"/>
      <c r="HPS62" s="35"/>
      <c r="HPT62" s="35"/>
      <c r="HPU62" s="35"/>
      <c r="HPV62" s="35"/>
      <c r="HPW62" s="35"/>
      <c r="HPX62" s="35"/>
      <c r="HPY62" s="35"/>
      <c r="HPZ62" s="35"/>
      <c r="HQA62" s="35"/>
      <c r="HQB62" s="35"/>
      <c r="HQC62" s="35"/>
      <c r="HQD62" s="35"/>
      <c r="HQE62" s="35"/>
      <c r="HQF62" s="35"/>
      <c r="HQG62" s="35"/>
      <c r="HQH62" s="35"/>
      <c r="HQI62" s="35"/>
      <c r="HQJ62" s="35"/>
      <c r="HQK62" s="35"/>
      <c r="HQL62" s="35"/>
      <c r="HQM62" s="35"/>
      <c r="HQN62" s="35"/>
      <c r="HQO62" s="35"/>
      <c r="HQP62" s="35"/>
      <c r="HQQ62" s="35"/>
      <c r="HQR62" s="35"/>
      <c r="HQS62" s="35"/>
      <c r="HQT62" s="35"/>
      <c r="HQU62" s="35"/>
      <c r="HQV62" s="35"/>
      <c r="HQW62" s="35"/>
      <c r="HQX62" s="35"/>
      <c r="HQY62" s="35"/>
      <c r="HQZ62" s="35"/>
      <c r="HRA62" s="35"/>
      <c r="HRB62" s="35"/>
      <c r="HRC62" s="35"/>
      <c r="HRD62" s="35"/>
      <c r="HRE62" s="35"/>
      <c r="HRF62" s="35"/>
      <c r="HRG62" s="35"/>
      <c r="HRH62" s="35"/>
      <c r="HRI62" s="35"/>
      <c r="HRJ62" s="35"/>
      <c r="HRK62" s="35"/>
      <c r="HRL62" s="35"/>
      <c r="HRM62" s="35"/>
      <c r="HRN62" s="35"/>
      <c r="HRO62" s="35"/>
      <c r="HRP62" s="35"/>
      <c r="HRQ62" s="35"/>
      <c r="HRR62" s="35"/>
      <c r="HRS62" s="35"/>
      <c r="HRT62" s="35"/>
      <c r="HRU62" s="35"/>
      <c r="HRV62" s="35"/>
      <c r="HRW62" s="35"/>
      <c r="HRX62" s="35"/>
      <c r="HRY62" s="35"/>
      <c r="HRZ62" s="35"/>
      <c r="HSA62" s="35"/>
      <c r="HSB62" s="35"/>
      <c r="HSC62" s="35"/>
      <c r="HSD62" s="35"/>
      <c r="HSE62" s="35"/>
      <c r="HSF62" s="35"/>
      <c r="HSG62" s="35"/>
      <c r="HSH62" s="35"/>
      <c r="HSI62" s="35"/>
      <c r="HSJ62" s="35"/>
      <c r="HSK62" s="35"/>
      <c r="HSL62" s="35"/>
      <c r="HSM62" s="35"/>
      <c r="HSN62" s="35"/>
      <c r="HSO62" s="35"/>
      <c r="HSP62" s="35"/>
      <c r="HSQ62" s="35"/>
      <c r="HSR62" s="35"/>
      <c r="HSS62" s="35"/>
      <c r="HST62" s="35"/>
      <c r="HSU62" s="35"/>
      <c r="HSV62" s="35"/>
      <c r="HSW62" s="35"/>
      <c r="HSX62" s="35"/>
      <c r="HSY62" s="35"/>
      <c r="HSZ62" s="35"/>
      <c r="HTA62" s="35"/>
      <c r="HTB62" s="35"/>
      <c r="HTC62" s="35"/>
      <c r="HTD62" s="35"/>
      <c r="HTE62" s="35"/>
      <c r="HTF62" s="35"/>
      <c r="HTG62" s="35"/>
      <c r="HTH62" s="35"/>
      <c r="HTI62" s="35"/>
      <c r="HTJ62" s="35"/>
      <c r="HTK62" s="35"/>
      <c r="HTL62" s="35"/>
      <c r="HTM62" s="35"/>
      <c r="HTN62" s="35"/>
      <c r="HTO62" s="35"/>
      <c r="HTP62" s="35"/>
      <c r="HTQ62" s="35"/>
      <c r="HTR62" s="35"/>
      <c r="HTS62" s="35"/>
      <c r="HTT62" s="35"/>
      <c r="HTU62" s="35"/>
      <c r="HTV62" s="35"/>
      <c r="HTW62" s="35"/>
      <c r="HTX62" s="35"/>
      <c r="HTY62" s="35"/>
      <c r="HTZ62" s="35"/>
      <c r="HUA62" s="35"/>
      <c r="HUB62" s="35"/>
      <c r="HUC62" s="35"/>
      <c r="HUD62" s="35"/>
      <c r="HUE62" s="35"/>
      <c r="HUF62" s="35"/>
      <c r="HUG62" s="35"/>
      <c r="HUH62" s="35"/>
      <c r="HUI62" s="35"/>
      <c r="HUJ62" s="35"/>
      <c r="HUK62" s="35"/>
      <c r="HUL62" s="35"/>
      <c r="HUM62" s="35"/>
      <c r="HUN62" s="35"/>
      <c r="HUO62" s="35"/>
      <c r="HUP62" s="35"/>
      <c r="HUQ62" s="35"/>
      <c r="HUR62" s="35"/>
      <c r="HUS62" s="35"/>
      <c r="HUT62" s="35"/>
      <c r="HUU62" s="35"/>
      <c r="HUV62" s="35"/>
      <c r="HUW62" s="35"/>
      <c r="HUX62" s="35"/>
      <c r="HUY62" s="35"/>
      <c r="HUZ62" s="35"/>
      <c r="HVA62" s="35"/>
      <c r="HVB62" s="35"/>
      <c r="HVC62" s="35"/>
      <c r="HVD62" s="35"/>
      <c r="HVE62" s="35"/>
      <c r="HVF62" s="35"/>
      <c r="HVG62" s="35"/>
      <c r="HVH62" s="35"/>
      <c r="HVI62" s="35"/>
      <c r="HVJ62" s="35"/>
      <c r="HVK62" s="35"/>
      <c r="HVL62" s="35"/>
      <c r="HVM62" s="35"/>
      <c r="HVN62" s="35"/>
      <c r="HVO62" s="35"/>
      <c r="HVP62" s="35"/>
      <c r="HVQ62" s="35"/>
      <c r="HVR62" s="35"/>
      <c r="HVS62" s="35"/>
      <c r="HVT62" s="35"/>
      <c r="HVU62" s="35"/>
      <c r="HVV62" s="35"/>
      <c r="HVW62" s="35"/>
      <c r="HVX62" s="35"/>
      <c r="HVY62" s="35"/>
      <c r="HVZ62" s="35"/>
      <c r="HWA62" s="35"/>
      <c r="HWB62" s="35"/>
      <c r="HWC62" s="35"/>
      <c r="HWD62" s="35"/>
      <c r="HWE62" s="35"/>
      <c r="HWF62" s="35"/>
      <c r="HWG62" s="35"/>
      <c r="HWH62" s="35"/>
      <c r="HWI62" s="35"/>
      <c r="HWJ62" s="35"/>
      <c r="HWK62" s="35"/>
      <c r="HWL62" s="35"/>
      <c r="HWM62" s="35"/>
      <c r="HWN62" s="35"/>
      <c r="HWO62" s="35"/>
      <c r="HWP62" s="35"/>
      <c r="HWQ62" s="35"/>
      <c r="HWR62" s="35"/>
      <c r="HWS62" s="35"/>
      <c r="HWT62" s="35"/>
      <c r="HWU62" s="35"/>
      <c r="HWV62" s="35"/>
      <c r="HWW62" s="35"/>
      <c r="HWX62" s="35"/>
      <c r="HWY62" s="35"/>
      <c r="HWZ62" s="35"/>
      <c r="HXA62" s="35"/>
      <c r="HXB62" s="35"/>
      <c r="HXC62" s="35"/>
      <c r="HXD62" s="35"/>
      <c r="HXE62" s="35"/>
      <c r="HXF62" s="35"/>
      <c r="HXG62" s="35"/>
      <c r="HXH62" s="35"/>
      <c r="HXI62" s="35"/>
      <c r="HXJ62" s="35"/>
      <c r="HXK62" s="35"/>
      <c r="HXL62" s="35"/>
      <c r="HXM62" s="35"/>
      <c r="HXN62" s="35"/>
      <c r="HXO62" s="35"/>
      <c r="HXP62" s="35"/>
      <c r="HXQ62" s="35"/>
      <c r="HXR62" s="35"/>
      <c r="HXS62" s="35"/>
      <c r="HXT62" s="35"/>
      <c r="HXU62" s="35"/>
      <c r="HXV62" s="35"/>
      <c r="HXW62" s="35"/>
      <c r="HXX62" s="35"/>
      <c r="HXY62" s="35"/>
      <c r="HXZ62" s="35"/>
      <c r="HYA62" s="35"/>
      <c r="HYB62" s="35"/>
      <c r="HYC62" s="35"/>
      <c r="HYD62" s="35"/>
      <c r="HYE62" s="35"/>
      <c r="HYF62" s="35"/>
      <c r="HYG62" s="35"/>
      <c r="HYH62" s="35"/>
      <c r="HYI62" s="35"/>
      <c r="HYJ62" s="35"/>
      <c r="HYK62" s="35"/>
      <c r="HYL62" s="35"/>
      <c r="HYM62" s="35"/>
      <c r="HYN62" s="35"/>
      <c r="HYO62" s="35"/>
      <c r="HYP62" s="35"/>
      <c r="HYQ62" s="35"/>
      <c r="HYR62" s="35"/>
      <c r="HYS62" s="35"/>
      <c r="HYT62" s="35"/>
      <c r="HYU62" s="35"/>
      <c r="HYV62" s="35"/>
      <c r="HYW62" s="35"/>
      <c r="HYX62" s="35"/>
      <c r="HYY62" s="35"/>
      <c r="HYZ62" s="35"/>
      <c r="HZA62" s="35"/>
      <c r="HZB62" s="35"/>
      <c r="HZC62" s="35"/>
      <c r="HZD62" s="35"/>
      <c r="HZE62" s="35"/>
      <c r="HZF62" s="35"/>
      <c r="HZG62" s="35"/>
      <c r="HZH62" s="35"/>
      <c r="HZI62" s="35"/>
      <c r="HZJ62" s="35"/>
      <c r="HZK62" s="35"/>
      <c r="HZL62" s="35"/>
      <c r="HZM62" s="35"/>
      <c r="HZN62" s="35"/>
      <c r="HZO62" s="35"/>
      <c r="HZP62" s="35"/>
      <c r="HZQ62" s="35"/>
      <c r="HZR62" s="35"/>
      <c r="HZS62" s="35"/>
      <c r="HZT62" s="35"/>
      <c r="HZU62" s="35"/>
      <c r="HZV62" s="35"/>
      <c r="HZW62" s="35"/>
      <c r="HZX62" s="35"/>
      <c r="HZY62" s="35"/>
      <c r="HZZ62" s="35"/>
      <c r="IAA62" s="35"/>
      <c r="IAB62" s="35"/>
      <c r="IAC62" s="35"/>
      <c r="IAD62" s="35"/>
      <c r="IAE62" s="35"/>
      <c r="IAF62" s="35"/>
      <c r="IAG62" s="35"/>
      <c r="IAH62" s="35"/>
      <c r="IAI62" s="35"/>
      <c r="IAJ62" s="35"/>
      <c r="IAK62" s="35"/>
      <c r="IAL62" s="35"/>
      <c r="IAM62" s="35"/>
      <c r="IAN62" s="35"/>
      <c r="IAO62" s="35"/>
      <c r="IAP62" s="35"/>
      <c r="IAQ62" s="35"/>
      <c r="IAR62" s="35"/>
      <c r="IAS62" s="35"/>
      <c r="IAT62" s="35"/>
      <c r="IAU62" s="35"/>
      <c r="IAV62" s="35"/>
      <c r="IAW62" s="35"/>
      <c r="IAX62" s="35"/>
      <c r="IAY62" s="35"/>
      <c r="IAZ62" s="35"/>
      <c r="IBA62" s="35"/>
      <c r="IBB62" s="35"/>
      <c r="IBC62" s="35"/>
      <c r="IBD62" s="35"/>
      <c r="IBE62" s="35"/>
      <c r="IBF62" s="35"/>
      <c r="IBG62" s="35"/>
      <c r="IBH62" s="35"/>
      <c r="IBI62" s="35"/>
      <c r="IBJ62" s="35"/>
      <c r="IBK62" s="35"/>
      <c r="IBL62" s="35"/>
      <c r="IBM62" s="35"/>
      <c r="IBN62" s="35"/>
      <c r="IBO62" s="35"/>
      <c r="IBP62" s="35"/>
      <c r="IBQ62" s="35"/>
      <c r="IBR62" s="35"/>
      <c r="IBS62" s="35"/>
      <c r="IBT62" s="35"/>
      <c r="IBU62" s="35"/>
      <c r="IBV62" s="35"/>
      <c r="IBW62" s="35"/>
      <c r="IBX62" s="35"/>
      <c r="IBY62" s="35"/>
      <c r="IBZ62" s="35"/>
      <c r="ICA62" s="35"/>
      <c r="ICB62" s="35"/>
      <c r="ICC62" s="35"/>
      <c r="ICD62" s="35"/>
      <c r="ICE62" s="35"/>
      <c r="ICF62" s="35"/>
      <c r="ICG62" s="35"/>
      <c r="ICH62" s="35"/>
      <c r="ICI62" s="35"/>
      <c r="ICJ62" s="35"/>
      <c r="ICK62" s="35"/>
      <c r="ICL62" s="35"/>
      <c r="ICM62" s="35"/>
      <c r="ICN62" s="35"/>
      <c r="ICO62" s="35"/>
      <c r="ICP62" s="35"/>
      <c r="ICQ62" s="35"/>
      <c r="ICR62" s="35"/>
      <c r="ICS62" s="35"/>
      <c r="ICT62" s="35"/>
      <c r="ICU62" s="35"/>
      <c r="ICV62" s="35"/>
      <c r="ICW62" s="35"/>
      <c r="ICX62" s="35"/>
      <c r="ICY62" s="35"/>
      <c r="ICZ62" s="35"/>
      <c r="IDA62" s="35"/>
      <c r="IDB62" s="35"/>
      <c r="IDC62" s="35"/>
      <c r="IDD62" s="35"/>
      <c r="IDE62" s="35"/>
      <c r="IDF62" s="35"/>
      <c r="IDG62" s="35"/>
      <c r="IDH62" s="35"/>
      <c r="IDI62" s="35"/>
      <c r="IDJ62" s="35"/>
      <c r="IDK62" s="35"/>
      <c r="IDL62" s="35"/>
      <c r="IDM62" s="35"/>
      <c r="IDN62" s="35"/>
      <c r="IDO62" s="35"/>
      <c r="IDP62" s="35"/>
      <c r="IDQ62" s="35"/>
      <c r="IDR62" s="35"/>
      <c r="IDS62" s="35"/>
      <c r="IDT62" s="35"/>
      <c r="IDU62" s="35"/>
      <c r="IDV62" s="35"/>
      <c r="IDW62" s="35"/>
      <c r="IDX62" s="35"/>
      <c r="IDY62" s="35"/>
      <c r="IDZ62" s="35"/>
      <c r="IEA62" s="35"/>
      <c r="IEB62" s="35"/>
      <c r="IEC62" s="35"/>
      <c r="IED62" s="35"/>
      <c r="IEE62" s="35"/>
      <c r="IEF62" s="35"/>
      <c r="IEG62" s="35"/>
      <c r="IEH62" s="35"/>
      <c r="IEI62" s="35"/>
      <c r="IEJ62" s="35"/>
      <c r="IEK62" s="35"/>
      <c r="IEL62" s="35"/>
      <c r="IEM62" s="35"/>
      <c r="IEN62" s="35"/>
      <c r="IEO62" s="35"/>
      <c r="IEP62" s="35"/>
      <c r="IEQ62" s="35"/>
      <c r="IER62" s="35"/>
      <c r="IES62" s="35"/>
      <c r="IET62" s="35"/>
      <c r="IEU62" s="35"/>
      <c r="IEV62" s="35"/>
      <c r="IEW62" s="35"/>
      <c r="IEX62" s="35"/>
      <c r="IEY62" s="35"/>
      <c r="IEZ62" s="35"/>
      <c r="IFA62" s="35"/>
      <c r="IFB62" s="35"/>
      <c r="IFC62" s="35"/>
      <c r="IFD62" s="35"/>
      <c r="IFE62" s="35"/>
      <c r="IFF62" s="35"/>
      <c r="IFG62" s="35"/>
      <c r="IFH62" s="35"/>
      <c r="IFI62" s="35"/>
      <c r="IFJ62" s="35"/>
      <c r="IFK62" s="35"/>
      <c r="IFL62" s="35"/>
      <c r="IFM62" s="35"/>
      <c r="IFN62" s="35"/>
      <c r="IFO62" s="35"/>
      <c r="IFP62" s="35"/>
      <c r="IFQ62" s="35"/>
      <c r="IFR62" s="35"/>
      <c r="IFS62" s="35"/>
      <c r="IFT62" s="35"/>
      <c r="IFU62" s="35"/>
      <c r="IFV62" s="35"/>
      <c r="IFW62" s="35"/>
      <c r="IFX62" s="35"/>
      <c r="IFY62" s="35"/>
      <c r="IFZ62" s="35"/>
      <c r="IGA62" s="35"/>
      <c r="IGB62" s="35"/>
      <c r="IGC62" s="35"/>
      <c r="IGD62" s="35"/>
      <c r="IGE62" s="35"/>
      <c r="IGF62" s="35"/>
      <c r="IGG62" s="35"/>
      <c r="IGH62" s="35"/>
      <c r="IGI62" s="35"/>
      <c r="IGJ62" s="35"/>
      <c r="IGK62" s="35"/>
      <c r="IGL62" s="35"/>
      <c r="IGM62" s="35"/>
      <c r="IGN62" s="35"/>
      <c r="IGO62" s="35"/>
      <c r="IGP62" s="35"/>
      <c r="IGQ62" s="35"/>
      <c r="IGR62" s="35"/>
      <c r="IGS62" s="35"/>
      <c r="IGT62" s="35"/>
      <c r="IGU62" s="35"/>
      <c r="IGV62" s="35"/>
      <c r="IGW62" s="35"/>
      <c r="IGX62" s="35"/>
      <c r="IGY62" s="35"/>
      <c r="IGZ62" s="35"/>
      <c r="IHA62" s="35"/>
      <c r="IHB62" s="35"/>
      <c r="IHC62" s="35"/>
      <c r="IHD62" s="35"/>
      <c r="IHE62" s="35"/>
      <c r="IHF62" s="35"/>
      <c r="IHG62" s="35"/>
      <c r="IHH62" s="35"/>
      <c r="IHI62" s="35"/>
      <c r="IHJ62" s="35"/>
      <c r="IHK62" s="35"/>
      <c r="IHL62" s="35"/>
      <c r="IHM62" s="35"/>
      <c r="IHN62" s="35"/>
      <c r="IHO62" s="35"/>
      <c r="IHP62" s="35"/>
      <c r="IHQ62" s="35"/>
      <c r="IHR62" s="35"/>
      <c r="IHS62" s="35"/>
      <c r="IHT62" s="35"/>
      <c r="IHU62" s="35"/>
      <c r="IHV62" s="35"/>
      <c r="IHW62" s="35"/>
      <c r="IHX62" s="35"/>
      <c r="IHY62" s="35"/>
      <c r="IHZ62" s="35"/>
      <c r="IIA62" s="35"/>
      <c r="IIB62" s="35"/>
      <c r="IIC62" s="35"/>
      <c r="IID62" s="35"/>
      <c r="IIE62" s="35"/>
      <c r="IIF62" s="35"/>
      <c r="IIG62" s="35"/>
      <c r="IIH62" s="35"/>
      <c r="III62" s="35"/>
      <c r="IIJ62" s="35"/>
      <c r="IIK62" s="35"/>
      <c r="IIL62" s="35"/>
      <c r="IIM62" s="35"/>
      <c r="IIN62" s="35"/>
      <c r="IIO62" s="35"/>
      <c r="IIP62" s="35"/>
      <c r="IIQ62" s="35"/>
      <c r="IIR62" s="35"/>
      <c r="IIS62" s="35"/>
      <c r="IIT62" s="35"/>
      <c r="IIU62" s="35"/>
      <c r="IIV62" s="35"/>
      <c r="IIW62" s="35"/>
      <c r="IIX62" s="35"/>
      <c r="IIY62" s="35"/>
      <c r="IIZ62" s="35"/>
      <c r="IJA62" s="35"/>
      <c r="IJB62" s="35"/>
      <c r="IJC62" s="35"/>
      <c r="IJD62" s="35"/>
      <c r="IJE62" s="35"/>
      <c r="IJF62" s="35"/>
      <c r="IJG62" s="35"/>
      <c r="IJH62" s="35"/>
      <c r="IJI62" s="35"/>
      <c r="IJJ62" s="35"/>
      <c r="IJK62" s="35"/>
      <c r="IJL62" s="35"/>
      <c r="IJM62" s="35"/>
      <c r="IJN62" s="35"/>
      <c r="IJO62" s="35"/>
      <c r="IJP62" s="35"/>
      <c r="IJQ62" s="35"/>
      <c r="IJR62" s="35"/>
      <c r="IJS62" s="35"/>
      <c r="IJT62" s="35"/>
      <c r="IJU62" s="35"/>
      <c r="IJV62" s="35"/>
      <c r="IJW62" s="35"/>
      <c r="IJX62" s="35"/>
      <c r="IJY62" s="35"/>
      <c r="IJZ62" s="35"/>
      <c r="IKA62" s="35"/>
      <c r="IKB62" s="35"/>
      <c r="IKC62" s="35"/>
      <c r="IKD62" s="35"/>
      <c r="IKE62" s="35"/>
      <c r="IKF62" s="35"/>
      <c r="IKG62" s="35"/>
      <c r="IKH62" s="35"/>
      <c r="IKI62" s="35"/>
      <c r="IKJ62" s="35"/>
      <c r="IKK62" s="35"/>
      <c r="IKL62" s="35"/>
      <c r="IKM62" s="35"/>
      <c r="IKN62" s="35"/>
      <c r="IKO62" s="35"/>
      <c r="IKP62" s="35"/>
      <c r="IKQ62" s="35"/>
      <c r="IKR62" s="35"/>
      <c r="IKS62" s="35"/>
      <c r="IKT62" s="35"/>
      <c r="IKU62" s="35"/>
      <c r="IKV62" s="35"/>
      <c r="IKW62" s="35"/>
      <c r="IKX62" s="35"/>
      <c r="IKY62" s="35"/>
      <c r="IKZ62" s="35"/>
      <c r="ILA62" s="35"/>
      <c r="ILB62" s="35"/>
      <c r="ILC62" s="35"/>
      <c r="ILD62" s="35"/>
      <c r="ILE62" s="35"/>
      <c r="ILF62" s="35"/>
      <c r="ILG62" s="35"/>
      <c r="ILH62" s="35"/>
      <c r="ILI62" s="35"/>
      <c r="ILJ62" s="35"/>
      <c r="ILK62" s="35"/>
      <c r="ILL62" s="35"/>
      <c r="ILM62" s="35"/>
      <c r="ILN62" s="35"/>
      <c r="ILO62" s="35"/>
      <c r="ILP62" s="35"/>
      <c r="ILQ62" s="35"/>
      <c r="ILR62" s="35"/>
      <c r="ILS62" s="35"/>
      <c r="ILT62" s="35"/>
      <c r="ILU62" s="35"/>
      <c r="ILV62" s="35"/>
      <c r="ILW62" s="35"/>
      <c r="ILX62" s="35"/>
      <c r="ILY62" s="35"/>
      <c r="ILZ62" s="35"/>
      <c r="IMA62" s="35"/>
      <c r="IMB62" s="35"/>
      <c r="IMC62" s="35"/>
      <c r="IMD62" s="35"/>
      <c r="IME62" s="35"/>
      <c r="IMF62" s="35"/>
      <c r="IMG62" s="35"/>
      <c r="IMH62" s="35"/>
      <c r="IMI62" s="35"/>
      <c r="IMJ62" s="35"/>
      <c r="IMK62" s="35"/>
      <c r="IML62" s="35"/>
      <c r="IMM62" s="35"/>
      <c r="IMN62" s="35"/>
      <c r="IMO62" s="35"/>
      <c r="IMP62" s="35"/>
      <c r="IMQ62" s="35"/>
      <c r="IMR62" s="35"/>
      <c r="IMS62" s="35"/>
      <c r="IMT62" s="35"/>
      <c r="IMU62" s="35"/>
      <c r="IMV62" s="35"/>
      <c r="IMW62" s="35"/>
      <c r="IMX62" s="35"/>
      <c r="IMY62" s="35"/>
      <c r="IMZ62" s="35"/>
      <c r="INA62" s="35"/>
      <c r="INB62" s="35"/>
      <c r="INC62" s="35"/>
      <c r="IND62" s="35"/>
      <c r="INE62" s="35"/>
      <c r="INF62" s="35"/>
      <c r="ING62" s="35"/>
      <c r="INH62" s="35"/>
      <c r="INI62" s="35"/>
      <c r="INJ62" s="35"/>
      <c r="INK62" s="35"/>
      <c r="INL62" s="35"/>
      <c r="INM62" s="35"/>
      <c r="INN62" s="35"/>
      <c r="INO62" s="35"/>
      <c r="INP62" s="35"/>
      <c r="INQ62" s="35"/>
      <c r="INR62" s="35"/>
      <c r="INS62" s="35"/>
      <c r="INT62" s="35"/>
      <c r="INU62" s="35"/>
      <c r="INV62" s="35"/>
      <c r="INW62" s="35"/>
      <c r="INX62" s="35"/>
      <c r="INY62" s="35"/>
      <c r="INZ62" s="35"/>
      <c r="IOA62" s="35"/>
      <c r="IOB62" s="35"/>
      <c r="IOC62" s="35"/>
      <c r="IOD62" s="35"/>
      <c r="IOE62" s="35"/>
      <c r="IOF62" s="35"/>
      <c r="IOG62" s="35"/>
      <c r="IOH62" s="35"/>
      <c r="IOI62" s="35"/>
      <c r="IOJ62" s="35"/>
      <c r="IOK62" s="35"/>
      <c r="IOL62" s="35"/>
      <c r="IOM62" s="35"/>
      <c r="ION62" s="35"/>
      <c r="IOO62" s="35"/>
      <c r="IOP62" s="35"/>
      <c r="IOQ62" s="35"/>
      <c r="IOR62" s="35"/>
      <c r="IOS62" s="35"/>
      <c r="IOT62" s="35"/>
      <c r="IOU62" s="35"/>
      <c r="IOV62" s="35"/>
      <c r="IOW62" s="35"/>
      <c r="IOX62" s="35"/>
      <c r="IOY62" s="35"/>
      <c r="IOZ62" s="35"/>
      <c r="IPA62" s="35"/>
      <c r="IPB62" s="35"/>
      <c r="IPC62" s="35"/>
      <c r="IPD62" s="35"/>
      <c r="IPE62" s="35"/>
      <c r="IPF62" s="35"/>
      <c r="IPG62" s="35"/>
      <c r="IPH62" s="35"/>
      <c r="IPI62" s="35"/>
      <c r="IPJ62" s="35"/>
      <c r="IPK62" s="35"/>
      <c r="IPL62" s="35"/>
      <c r="IPM62" s="35"/>
      <c r="IPN62" s="35"/>
      <c r="IPO62" s="35"/>
      <c r="IPP62" s="35"/>
      <c r="IPQ62" s="35"/>
      <c r="IPR62" s="35"/>
      <c r="IPS62" s="35"/>
      <c r="IPT62" s="35"/>
      <c r="IPU62" s="35"/>
      <c r="IPV62" s="35"/>
      <c r="IPW62" s="35"/>
      <c r="IPX62" s="35"/>
      <c r="IPY62" s="35"/>
      <c r="IPZ62" s="35"/>
      <c r="IQA62" s="35"/>
      <c r="IQB62" s="35"/>
      <c r="IQC62" s="35"/>
      <c r="IQD62" s="35"/>
      <c r="IQE62" s="35"/>
      <c r="IQF62" s="35"/>
      <c r="IQG62" s="35"/>
      <c r="IQH62" s="35"/>
      <c r="IQI62" s="35"/>
      <c r="IQJ62" s="35"/>
      <c r="IQK62" s="35"/>
      <c r="IQL62" s="35"/>
      <c r="IQM62" s="35"/>
      <c r="IQN62" s="35"/>
      <c r="IQO62" s="35"/>
      <c r="IQP62" s="35"/>
      <c r="IQQ62" s="35"/>
      <c r="IQR62" s="35"/>
      <c r="IQS62" s="35"/>
      <c r="IQT62" s="35"/>
      <c r="IQU62" s="35"/>
      <c r="IQV62" s="35"/>
      <c r="IQW62" s="35"/>
      <c r="IQX62" s="35"/>
      <c r="IQY62" s="35"/>
      <c r="IQZ62" s="35"/>
      <c r="IRA62" s="35"/>
      <c r="IRB62" s="35"/>
      <c r="IRC62" s="35"/>
      <c r="IRD62" s="35"/>
      <c r="IRE62" s="35"/>
      <c r="IRF62" s="35"/>
      <c r="IRG62" s="35"/>
      <c r="IRH62" s="35"/>
      <c r="IRI62" s="35"/>
      <c r="IRJ62" s="35"/>
      <c r="IRK62" s="35"/>
      <c r="IRL62" s="35"/>
      <c r="IRM62" s="35"/>
      <c r="IRN62" s="35"/>
      <c r="IRO62" s="35"/>
      <c r="IRP62" s="35"/>
      <c r="IRQ62" s="35"/>
      <c r="IRR62" s="35"/>
      <c r="IRS62" s="35"/>
      <c r="IRT62" s="35"/>
      <c r="IRU62" s="35"/>
      <c r="IRV62" s="35"/>
      <c r="IRW62" s="35"/>
      <c r="IRX62" s="35"/>
      <c r="IRY62" s="35"/>
      <c r="IRZ62" s="35"/>
      <c r="ISA62" s="35"/>
      <c r="ISB62" s="35"/>
      <c r="ISC62" s="35"/>
      <c r="ISD62" s="35"/>
      <c r="ISE62" s="35"/>
      <c r="ISF62" s="35"/>
      <c r="ISG62" s="35"/>
      <c r="ISH62" s="35"/>
      <c r="ISI62" s="35"/>
      <c r="ISJ62" s="35"/>
      <c r="ISK62" s="35"/>
      <c r="ISL62" s="35"/>
      <c r="ISM62" s="35"/>
      <c r="ISN62" s="35"/>
      <c r="ISO62" s="35"/>
      <c r="ISP62" s="35"/>
      <c r="ISQ62" s="35"/>
      <c r="ISR62" s="35"/>
      <c r="ISS62" s="35"/>
      <c r="IST62" s="35"/>
      <c r="ISU62" s="35"/>
      <c r="ISV62" s="35"/>
      <c r="ISW62" s="35"/>
      <c r="ISX62" s="35"/>
      <c r="ISY62" s="35"/>
      <c r="ISZ62" s="35"/>
      <c r="ITA62" s="35"/>
      <c r="ITB62" s="35"/>
      <c r="ITC62" s="35"/>
      <c r="ITD62" s="35"/>
      <c r="ITE62" s="35"/>
      <c r="ITF62" s="35"/>
      <c r="ITG62" s="35"/>
      <c r="ITH62" s="35"/>
      <c r="ITI62" s="35"/>
      <c r="ITJ62" s="35"/>
      <c r="ITK62" s="35"/>
      <c r="ITL62" s="35"/>
      <c r="ITM62" s="35"/>
      <c r="ITN62" s="35"/>
      <c r="ITO62" s="35"/>
      <c r="ITP62" s="35"/>
      <c r="ITQ62" s="35"/>
      <c r="ITR62" s="35"/>
      <c r="ITS62" s="35"/>
      <c r="ITT62" s="35"/>
      <c r="ITU62" s="35"/>
      <c r="ITV62" s="35"/>
      <c r="ITW62" s="35"/>
      <c r="ITX62" s="35"/>
      <c r="ITY62" s="35"/>
      <c r="ITZ62" s="35"/>
      <c r="IUA62" s="35"/>
      <c r="IUB62" s="35"/>
      <c r="IUC62" s="35"/>
      <c r="IUD62" s="35"/>
      <c r="IUE62" s="35"/>
      <c r="IUF62" s="35"/>
      <c r="IUG62" s="35"/>
      <c r="IUH62" s="35"/>
      <c r="IUI62" s="35"/>
      <c r="IUJ62" s="35"/>
      <c r="IUK62" s="35"/>
      <c r="IUL62" s="35"/>
      <c r="IUM62" s="35"/>
      <c r="IUN62" s="35"/>
      <c r="IUO62" s="35"/>
      <c r="IUP62" s="35"/>
      <c r="IUQ62" s="35"/>
      <c r="IUR62" s="35"/>
      <c r="IUS62" s="35"/>
      <c r="IUT62" s="35"/>
      <c r="IUU62" s="35"/>
      <c r="IUV62" s="35"/>
      <c r="IUW62" s="35"/>
      <c r="IUX62" s="35"/>
      <c r="IUY62" s="35"/>
      <c r="IUZ62" s="35"/>
      <c r="IVA62" s="35"/>
      <c r="IVB62" s="35"/>
      <c r="IVC62" s="35"/>
      <c r="IVD62" s="35"/>
      <c r="IVE62" s="35"/>
      <c r="IVF62" s="35"/>
      <c r="IVG62" s="35"/>
      <c r="IVH62" s="35"/>
      <c r="IVI62" s="35"/>
      <c r="IVJ62" s="35"/>
      <c r="IVK62" s="35"/>
      <c r="IVL62" s="35"/>
      <c r="IVM62" s="35"/>
      <c r="IVN62" s="35"/>
      <c r="IVO62" s="35"/>
      <c r="IVP62" s="35"/>
      <c r="IVQ62" s="35"/>
      <c r="IVR62" s="35"/>
      <c r="IVS62" s="35"/>
      <c r="IVT62" s="35"/>
      <c r="IVU62" s="35"/>
      <c r="IVV62" s="35"/>
      <c r="IVW62" s="35"/>
      <c r="IVX62" s="35"/>
      <c r="IVY62" s="35"/>
      <c r="IVZ62" s="35"/>
      <c r="IWA62" s="35"/>
      <c r="IWB62" s="35"/>
      <c r="IWC62" s="35"/>
      <c r="IWD62" s="35"/>
      <c r="IWE62" s="35"/>
      <c r="IWF62" s="35"/>
      <c r="IWG62" s="35"/>
      <c r="IWH62" s="35"/>
      <c r="IWI62" s="35"/>
      <c r="IWJ62" s="35"/>
      <c r="IWK62" s="35"/>
      <c r="IWL62" s="35"/>
      <c r="IWM62" s="35"/>
      <c r="IWN62" s="35"/>
      <c r="IWO62" s="35"/>
      <c r="IWP62" s="35"/>
      <c r="IWQ62" s="35"/>
      <c r="IWR62" s="35"/>
      <c r="IWS62" s="35"/>
      <c r="IWT62" s="35"/>
      <c r="IWU62" s="35"/>
      <c r="IWV62" s="35"/>
      <c r="IWW62" s="35"/>
      <c r="IWX62" s="35"/>
      <c r="IWY62" s="35"/>
      <c r="IWZ62" s="35"/>
      <c r="IXA62" s="35"/>
      <c r="IXB62" s="35"/>
      <c r="IXC62" s="35"/>
      <c r="IXD62" s="35"/>
      <c r="IXE62" s="35"/>
      <c r="IXF62" s="35"/>
      <c r="IXG62" s="35"/>
      <c r="IXH62" s="35"/>
      <c r="IXI62" s="35"/>
      <c r="IXJ62" s="35"/>
      <c r="IXK62" s="35"/>
      <c r="IXL62" s="35"/>
      <c r="IXM62" s="35"/>
      <c r="IXN62" s="35"/>
      <c r="IXO62" s="35"/>
      <c r="IXP62" s="35"/>
      <c r="IXQ62" s="35"/>
      <c r="IXR62" s="35"/>
      <c r="IXS62" s="35"/>
      <c r="IXT62" s="35"/>
      <c r="IXU62" s="35"/>
      <c r="IXV62" s="35"/>
      <c r="IXW62" s="35"/>
      <c r="IXX62" s="35"/>
      <c r="IXY62" s="35"/>
      <c r="IXZ62" s="35"/>
      <c r="IYA62" s="35"/>
      <c r="IYB62" s="35"/>
      <c r="IYC62" s="35"/>
      <c r="IYD62" s="35"/>
      <c r="IYE62" s="35"/>
      <c r="IYF62" s="35"/>
      <c r="IYG62" s="35"/>
      <c r="IYH62" s="35"/>
      <c r="IYI62" s="35"/>
      <c r="IYJ62" s="35"/>
      <c r="IYK62" s="35"/>
      <c r="IYL62" s="35"/>
      <c r="IYM62" s="35"/>
      <c r="IYN62" s="35"/>
      <c r="IYO62" s="35"/>
      <c r="IYP62" s="35"/>
      <c r="IYQ62" s="35"/>
      <c r="IYR62" s="35"/>
      <c r="IYS62" s="35"/>
      <c r="IYT62" s="35"/>
      <c r="IYU62" s="35"/>
      <c r="IYV62" s="35"/>
      <c r="IYW62" s="35"/>
      <c r="IYX62" s="35"/>
      <c r="IYY62" s="35"/>
      <c r="IYZ62" s="35"/>
      <c r="IZA62" s="35"/>
      <c r="IZB62" s="35"/>
      <c r="IZC62" s="35"/>
      <c r="IZD62" s="35"/>
      <c r="IZE62" s="35"/>
      <c r="IZF62" s="35"/>
      <c r="IZG62" s="35"/>
      <c r="IZH62" s="35"/>
      <c r="IZI62" s="35"/>
      <c r="IZJ62" s="35"/>
      <c r="IZK62" s="35"/>
      <c r="IZL62" s="35"/>
      <c r="IZM62" s="35"/>
      <c r="IZN62" s="35"/>
      <c r="IZO62" s="35"/>
      <c r="IZP62" s="35"/>
      <c r="IZQ62" s="35"/>
      <c r="IZR62" s="35"/>
      <c r="IZS62" s="35"/>
      <c r="IZT62" s="35"/>
      <c r="IZU62" s="35"/>
      <c r="IZV62" s="35"/>
      <c r="IZW62" s="35"/>
      <c r="IZX62" s="35"/>
      <c r="IZY62" s="35"/>
      <c r="IZZ62" s="35"/>
      <c r="JAA62" s="35"/>
      <c r="JAB62" s="35"/>
      <c r="JAC62" s="35"/>
      <c r="JAD62" s="35"/>
      <c r="JAE62" s="35"/>
      <c r="JAF62" s="35"/>
      <c r="JAG62" s="35"/>
      <c r="JAH62" s="35"/>
      <c r="JAI62" s="35"/>
      <c r="JAJ62" s="35"/>
      <c r="JAK62" s="35"/>
      <c r="JAL62" s="35"/>
      <c r="JAM62" s="35"/>
      <c r="JAN62" s="35"/>
      <c r="JAO62" s="35"/>
      <c r="JAP62" s="35"/>
      <c r="JAQ62" s="35"/>
      <c r="JAR62" s="35"/>
      <c r="JAS62" s="35"/>
      <c r="JAT62" s="35"/>
      <c r="JAU62" s="35"/>
      <c r="JAV62" s="35"/>
      <c r="JAW62" s="35"/>
      <c r="JAX62" s="35"/>
      <c r="JAY62" s="35"/>
      <c r="JAZ62" s="35"/>
      <c r="JBA62" s="35"/>
      <c r="JBB62" s="35"/>
      <c r="JBC62" s="35"/>
      <c r="JBD62" s="35"/>
      <c r="JBE62" s="35"/>
      <c r="JBF62" s="35"/>
      <c r="JBG62" s="35"/>
      <c r="JBH62" s="35"/>
      <c r="JBI62" s="35"/>
      <c r="JBJ62" s="35"/>
      <c r="JBK62" s="35"/>
      <c r="JBL62" s="35"/>
      <c r="JBM62" s="35"/>
      <c r="JBN62" s="35"/>
      <c r="JBO62" s="35"/>
      <c r="JBP62" s="35"/>
      <c r="JBQ62" s="35"/>
      <c r="JBR62" s="35"/>
      <c r="JBS62" s="35"/>
      <c r="JBT62" s="35"/>
      <c r="JBU62" s="35"/>
      <c r="JBV62" s="35"/>
      <c r="JBW62" s="35"/>
      <c r="JBX62" s="35"/>
      <c r="JBY62" s="35"/>
      <c r="JBZ62" s="35"/>
      <c r="JCA62" s="35"/>
      <c r="JCB62" s="35"/>
      <c r="JCC62" s="35"/>
      <c r="JCD62" s="35"/>
      <c r="JCE62" s="35"/>
      <c r="JCF62" s="35"/>
      <c r="JCG62" s="35"/>
      <c r="JCH62" s="35"/>
      <c r="JCI62" s="35"/>
      <c r="JCJ62" s="35"/>
      <c r="JCK62" s="35"/>
      <c r="JCL62" s="35"/>
      <c r="JCM62" s="35"/>
      <c r="JCN62" s="35"/>
      <c r="JCO62" s="35"/>
      <c r="JCP62" s="35"/>
      <c r="JCQ62" s="35"/>
      <c r="JCR62" s="35"/>
      <c r="JCS62" s="35"/>
      <c r="JCT62" s="35"/>
      <c r="JCU62" s="35"/>
      <c r="JCV62" s="35"/>
      <c r="JCW62" s="35"/>
      <c r="JCX62" s="35"/>
      <c r="JCY62" s="35"/>
      <c r="JCZ62" s="35"/>
      <c r="JDA62" s="35"/>
      <c r="JDB62" s="35"/>
      <c r="JDC62" s="35"/>
      <c r="JDD62" s="35"/>
      <c r="JDE62" s="35"/>
      <c r="JDF62" s="35"/>
      <c r="JDG62" s="35"/>
      <c r="JDH62" s="35"/>
      <c r="JDI62" s="35"/>
      <c r="JDJ62" s="35"/>
      <c r="JDK62" s="35"/>
      <c r="JDL62" s="35"/>
      <c r="JDM62" s="35"/>
      <c r="JDN62" s="35"/>
      <c r="JDO62" s="35"/>
      <c r="JDP62" s="35"/>
      <c r="JDQ62" s="35"/>
      <c r="JDR62" s="35"/>
      <c r="JDS62" s="35"/>
      <c r="JDT62" s="35"/>
      <c r="JDU62" s="35"/>
      <c r="JDV62" s="35"/>
      <c r="JDW62" s="35"/>
      <c r="JDX62" s="35"/>
      <c r="JDY62" s="35"/>
      <c r="JDZ62" s="35"/>
      <c r="JEA62" s="35"/>
      <c r="JEB62" s="35"/>
      <c r="JEC62" s="35"/>
      <c r="JED62" s="35"/>
      <c r="JEE62" s="35"/>
      <c r="JEF62" s="35"/>
      <c r="JEG62" s="35"/>
      <c r="JEH62" s="35"/>
      <c r="JEI62" s="35"/>
      <c r="JEJ62" s="35"/>
      <c r="JEK62" s="35"/>
      <c r="JEL62" s="35"/>
      <c r="JEM62" s="35"/>
      <c r="JEN62" s="35"/>
      <c r="JEO62" s="35"/>
      <c r="JEP62" s="35"/>
      <c r="JEQ62" s="35"/>
      <c r="JER62" s="35"/>
      <c r="JES62" s="35"/>
      <c r="JET62" s="35"/>
      <c r="JEU62" s="35"/>
      <c r="JEV62" s="35"/>
      <c r="JEW62" s="35"/>
      <c r="JEX62" s="35"/>
      <c r="JEY62" s="35"/>
      <c r="JEZ62" s="35"/>
      <c r="JFA62" s="35"/>
      <c r="JFB62" s="35"/>
      <c r="JFC62" s="35"/>
      <c r="JFD62" s="35"/>
      <c r="JFE62" s="35"/>
      <c r="JFF62" s="35"/>
      <c r="JFG62" s="35"/>
      <c r="JFH62" s="35"/>
      <c r="JFI62" s="35"/>
      <c r="JFJ62" s="35"/>
      <c r="JFK62" s="35"/>
      <c r="JFL62" s="35"/>
      <c r="JFM62" s="35"/>
      <c r="JFN62" s="35"/>
      <c r="JFO62" s="35"/>
      <c r="JFP62" s="35"/>
      <c r="JFQ62" s="35"/>
      <c r="JFR62" s="35"/>
      <c r="JFS62" s="35"/>
      <c r="JFT62" s="35"/>
      <c r="JFU62" s="35"/>
      <c r="JFV62" s="35"/>
      <c r="JFW62" s="35"/>
      <c r="JFX62" s="35"/>
      <c r="JFY62" s="35"/>
      <c r="JFZ62" s="35"/>
      <c r="JGA62" s="35"/>
      <c r="JGB62" s="35"/>
      <c r="JGC62" s="35"/>
      <c r="JGD62" s="35"/>
      <c r="JGE62" s="35"/>
      <c r="JGF62" s="35"/>
      <c r="JGG62" s="35"/>
      <c r="JGH62" s="35"/>
      <c r="JGI62" s="35"/>
      <c r="JGJ62" s="35"/>
      <c r="JGK62" s="35"/>
      <c r="JGL62" s="35"/>
      <c r="JGM62" s="35"/>
      <c r="JGN62" s="35"/>
      <c r="JGO62" s="35"/>
      <c r="JGP62" s="35"/>
      <c r="JGQ62" s="35"/>
      <c r="JGR62" s="35"/>
      <c r="JGS62" s="35"/>
      <c r="JGT62" s="35"/>
      <c r="JGU62" s="35"/>
      <c r="JGV62" s="35"/>
      <c r="JGW62" s="35"/>
      <c r="JGX62" s="35"/>
      <c r="JGY62" s="35"/>
      <c r="JGZ62" s="35"/>
      <c r="JHA62" s="35"/>
      <c r="JHB62" s="35"/>
      <c r="JHC62" s="35"/>
      <c r="JHD62" s="35"/>
      <c r="JHE62" s="35"/>
      <c r="JHF62" s="35"/>
      <c r="JHG62" s="35"/>
      <c r="JHH62" s="35"/>
      <c r="JHI62" s="35"/>
      <c r="JHJ62" s="35"/>
      <c r="JHK62" s="35"/>
      <c r="JHL62" s="35"/>
      <c r="JHM62" s="35"/>
      <c r="JHN62" s="35"/>
      <c r="JHO62" s="35"/>
      <c r="JHP62" s="35"/>
      <c r="JHQ62" s="35"/>
      <c r="JHR62" s="35"/>
      <c r="JHS62" s="35"/>
      <c r="JHT62" s="35"/>
      <c r="JHU62" s="35"/>
      <c r="JHV62" s="35"/>
      <c r="JHW62" s="35"/>
      <c r="JHX62" s="35"/>
      <c r="JHY62" s="35"/>
      <c r="JHZ62" s="35"/>
      <c r="JIA62" s="35"/>
      <c r="JIB62" s="35"/>
      <c r="JIC62" s="35"/>
      <c r="JID62" s="35"/>
      <c r="JIE62" s="35"/>
      <c r="JIF62" s="35"/>
      <c r="JIG62" s="35"/>
      <c r="JIH62" s="35"/>
      <c r="JII62" s="35"/>
      <c r="JIJ62" s="35"/>
      <c r="JIK62" s="35"/>
      <c r="JIL62" s="35"/>
      <c r="JIM62" s="35"/>
      <c r="JIN62" s="35"/>
      <c r="JIO62" s="35"/>
      <c r="JIP62" s="35"/>
      <c r="JIQ62" s="35"/>
      <c r="JIR62" s="35"/>
      <c r="JIS62" s="35"/>
      <c r="JIT62" s="35"/>
      <c r="JIU62" s="35"/>
      <c r="JIV62" s="35"/>
      <c r="JIW62" s="35"/>
      <c r="JIX62" s="35"/>
      <c r="JIY62" s="35"/>
      <c r="JIZ62" s="35"/>
      <c r="JJA62" s="35"/>
      <c r="JJB62" s="35"/>
      <c r="JJC62" s="35"/>
      <c r="JJD62" s="35"/>
      <c r="JJE62" s="35"/>
      <c r="JJF62" s="35"/>
      <c r="JJG62" s="35"/>
      <c r="JJH62" s="35"/>
      <c r="JJI62" s="35"/>
      <c r="JJJ62" s="35"/>
      <c r="JJK62" s="35"/>
      <c r="JJL62" s="35"/>
      <c r="JJM62" s="35"/>
      <c r="JJN62" s="35"/>
      <c r="JJO62" s="35"/>
      <c r="JJP62" s="35"/>
      <c r="JJQ62" s="35"/>
      <c r="JJR62" s="35"/>
      <c r="JJS62" s="35"/>
      <c r="JJT62" s="35"/>
      <c r="JJU62" s="35"/>
      <c r="JJV62" s="35"/>
      <c r="JJW62" s="35"/>
      <c r="JJX62" s="35"/>
      <c r="JJY62" s="35"/>
      <c r="JJZ62" s="35"/>
      <c r="JKA62" s="35"/>
      <c r="JKB62" s="35"/>
      <c r="JKC62" s="35"/>
      <c r="JKD62" s="35"/>
      <c r="JKE62" s="35"/>
      <c r="JKF62" s="35"/>
      <c r="JKG62" s="35"/>
      <c r="JKH62" s="35"/>
      <c r="JKI62" s="35"/>
      <c r="JKJ62" s="35"/>
      <c r="JKK62" s="35"/>
      <c r="JKL62" s="35"/>
      <c r="JKM62" s="35"/>
      <c r="JKN62" s="35"/>
      <c r="JKO62" s="35"/>
      <c r="JKP62" s="35"/>
      <c r="JKQ62" s="35"/>
      <c r="JKR62" s="35"/>
      <c r="JKS62" s="35"/>
      <c r="JKT62" s="35"/>
      <c r="JKU62" s="35"/>
      <c r="JKV62" s="35"/>
      <c r="JKW62" s="35"/>
      <c r="JKX62" s="35"/>
      <c r="JKY62" s="35"/>
      <c r="JKZ62" s="35"/>
      <c r="JLA62" s="35"/>
      <c r="JLB62" s="35"/>
      <c r="JLC62" s="35"/>
      <c r="JLD62" s="35"/>
      <c r="JLE62" s="35"/>
      <c r="JLF62" s="35"/>
      <c r="JLG62" s="35"/>
      <c r="JLH62" s="35"/>
      <c r="JLI62" s="35"/>
      <c r="JLJ62" s="35"/>
      <c r="JLK62" s="35"/>
      <c r="JLL62" s="35"/>
      <c r="JLM62" s="35"/>
      <c r="JLN62" s="35"/>
      <c r="JLO62" s="35"/>
      <c r="JLP62" s="35"/>
      <c r="JLQ62" s="35"/>
      <c r="JLR62" s="35"/>
      <c r="JLS62" s="35"/>
      <c r="JLT62" s="35"/>
      <c r="JLU62" s="35"/>
      <c r="JLV62" s="35"/>
      <c r="JLW62" s="35"/>
      <c r="JLX62" s="35"/>
      <c r="JLY62" s="35"/>
      <c r="JLZ62" s="35"/>
      <c r="JMA62" s="35"/>
      <c r="JMB62" s="35"/>
      <c r="JMC62" s="35"/>
      <c r="JMD62" s="35"/>
      <c r="JME62" s="35"/>
      <c r="JMF62" s="35"/>
      <c r="JMG62" s="35"/>
      <c r="JMH62" s="35"/>
      <c r="JMI62" s="35"/>
      <c r="JMJ62" s="35"/>
      <c r="JMK62" s="35"/>
      <c r="JML62" s="35"/>
      <c r="JMM62" s="35"/>
      <c r="JMN62" s="35"/>
      <c r="JMO62" s="35"/>
      <c r="JMP62" s="35"/>
      <c r="JMQ62" s="35"/>
      <c r="JMR62" s="35"/>
      <c r="JMS62" s="35"/>
      <c r="JMT62" s="35"/>
      <c r="JMU62" s="35"/>
      <c r="JMV62" s="35"/>
      <c r="JMW62" s="35"/>
      <c r="JMX62" s="35"/>
      <c r="JMY62" s="35"/>
      <c r="JMZ62" s="35"/>
      <c r="JNA62" s="35"/>
      <c r="JNB62" s="35"/>
      <c r="JNC62" s="35"/>
      <c r="JND62" s="35"/>
      <c r="JNE62" s="35"/>
      <c r="JNF62" s="35"/>
      <c r="JNG62" s="35"/>
      <c r="JNH62" s="35"/>
      <c r="JNI62" s="35"/>
      <c r="JNJ62" s="35"/>
      <c r="JNK62" s="35"/>
      <c r="JNL62" s="35"/>
      <c r="JNM62" s="35"/>
      <c r="JNN62" s="35"/>
      <c r="JNO62" s="35"/>
      <c r="JNP62" s="35"/>
      <c r="JNQ62" s="35"/>
      <c r="JNR62" s="35"/>
      <c r="JNS62" s="35"/>
      <c r="JNT62" s="35"/>
      <c r="JNU62" s="35"/>
      <c r="JNV62" s="35"/>
      <c r="JNW62" s="35"/>
      <c r="JNX62" s="35"/>
      <c r="JNY62" s="35"/>
      <c r="JNZ62" s="35"/>
      <c r="JOA62" s="35"/>
      <c r="JOB62" s="35"/>
      <c r="JOC62" s="35"/>
      <c r="JOD62" s="35"/>
      <c r="JOE62" s="35"/>
      <c r="JOF62" s="35"/>
      <c r="JOG62" s="35"/>
      <c r="JOH62" s="35"/>
      <c r="JOI62" s="35"/>
      <c r="JOJ62" s="35"/>
      <c r="JOK62" s="35"/>
      <c r="JOL62" s="35"/>
      <c r="JOM62" s="35"/>
      <c r="JON62" s="35"/>
      <c r="JOO62" s="35"/>
      <c r="JOP62" s="35"/>
      <c r="JOQ62" s="35"/>
      <c r="JOR62" s="35"/>
      <c r="JOS62" s="35"/>
      <c r="JOT62" s="35"/>
      <c r="JOU62" s="35"/>
      <c r="JOV62" s="35"/>
      <c r="JOW62" s="35"/>
      <c r="JOX62" s="35"/>
      <c r="JOY62" s="35"/>
      <c r="JOZ62" s="35"/>
      <c r="JPA62" s="35"/>
      <c r="JPB62" s="35"/>
      <c r="JPC62" s="35"/>
      <c r="JPD62" s="35"/>
      <c r="JPE62" s="35"/>
      <c r="JPF62" s="35"/>
      <c r="JPG62" s="35"/>
      <c r="JPH62" s="35"/>
      <c r="JPI62" s="35"/>
      <c r="JPJ62" s="35"/>
      <c r="JPK62" s="35"/>
      <c r="JPL62" s="35"/>
      <c r="JPM62" s="35"/>
      <c r="JPN62" s="35"/>
      <c r="JPO62" s="35"/>
      <c r="JPP62" s="35"/>
      <c r="JPQ62" s="35"/>
      <c r="JPR62" s="35"/>
      <c r="JPS62" s="35"/>
      <c r="JPT62" s="35"/>
      <c r="JPU62" s="35"/>
      <c r="JPV62" s="35"/>
      <c r="JPW62" s="35"/>
      <c r="JPX62" s="35"/>
      <c r="JPY62" s="35"/>
      <c r="JPZ62" s="35"/>
      <c r="JQA62" s="35"/>
      <c r="JQB62" s="35"/>
      <c r="JQC62" s="35"/>
      <c r="JQD62" s="35"/>
      <c r="JQE62" s="35"/>
      <c r="JQF62" s="35"/>
      <c r="JQG62" s="35"/>
      <c r="JQH62" s="35"/>
      <c r="JQI62" s="35"/>
      <c r="JQJ62" s="35"/>
      <c r="JQK62" s="35"/>
      <c r="JQL62" s="35"/>
      <c r="JQM62" s="35"/>
      <c r="JQN62" s="35"/>
      <c r="JQO62" s="35"/>
      <c r="JQP62" s="35"/>
      <c r="JQQ62" s="35"/>
      <c r="JQR62" s="35"/>
      <c r="JQS62" s="35"/>
      <c r="JQT62" s="35"/>
      <c r="JQU62" s="35"/>
      <c r="JQV62" s="35"/>
      <c r="JQW62" s="35"/>
      <c r="JQX62" s="35"/>
      <c r="JQY62" s="35"/>
      <c r="JQZ62" s="35"/>
      <c r="JRA62" s="35"/>
      <c r="JRB62" s="35"/>
      <c r="JRC62" s="35"/>
      <c r="JRD62" s="35"/>
      <c r="JRE62" s="35"/>
      <c r="JRF62" s="35"/>
      <c r="JRG62" s="35"/>
      <c r="JRH62" s="35"/>
      <c r="JRI62" s="35"/>
      <c r="JRJ62" s="35"/>
      <c r="JRK62" s="35"/>
      <c r="JRL62" s="35"/>
      <c r="JRM62" s="35"/>
      <c r="JRN62" s="35"/>
      <c r="JRO62" s="35"/>
      <c r="JRP62" s="35"/>
      <c r="JRQ62" s="35"/>
      <c r="JRR62" s="35"/>
      <c r="JRS62" s="35"/>
      <c r="JRT62" s="35"/>
      <c r="JRU62" s="35"/>
      <c r="JRV62" s="35"/>
      <c r="JRW62" s="35"/>
      <c r="JRX62" s="35"/>
      <c r="JRY62" s="35"/>
      <c r="JRZ62" s="35"/>
      <c r="JSA62" s="35"/>
      <c r="JSB62" s="35"/>
      <c r="JSC62" s="35"/>
      <c r="JSD62" s="35"/>
      <c r="JSE62" s="35"/>
      <c r="JSF62" s="35"/>
      <c r="JSG62" s="35"/>
      <c r="JSH62" s="35"/>
      <c r="JSI62" s="35"/>
      <c r="JSJ62" s="35"/>
      <c r="JSK62" s="35"/>
      <c r="JSL62" s="35"/>
      <c r="JSM62" s="35"/>
      <c r="JSN62" s="35"/>
      <c r="JSO62" s="35"/>
      <c r="JSP62" s="35"/>
      <c r="JSQ62" s="35"/>
      <c r="JSR62" s="35"/>
      <c r="JSS62" s="35"/>
      <c r="JST62" s="35"/>
      <c r="JSU62" s="35"/>
      <c r="JSV62" s="35"/>
      <c r="JSW62" s="35"/>
      <c r="JSX62" s="35"/>
      <c r="JSY62" s="35"/>
      <c r="JSZ62" s="35"/>
      <c r="JTA62" s="35"/>
      <c r="JTB62" s="35"/>
      <c r="JTC62" s="35"/>
      <c r="JTD62" s="35"/>
      <c r="JTE62" s="35"/>
      <c r="JTF62" s="35"/>
      <c r="JTG62" s="35"/>
      <c r="JTH62" s="35"/>
      <c r="JTI62" s="35"/>
      <c r="JTJ62" s="35"/>
      <c r="JTK62" s="35"/>
      <c r="JTL62" s="35"/>
      <c r="JTM62" s="35"/>
      <c r="JTN62" s="35"/>
      <c r="JTO62" s="35"/>
      <c r="JTP62" s="35"/>
      <c r="JTQ62" s="35"/>
      <c r="JTR62" s="35"/>
      <c r="JTS62" s="35"/>
      <c r="JTT62" s="35"/>
      <c r="JTU62" s="35"/>
      <c r="JTV62" s="35"/>
      <c r="JTW62" s="35"/>
      <c r="JTX62" s="35"/>
      <c r="JTY62" s="35"/>
      <c r="JTZ62" s="35"/>
      <c r="JUA62" s="35"/>
      <c r="JUB62" s="35"/>
      <c r="JUC62" s="35"/>
      <c r="JUD62" s="35"/>
      <c r="JUE62" s="35"/>
      <c r="JUF62" s="35"/>
      <c r="JUG62" s="35"/>
      <c r="JUH62" s="35"/>
      <c r="JUI62" s="35"/>
      <c r="JUJ62" s="35"/>
      <c r="JUK62" s="35"/>
      <c r="JUL62" s="35"/>
      <c r="JUM62" s="35"/>
      <c r="JUN62" s="35"/>
      <c r="JUO62" s="35"/>
      <c r="JUP62" s="35"/>
      <c r="JUQ62" s="35"/>
      <c r="JUR62" s="35"/>
      <c r="JUS62" s="35"/>
      <c r="JUT62" s="35"/>
      <c r="JUU62" s="35"/>
      <c r="JUV62" s="35"/>
      <c r="JUW62" s="35"/>
      <c r="JUX62" s="35"/>
      <c r="JUY62" s="35"/>
      <c r="JUZ62" s="35"/>
      <c r="JVA62" s="35"/>
      <c r="JVB62" s="35"/>
      <c r="JVC62" s="35"/>
      <c r="JVD62" s="35"/>
      <c r="JVE62" s="35"/>
      <c r="JVF62" s="35"/>
      <c r="JVG62" s="35"/>
      <c r="JVH62" s="35"/>
      <c r="JVI62" s="35"/>
      <c r="JVJ62" s="35"/>
      <c r="JVK62" s="35"/>
      <c r="JVL62" s="35"/>
      <c r="JVM62" s="35"/>
      <c r="JVN62" s="35"/>
      <c r="JVO62" s="35"/>
      <c r="JVP62" s="35"/>
      <c r="JVQ62" s="35"/>
      <c r="JVR62" s="35"/>
      <c r="JVS62" s="35"/>
      <c r="JVT62" s="35"/>
      <c r="JVU62" s="35"/>
      <c r="JVV62" s="35"/>
      <c r="JVW62" s="35"/>
      <c r="JVX62" s="35"/>
      <c r="JVY62" s="35"/>
      <c r="JVZ62" s="35"/>
      <c r="JWA62" s="35"/>
      <c r="JWB62" s="35"/>
      <c r="JWC62" s="35"/>
      <c r="JWD62" s="35"/>
      <c r="JWE62" s="35"/>
      <c r="JWF62" s="35"/>
      <c r="JWG62" s="35"/>
      <c r="JWH62" s="35"/>
      <c r="JWI62" s="35"/>
      <c r="JWJ62" s="35"/>
      <c r="JWK62" s="35"/>
      <c r="JWL62" s="35"/>
      <c r="JWM62" s="35"/>
      <c r="JWN62" s="35"/>
      <c r="JWO62" s="35"/>
      <c r="JWP62" s="35"/>
      <c r="JWQ62" s="35"/>
      <c r="JWR62" s="35"/>
      <c r="JWS62" s="35"/>
      <c r="JWT62" s="35"/>
      <c r="JWU62" s="35"/>
      <c r="JWV62" s="35"/>
      <c r="JWW62" s="35"/>
      <c r="JWX62" s="35"/>
      <c r="JWY62" s="35"/>
      <c r="JWZ62" s="35"/>
      <c r="JXA62" s="35"/>
      <c r="JXB62" s="35"/>
      <c r="JXC62" s="35"/>
      <c r="JXD62" s="35"/>
      <c r="JXE62" s="35"/>
      <c r="JXF62" s="35"/>
      <c r="JXG62" s="35"/>
      <c r="JXH62" s="35"/>
      <c r="JXI62" s="35"/>
      <c r="JXJ62" s="35"/>
      <c r="JXK62" s="35"/>
      <c r="JXL62" s="35"/>
      <c r="JXM62" s="35"/>
      <c r="JXN62" s="35"/>
      <c r="JXO62" s="35"/>
      <c r="JXP62" s="35"/>
      <c r="JXQ62" s="35"/>
      <c r="JXR62" s="35"/>
      <c r="JXS62" s="35"/>
      <c r="JXT62" s="35"/>
      <c r="JXU62" s="35"/>
      <c r="JXV62" s="35"/>
      <c r="JXW62" s="35"/>
      <c r="JXX62" s="35"/>
      <c r="JXY62" s="35"/>
      <c r="JXZ62" s="35"/>
      <c r="JYA62" s="35"/>
      <c r="JYB62" s="35"/>
      <c r="JYC62" s="35"/>
      <c r="JYD62" s="35"/>
      <c r="JYE62" s="35"/>
      <c r="JYF62" s="35"/>
      <c r="JYG62" s="35"/>
      <c r="JYH62" s="35"/>
      <c r="JYI62" s="35"/>
      <c r="JYJ62" s="35"/>
      <c r="JYK62" s="35"/>
      <c r="JYL62" s="35"/>
      <c r="JYM62" s="35"/>
      <c r="JYN62" s="35"/>
      <c r="JYO62" s="35"/>
      <c r="JYP62" s="35"/>
      <c r="JYQ62" s="35"/>
      <c r="JYR62" s="35"/>
      <c r="JYS62" s="35"/>
      <c r="JYT62" s="35"/>
      <c r="JYU62" s="35"/>
      <c r="JYV62" s="35"/>
      <c r="JYW62" s="35"/>
      <c r="JYX62" s="35"/>
      <c r="JYY62" s="35"/>
      <c r="JYZ62" s="35"/>
      <c r="JZA62" s="35"/>
      <c r="JZB62" s="35"/>
      <c r="JZC62" s="35"/>
      <c r="JZD62" s="35"/>
      <c r="JZE62" s="35"/>
      <c r="JZF62" s="35"/>
      <c r="JZG62" s="35"/>
      <c r="JZH62" s="35"/>
      <c r="JZI62" s="35"/>
      <c r="JZJ62" s="35"/>
      <c r="JZK62" s="35"/>
      <c r="JZL62" s="35"/>
      <c r="JZM62" s="35"/>
      <c r="JZN62" s="35"/>
      <c r="JZO62" s="35"/>
      <c r="JZP62" s="35"/>
      <c r="JZQ62" s="35"/>
      <c r="JZR62" s="35"/>
      <c r="JZS62" s="35"/>
      <c r="JZT62" s="35"/>
      <c r="JZU62" s="35"/>
      <c r="JZV62" s="35"/>
      <c r="JZW62" s="35"/>
      <c r="JZX62" s="35"/>
      <c r="JZY62" s="35"/>
      <c r="JZZ62" s="35"/>
      <c r="KAA62" s="35"/>
      <c r="KAB62" s="35"/>
      <c r="KAC62" s="35"/>
      <c r="KAD62" s="35"/>
      <c r="KAE62" s="35"/>
      <c r="KAF62" s="35"/>
      <c r="KAG62" s="35"/>
      <c r="KAH62" s="35"/>
      <c r="KAI62" s="35"/>
      <c r="KAJ62" s="35"/>
      <c r="KAK62" s="35"/>
      <c r="KAL62" s="35"/>
      <c r="KAM62" s="35"/>
      <c r="KAN62" s="35"/>
      <c r="KAO62" s="35"/>
      <c r="KAP62" s="35"/>
      <c r="KAQ62" s="35"/>
      <c r="KAR62" s="35"/>
      <c r="KAS62" s="35"/>
      <c r="KAT62" s="35"/>
      <c r="KAU62" s="35"/>
      <c r="KAV62" s="35"/>
      <c r="KAW62" s="35"/>
      <c r="KAX62" s="35"/>
      <c r="KAY62" s="35"/>
      <c r="KAZ62" s="35"/>
      <c r="KBA62" s="35"/>
      <c r="KBB62" s="35"/>
      <c r="KBC62" s="35"/>
      <c r="KBD62" s="35"/>
      <c r="KBE62" s="35"/>
      <c r="KBF62" s="35"/>
      <c r="KBG62" s="35"/>
      <c r="KBH62" s="35"/>
      <c r="KBI62" s="35"/>
      <c r="KBJ62" s="35"/>
      <c r="KBK62" s="35"/>
      <c r="KBL62" s="35"/>
      <c r="KBM62" s="35"/>
      <c r="KBN62" s="35"/>
      <c r="KBO62" s="35"/>
      <c r="KBP62" s="35"/>
      <c r="KBQ62" s="35"/>
      <c r="KBR62" s="35"/>
      <c r="KBS62" s="35"/>
      <c r="KBT62" s="35"/>
      <c r="KBU62" s="35"/>
      <c r="KBV62" s="35"/>
      <c r="KBW62" s="35"/>
      <c r="KBX62" s="35"/>
      <c r="KBY62" s="35"/>
      <c r="KBZ62" s="35"/>
      <c r="KCA62" s="35"/>
      <c r="KCB62" s="35"/>
      <c r="KCC62" s="35"/>
      <c r="KCD62" s="35"/>
      <c r="KCE62" s="35"/>
      <c r="KCF62" s="35"/>
      <c r="KCG62" s="35"/>
      <c r="KCH62" s="35"/>
      <c r="KCI62" s="35"/>
      <c r="KCJ62" s="35"/>
      <c r="KCK62" s="35"/>
      <c r="KCL62" s="35"/>
      <c r="KCM62" s="35"/>
      <c r="KCN62" s="35"/>
      <c r="KCO62" s="35"/>
      <c r="KCP62" s="35"/>
      <c r="KCQ62" s="35"/>
      <c r="KCR62" s="35"/>
      <c r="KCS62" s="35"/>
      <c r="KCT62" s="35"/>
      <c r="KCU62" s="35"/>
      <c r="KCV62" s="35"/>
      <c r="KCW62" s="35"/>
      <c r="KCX62" s="35"/>
      <c r="KCY62" s="35"/>
      <c r="KCZ62" s="35"/>
      <c r="KDA62" s="35"/>
      <c r="KDB62" s="35"/>
      <c r="KDC62" s="35"/>
      <c r="KDD62" s="35"/>
      <c r="KDE62" s="35"/>
      <c r="KDF62" s="35"/>
      <c r="KDG62" s="35"/>
      <c r="KDH62" s="35"/>
      <c r="KDI62" s="35"/>
      <c r="KDJ62" s="35"/>
      <c r="KDK62" s="35"/>
      <c r="KDL62" s="35"/>
      <c r="KDM62" s="35"/>
      <c r="KDN62" s="35"/>
      <c r="KDO62" s="35"/>
      <c r="KDP62" s="35"/>
      <c r="KDQ62" s="35"/>
      <c r="KDR62" s="35"/>
      <c r="KDS62" s="35"/>
      <c r="KDT62" s="35"/>
      <c r="KDU62" s="35"/>
      <c r="KDV62" s="35"/>
      <c r="KDW62" s="35"/>
      <c r="KDX62" s="35"/>
      <c r="KDY62" s="35"/>
      <c r="KDZ62" s="35"/>
      <c r="KEA62" s="35"/>
      <c r="KEB62" s="35"/>
      <c r="KEC62" s="35"/>
      <c r="KED62" s="35"/>
      <c r="KEE62" s="35"/>
      <c r="KEF62" s="35"/>
      <c r="KEG62" s="35"/>
      <c r="KEH62" s="35"/>
      <c r="KEI62" s="35"/>
      <c r="KEJ62" s="35"/>
      <c r="KEK62" s="35"/>
      <c r="KEL62" s="35"/>
      <c r="KEM62" s="35"/>
      <c r="KEN62" s="35"/>
      <c r="KEO62" s="35"/>
      <c r="KEP62" s="35"/>
      <c r="KEQ62" s="35"/>
      <c r="KER62" s="35"/>
      <c r="KES62" s="35"/>
      <c r="KET62" s="35"/>
      <c r="KEU62" s="35"/>
      <c r="KEV62" s="35"/>
      <c r="KEW62" s="35"/>
      <c r="KEX62" s="35"/>
      <c r="KEY62" s="35"/>
      <c r="KEZ62" s="35"/>
      <c r="KFA62" s="35"/>
      <c r="KFB62" s="35"/>
      <c r="KFC62" s="35"/>
      <c r="KFD62" s="35"/>
      <c r="KFE62" s="35"/>
      <c r="KFF62" s="35"/>
      <c r="KFG62" s="35"/>
      <c r="KFH62" s="35"/>
      <c r="KFI62" s="35"/>
      <c r="KFJ62" s="35"/>
      <c r="KFK62" s="35"/>
      <c r="KFL62" s="35"/>
      <c r="KFM62" s="35"/>
      <c r="KFN62" s="35"/>
      <c r="KFO62" s="35"/>
      <c r="KFP62" s="35"/>
      <c r="KFQ62" s="35"/>
      <c r="KFR62" s="35"/>
      <c r="KFS62" s="35"/>
      <c r="KFT62" s="35"/>
      <c r="KFU62" s="35"/>
      <c r="KFV62" s="35"/>
      <c r="KFW62" s="35"/>
      <c r="KFX62" s="35"/>
      <c r="KFY62" s="35"/>
      <c r="KFZ62" s="35"/>
      <c r="KGA62" s="35"/>
      <c r="KGB62" s="35"/>
      <c r="KGC62" s="35"/>
      <c r="KGD62" s="35"/>
      <c r="KGE62" s="35"/>
      <c r="KGF62" s="35"/>
      <c r="KGG62" s="35"/>
      <c r="KGH62" s="35"/>
      <c r="KGI62" s="35"/>
      <c r="KGJ62" s="35"/>
      <c r="KGK62" s="35"/>
      <c r="KGL62" s="35"/>
      <c r="KGM62" s="35"/>
      <c r="KGN62" s="35"/>
      <c r="KGO62" s="35"/>
      <c r="KGP62" s="35"/>
      <c r="KGQ62" s="35"/>
      <c r="KGR62" s="35"/>
      <c r="KGS62" s="35"/>
      <c r="KGT62" s="35"/>
      <c r="KGU62" s="35"/>
      <c r="KGV62" s="35"/>
      <c r="KGW62" s="35"/>
      <c r="KGX62" s="35"/>
      <c r="KGY62" s="35"/>
      <c r="KGZ62" s="35"/>
      <c r="KHA62" s="35"/>
      <c r="KHB62" s="35"/>
      <c r="KHC62" s="35"/>
      <c r="KHD62" s="35"/>
      <c r="KHE62" s="35"/>
      <c r="KHF62" s="35"/>
      <c r="KHG62" s="35"/>
      <c r="KHH62" s="35"/>
      <c r="KHI62" s="35"/>
      <c r="KHJ62" s="35"/>
      <c r="KHK62" s="35"/>
      <c r="KHL62" s="35"/>
      <c r="KHM62" s="35"/>
      <c r="KHN62" s="35"/>
      <c r="KHO62" s="35"/>
      <c r="KHP62" s="35"/>
      <c r="KHQ62" s="35"/>
      <c r="KHR62" s="35"/>
      <c r="KHS62" s="35"/>
      <c r="KHT62" s="35"/>
      <c r="KHU62" s="35"/>
      <c r="KHV62" s="35"/>
      <c r="KHW62" s="35"/>
      <c r="KHX62" s="35"/>
      <c r="KHY62" s="35"/>
      <c r="KHZ62" s="35"/>
      <c r="KIA62" s="35"/>
      <c r="KIB62" s="35"/>
      <c r="KIC62" s="35"/>
      <c r="KID62" s="35"/>
      <c r="KIE62" s="35"/>
      <c r="KIF62" s="35"/>
      <c r="KIG62" s="35"/>
      <c r="KIH62" s="35"/>
      <c r="KII62" s="35"/>
      <c r="KIJ62" s="35"/>
      <c r="KIK62" s="35"/>
      <c r="KIL62" s="35"/>
      <c r="KIM62" s="35"/>
      <c r="KIN62" s="35"/>
      <c r="KIO62" s="35"/>
      <c r="KIP62" s="35"/>
      <c r="KIQ62" s="35"/>
      <c r="KIR62" s="35"/>
      <c r="KIS62" s="35"/>
      <c r="KIT62" s="35"/>
      <c r="KIU62" s="35"/>
      <c r="KIV62" s="35"/>
      <c r="KIW62" s="35"/>
      <c r="KIX62" s="35"/>
      <c r="KIY62" s="35"/>
      <c r="KIZ62" s="35"/>
      <c r="KJA62" s="35"/>
      <c r="KJB62" s="35"/>
      <c r="KJC62" s="35"/>
      <c r="KJD62" s="35"/>
      <c r="KJE62" s="35"/>
      <c r="KJF62" s="35"/>
      <c r="KJG62" s="35"/>
      <c r="KJH62" s="35"/>
      <c r="KJI62" s="35"/>
      <c r="KJJ62" s="35"/>
      <c r="KJK62" s="35"/>
      <c r="KJL62" s="35"/>
      <c r="KJM62" s="35"/>
      <c r="KJN62" s="35"/>
      <c r="KJO62" s="35"/>
      <c r="KJP62" s="35"/>
      <c r="KJQ62" s="35"/>
      <c r="KJR62" s="35"/>
      <c r="KJS62" s="35"/>
      <c r="KJT62" s="35"/>
      <c r="KJU62" s="35"/>
      <c r="KJV62" s="35"/>
      <c r="KJW62" s="35"/>
      <c r="KJX62" s="35"/>
      <c r="KJY62" s="35"/>
      <c r="KJZ62" s="35"/>
      <c r="KKA62" s="35"/>
      <c r="KKB62" s="35"/>
      <c r="KKC62" s="35"/>
      <c r="KKD62" s="35"/>
      <c r="KKE62" s="35"/>
      <c r="KKF62" s="35"/>
      <c r="KKG62" s="35"/>
      <c r="KKH62" s="35"/>
      <c r="KKI62" s="35"/>
      <c r="KKJ62" s="35"/>
      <c r="KKK62" s="35"/>
      <c r="KKL62" s="35"/>
      <c r="KKM62" s="35"/>
      <c r="KKN62" s="35"/>
      <c r="KKO62" s="35"/>
      <c r="KKP62" s="35"/>
      <c r="KKQ62" s="35"/>
      <c r="KKR62" s="35"/>
      <c r="KKS62" s="35"/>
      <c r="KKT62" s="35"/>
      <c r="KKU62" s="35"/>
      <c r="KKV62" s="35"/>
      <c r="KKW62" s="35"/>
      <c r="KKX62" s="35"/>
      <c r="KKY62" s="35"/>
      <c r="KKZ62" s="35"/>
      <c r="KLA62" s="35"/>
      <c r="KLB62" s="35"/>
      <c r="KLC62" s="35"/>
      <c r="KLD62" s="35"/>
      <c r="KLE62" s="35"/>
      <c r="KLF62" s="35"/>
      <c r="KLG62" s="35"/>
      <c r="KLH62" s="35"/>
      <c r="KLI62" s="35"/>
      <c r="KLJ62" s="35"/>
      <c r="KLK62" s="35"/>
      <c r="KLL62" s="35"/>
      <c r="KLM62" s="35"/>
      <c r="KLN62" s="35"/>
      <c r="KLO62" s="35"/>
      <c r="KLP62" s="35"/>
      <c r="KLQ62" s="35"/>
      <c r="KLR62" s="35"/>
      <c r="KLS62" s="35"/>
      <c r="KLT62" s="35"/>
      <c r="KLU62" s="35"/>
      <c r="KLV62" s="35"/>
      <c r="KLW62" s="35"/>
      <c r="KLX62" s="35"/>
      <c r="KLY62" s="35"/>
      <c r="KLZ62" s="35"/>
      <c r="KMA62" s="35"/>
      <c r="KMB62" s="35"/>
      <c r="KMC62" s="35"/>
      <c r="KMD62" s="35"/>
      <c r="KME62" s="35"/>
      <c r="KMF62" s="35"/>
      <c r="KMG62" s="35"/>
      <c r="KMH62" s="35"/>
      <c r="KMI62" s="35"/>
      <c r="KMJ62" s="35"/>
      <c r="KMK62" s="35"/>
      <c r="KML62" s="35"/>
      <c r="KMM62" s="35"/>
      <c r="KMN62" s="35"/>
      <c r="KMO62" s="35"/>
      <c r="KMP62" s="35"/>
      <c r="KMQ62" s="35"/>
      <c r="KMR62" s="35"/>
      <c r="KMS62" s="35"/>
      <c r="KMT62" s="35"/>
      <c r="KMU62" s="35"/>
      <c r="KMV62" s="35"/>
      <c r="KMW62" s="35"/>
      <c r="KMX62" s="35"/>
      <c r="KMY62" s="35"/>
      <c r="KMZ62" s="35"/>
      <c r="KNA62" s="35"/>
      <c r="KNB62" s="35"/>
      <c r="KNC62" s="35"/>
      <c r="KND62" s="35"/>
      <c r="KNE62" s="35"/>
      <c r="KNF62" s="35"/>
      <c r="KNG62" s="35"/>
      <c r="KNH62" s="35"/>
      <c r="KNI62" s="35"/>
      <c r="KNJ62" s="35"/>
      <c r="KNK62" s="35"/>
      <c r="KNL62" s="35"/>
      <c r="KNM62" s="35"/>
      <c r="KNN62" s="35"/>
      <c r="KNO62" s="35"/>
      <c r="KNP62" s="35"/>
      <c r="KNQ62" s="35"/>
      <c r="KNR62" s="35"/>
      <c r="KNS62" s="35"/>
      <c r="KNT62" s="35"/>
      <c r="KNU62" s="35"/>
      <c r="KNV62" s="35"/>
      <c r="KNW62" s="35"/>
      <c r="KNX62" s="35"/>
      <c r="KNY62" s="35"/>
      <c r="KNZ62" s="35"/>
      <c r="KOA62" s="35"/>
      <c r="KOB62" s="35"/>
      <c r="KOC62" s="35"/>
      <c r="KOD62" s="35"/>
      <c r="KOE62" s="35"/>
      <c r="KOF62" s="35"/>
      <c r="KOG62" s="35"/>
      <c r="KOH62" s="35"/>
      <c r="KOI62" s="35"/>
      <c r="KOJ62" s="35"/>
      <c r="KOK62" s="35"/>
      <c r="KOL62" s="35"/>
      <c r="KOM62" s="35"/>
      <c r="KON62" s="35"/>
      <c r="KOO62" s="35"/>
      <c r="KOP62" s="35"/>
      <c r="KOQ62" s="35"/>
      <c r="KOR62" s="35"/>
      <c r="KOS62" s="35"/>
      <c r="KOT62" s="35"/>
      <c r="KOU62" s="35"/>
      <c r="KOV62" s="35"/>
      <c r="KOW62" s="35"/>
      <c r="KOX62" s="35"/>
      <c r="KOY62" s="35"/>
      <c r="KOZ62" s="35"/>
      <c r="KPA62" s="35"/>
      <c r="KPB62" s="35"/>
      <c r="KPC62" s="35"/>
      <c r="KPD62" s="35"/>
      <c r="KPE62" s="35"/>
      <c r="KPF62" s="35"/>
      <c r="KPG62" s="35"/>
      <c r="KPH62" s="35"/>
      <c r="KPI62" s="35"/>
      <c r="KPJ62" s="35"/>
      <c r="KPK62" s="35"/>
      <c r="KPL62" s="35"/>
      <c r="KPM62" s="35"/>
      <c r="KPN62" s="35"/>
      <c r="KPO62" s="35"/>
      <c r="KPP62" s="35"/>
      <c r="KPQ62" s="35"/>
      <c r="KPR62" s="35"/>
      <c r="KPS62" s="35"/>
      <c r="KPT62" s="35"/>
      <c r="KPU62" s="35"/>
      <c r="KPV62" s="35"/>
      <c r="KPW62" s="35"/>
      <c r="KPX62" s="35"/>
      <c r="KPY62" s="35"/>
      <c r="KPZ62" s="35"/>
      <c r="KQA62" s="35"/>
      <c r="KQB62" s="35"/>
      <c r="KQC62" s="35"/>
      <c r="KQD62" s="35"/>
      <c r="KQE62" s="35"/>
      <c r="KQF62" s="35"/>
      <c r="KQG62" s="35"/>
      <c r="KQH62" s="35"/>
      <c r="KQI62" s="35"/>
      <c r="KQJ62" s="35"/>
      <c r="KQK62" s="35"/>
      <c r="KQL62" s="35"/>
      <c r="KQM62" s="35"/>
      <c r="KQN62" s="35"/>
      <c r="KQO62" s="35"/>
      <c r="KQP62" s="35"/>
      <c r="KQQ62" s="35"/>
      <c r="KQR62" s="35"/>
      <c r="KQS62" s="35"/>
      <c r="KQT62" s="35"/>
      <c r="KQU62" s="35"/>
      <c r="KQV62" s="35"/>
      <c r="KQW62" s="35"/>
      <c r="KQX62" s="35"/>
      <c r="KQY62" s="35"/>
      <c r="KQZ62" s="35"/>
      <c r="KRA62" s="35"/>
      <c r="KRB62" s="35"/>
      <c r="KRC62" s="35"/>
      <c r="KRD62" s="35"/>
      <c r="KRE62" s="35"/>
      <c r="KRF62" s="35"/>
      <c r="KRG62" s="35"/>
      <c r="KRH62" s="35"/>
      <c r="KRI62" s="35"/>
      <c r="KRJ62" s="35"/>
      <c r="KRK62" s="35"/>
      <c r="KRL62" s="35"/>
      <c r="KRM62" s="35"/>
      <c r="KRN62" s="35"/>
      <c r="KRO62" s="35"/>
      <c r="KRP62" s="35"/>
      <c r="KRQ62" s="35"/>
      <c r="KRR62" s="35"/>
      <c r="KRS62" s="35"/>
      <c r="KRT62" s="35"/>
      <c r="KRU62" s="35"/>
      <c r="KRV62" s="35"/>
      <c r="KRW62" s="35"/>
      <c r="KRX62" s="35"/>
      <c r="KRY62" s="35"/>
      <c r="KRZ62" s="35"/>
      <c r="KSA62" s="35"/>
      <c r="KSB62" s="35"/>
      <c r="KSC62" s="35"/>
      <c r="KSD62" s="35"/>
      <c r="KSE62" s="35"/>
      <c r="KSF62" s="35"/>
      <c r="KSG62" s="35"/>
      <c r="KSH62" s="35"/>
      <c r="KSI62" s="35"/>
      <c r="KSJ62" s="35"/>
      <c r="KSK62" s="35"/>
      <c r="KSL62" s="35"/>
      <c r="KSM62" s="35"/>
      <c r="KSN62" s="35"/>
      <c r="KSO62" s="35"/>
      <c r="KSP62" s="35"/>
      <c r="KSQ62" s="35"/>
      <c r="KSR62" s="35"/>
      <c r="KSS62" s="35"/>
      <c r="KST62" s="35"/>
      <c r="KSU62" s="35"/>
      <c r="KSV62" s="35"/>
      <c r="KSW62" s="35"/>
      <c r="KSX62" s="35"/>
      <c r="KSY62" s="35"/>
      <c r="KSZ62" s="35"/>
      <c r="KTA62" s="35"/>
      <c r="KTB62" s="35"/>
      <c r="KTC62" s="35"/>
      <c r="KTD62" s="35"/>
      <c r="KTE62" s="35"/>
      <c r="KTF62" s="35"/>
      <c r="KTG62" s="35"/>
      <c r="KTH62" s="35"/>
      <c r="KTI62" s="35"/>
      <c r="KTJ62" s="35"/>
      <c r="KTK62" s="35"/>
      <c r="KTL62" s="35"/>
      <c r="KTM62" s="35"/>
      <c r="KTN62" s="35"/>
      <c r="KTO62" s="35"/>
      <c r="KTP62" s="35"/>
      <c r="KTQ62" s="35"/>
      <c r="KTR62" s="35"/>
      <c r="KTS62" s="35"/>
      <c r="KTT62" s="35"/>
      <c r="KTU62" s="35"/>
      <c r="KTV62" s="35"/>
      <c r="KTW62" s="35"/>
      <c r="KTX62" s="35"/>
      <c r="KTY62" s="35"/>
      <c r="KTZ62" s="35"/>
      <c r="KUA62" s="35"/>
      <c r="KUB62" s="35"/>
      <c r="KUC62" s="35"/>
      <c r="KUD62" s="35"/>
      <c r="KUE62" s="35"/>
      <c r="KUF62" s="35"/>
      <c r="KUG62" s="35"/>
      <c r="KUH62" s="35"/>
      <c r="KUI62" s="35"/>
      <c r="KUJ62" s="35"/>
      <c r="KUK62" s="35"/>
      <c r="KUL62" s="35"/>
      <c r="KUM62" s="35"/>
      <c r="KUN62" s="35"/>
      <c r="KUO62" s="35"/>
      <c r="KUP62" s="35"/>
      <c r="KUQ62" s="35"/>
      <c r="KUR62" s="35"/>
      <c r="KUS62" s="35"/>
      <c r="KUT62" s="35"/>
      <c r="KUU62" s="35"/>
      <c r="KUV62" s="35"/>
      <c r="KUW62" s="35"/>
      <c r="KUX62" s="35"/>
      <c r="KUY62" s="35"/>
      <c r="KUZ62" s="35"/>
      <c r="KVA62" s="35"/>
      <c r="KVB62" s="35"/>
      <c r="KVC62" s="35"/>
      <c r="KVD62" s="35"/>
      <c r="KVE62" s="35"/>
      <c r="KVF62" s="35"/>
      <c r="KVG62" s="35"/>
      <c r="KVH62" s="35"/>
      <c r="KVI62" s="35"/>
      <c r="KVJ62" s="35"/>
      <c r="KVK62" s="35"/>
      <c r="KVL62" s="35"/>
      <c r="KVM62" s="35"/>
      <c r="KVN62" s="35"/>
      <c r="KVO62" s="35"/>
      <c r="KVP62" s="35"/>
      <c r="KVQ62" s="35"/>
      <c r="KVR62" s="35"/>
      <c r="KVS62" s="35"/>
      <c r="KVT62" s="35"/>
      <c r="KVU62" s="35"/>
      <c r="KVV62" s="35"/>
      <c r="KVW62" s="35"/>
      <c r="KVX62" s="35"/>
      <c r="KVY62" s="35"/>
      <c r="KVZ62" s="35"/>
      <c r="KWA62" s="35"/>
      <c r="KWB62" s="35"/>
      <c r="KWC62" s="35"/>
      <c r="KWD62" s="35"/>
      <c r="KWE62" s="35"/>
      <c r="KWF62" s="35"/>
      <c r="KWG62" s="35"/>
      <c r="KWH62" s="35"/>
      <c r="KWI62" s="35"/>
      <c r="KWJ62" s="35"/>
      <c r="KWK62" s="35"/>
      <c r="KWL62" s="35"/>
      <c r="KWM62" s="35"/>
      <c r="KWN62" s="35"/>
      <c r="KWO62" s="35"/>
      <c r="KWP62" s="35"/>
      <c r="KWQ62" s="35"/>
      <c r="KWR62" s="35"/>
      <c r="KWS62" s="35"/>
      <c r="KWT62" s="35"/>
      <c r="KWU62" s="35"/>
      <c r="KWV62" s="35"/>
      <c r="KWW62" s="35"/>
      <c r="KWX62" s="35"/>
      <c r="KWY62" s="35"/>
      <c r="KWZ62" s="35"/>
      <c r="KXA62" s="35"/>
      <c r="KXB62" s="35"/>
      <c r="KXC62" s="35"/>
      <c r="KXD62" s="35"/>
      <c r="KXE62" s="35"/>
      <c r="KXF62" s="35"/>
      <c r="KXG62" s="35"/>
      <c r="KXH62" s="35"/>
      <c r="KXI62" s="35"/>
      <c r="KXJ62" s="35"/>
      <c r="KXK62" s="35"/>
      <c r="KXL62" s="35"/>
      <c r="KXM62" s="35"/>
      <c r="KXN62" s="35"/>
      <c r="KXO62" s="35"/>
      <c r="KXP62" s="35"/>
      <c r="KXQ62" s="35"/>
      <c r="KXR62" s="35"/>
      <c r="KXS62" s="35"/>
      <c r="KXT62" s="35"/>
      <c r="KXU62" s="35"/>
      <c r="KXV62" s="35"/>
      <c r="KXW62" s="35"/>
      <c r="KXX62" s="35"/>
      <c r="KXY62" s="35"/>
      <c r="KXZ62" s="35"/>
      <c r="KYA62" s="35"/>
      <c r="KYB62" s="35"/>
      <c r="KYC62" s="35"/>
      <c r="KYD62" s="35"/>
      <c r="KYE62" s="35"/>
      <c r="KYF62" s="35"/>
      <c r="KYG62" s="35"/>
      <c r="KYH62" s="35"/>
      <c r="KYI62" s="35"/>
      <c r="KYJ62" s="35"/>
      <c r="KYK62" s="35"/>
      <c r="KYL62" s="35"/>
      <c r="KYM62" s="35"/>
      <c r="KYN62" s="35"/>
      <c r="KYO62" s="35"/>
      <c r="KYP62" s="35"/>
      <c r="KYQ62" s="35"/>
      <c r="KYR62" s="35"/>
      <c r="KYS62" s="35"/>
      <c r="KYT62" s="35"/>
      <c r="KYU62" s="35"/>
      <c r="KYV62" s="35"/>
      <c r="KYW62" s="35"/>
      <c r="KYX62" s="35"/>
      <c r="KYY62" s="35"/>
      <c r="KYZ62" s="35"/>
      <c r="KZA62" s="35"/>
      <c r="KZB62" s="35"/>
      <c r="KZC62" s="35"/>
      <c r="KZD62" s="35"/>
      <c r="KZE62" s="35"/>
      <c r="KZF62" s="35"/>
      <c r="KZG62" s="35"/>
      <c r="KZH62" s="35"/>
      <c r="KZI62" s="35"/>
      <c r="KZJ62" s="35"/>
      <c r="KZK62" s="35"/>
      <c r="KZL62" s="35"/>
      <c r="KZM62" s="35"/>
      <c r="KZN62" s="35"/>
      <c r="KZO62" s="35"/>
      <c r="KZP62" s="35"/>
      <c r="KZQ62" s="35"/>
      <c r="KZR62" s="35"/>
      <c r="KZS62" s="35"/>
      <c r="KZT62" s="35"/>
      <c r="KZU62" s="35"/>
      <c r="KZV62" s="35"/>
      <c r="KZW62" s="35"/>
      <c r="KZX62" s="35"/>
      <c r="KZY62" s="35"/>
      <c r="KZZ62" s="35"/>
      <c r="LAA62" s="35"/>
      <c r="LAB62" s="35"/>
      <c r="LAC62" s="35"/>
      <c r="LAD62" s="35"/>
      <c r="LAE62" s="35"/>
      <c r="LAF62" s="35"/>
      <c r="LAG62" s="35"/>
      <c r="LAH62" s="35"/>
      <c r="LAI62" s="35"/>
      <c r="LAJ62" s="35"/>
      <c r="LAK62" s="35"/>
      <c r="LAL62" s="35"/>
      <c r="LAM62" s="35"/>
      <c r="LAN62" s="35"/>
      <c r="LAO62" s="35"/>
      <c r="LAP62" s="35"/>
      <c r="LAQ62" s="35"/>
      <c r="LAR62" s="35"/>
      <c r="LAS62" s="35"/>
      <c r="LAT62" s="35"/>
      <c r="LAU62" s="35"/>
      <c r="LAV62" s="35"/>
      <c r="LAW62" s="35"/>
      <c r="LAX62" s="35"/>
      <c r="LAY62" s="35"/>
      <c r="LAZ62" s="35"/>
      <c r="LBA62" s="35"/>
      <c r="LBB62" s="35"/>
      <c r="LBC62" s="35"/>
      <c r="LBD62" s="35"/>
      <c r="LBE62" s="35"/>
      <c r="LBF62" s="35"/>
      <c r="LBG62" s="35"/>
      <c r="LBH62" s="35"/>
      <c r="LBI62" s="35"/>
      <c r="LBJ62" s="35"/>
      <c r="LBK62" s="35"/>
      <c r="LBL62" s="35"/>
      <c r="LBM62" s="35"/>
      <c r="LBN62" s="35"/>
      <c r="LBO62" s="35"/>
      <c r="LBP62" s="35"/>
      <c r="LBQ62" s="35"/>
      <c r="LBR62" s="35"/>
      <c r="LBS62" s="35"/>
      <c r="LBT62" s="35"/>
      <c r="LBU62" s="35"/>
      <c r="LBV62" s="35"/>
      <c r="LBW62" s="35"/>
      <c r="LBX62" s="35"/>
      <c r="LBY62" s="35"/>
      <c r="LBZ62" s="35"/>
      <c r="LCA62" s="35"/>
      <c r="LCB62" s="35"/>
      <c r="LCC62" s="35"/>
      <c r="LCD62" s="35"/>
      <c r="LCE62" s="35"/>
      <c r="LCF62" s="35"/>
      <c r="LCG62" s="35"/>
      <c r="LCH62" s="35"/>
      <c r="LCI62" s="35"/>
      <c r="LCJ62" s="35"/>
      <c r="LCK62" s="35"/>
      <c r="LCL62" s="35"/>
      <c r="LCM62" s="35"/>
      <c r="LCN62" s="35"/>
      <c r="LCO62" s="35"/>
      <c r="LCP62" s="35"/>
      <c r="LCQ62" s="35"/>
      <c r="LCR62" s="35"/>
      <c r="LCS62" s="35"/>
      <c r="LCT62" s="35"/>
      <c r="LCU62" s="35"/>
      <c r="LCV62" s="35"/>
      <c r="LCW62" s="35"/>
      <c r="LCX62" s="35"/>
      <c r="LCY62" s="35"/>
      <c r="LCZ62" s="35"/>
      <c r="LDA62" s="35"/>
      <c r="LDB62" s="35"/>
      <c r="LDC62" s="35"/>
      <c r="LDD62" s="35"/>
      <c r="LDE62" s="35"/>
      <c r="LDF62" s="35"/>
      <c r="LDG62" s="35"/>
      <c r="LDH62" s="35"/>
      <c r="LDI62" s="35"/>
      <c r="LDJ62" s="35"/>
      <c r="LDK62" s="35"/>
      <c r="LDL62" s="35"/>
      <c r="LDM62" s="35"/>
      <c r="LDN62" s="35"/>
      <c r="LDO62" s="35"/>
      <c r="LDP62" s="35"/>
      <c r="LDQ62" s="35"/>
      <c r="LDR62" s="35"/>
      <c r="LDS62" s="35"/>
      <c r="LDT62" s="35"/>
      <c r="LDU62" s="35"/>
      <c r="LDV62" s="35"/>
      <c r="LDW62" s="35"/>
      <c r="LDX62" s="35"/>
      <c r="LDY62" s="35"/>
      <c r="LDZ62" s="35"/>
      <c r="LEA62" s="35"/>
      <c r="LEB62" s="35"/>
      <c r="LEC62" s="35"/>
      <c r="LED62" s="35"/>
      <c r="LEE62" s="35"/>
      <c r="LEF62" s="35"/>
      <c r="LEG62" s="35"/>
      <c r="LEH62" s="35"/>
      <c r="LEI62" s="35"/>
      <c r="LEJ62" s="35"/>
      <c r="LEK62" s="35"/>
      <c r="LEL62" s="35"/>
      <c r="LEM62" s="35"/>
      <c r="LEN62" s="35"/>
      <c r="LEO62" s="35"/>
      <c r="LEP62" s="35"/>
      <c r="LEQ62" s="35"/>
      <c r="LER62" s="35"/>
      <c r="LES62" s="35"/>
      <c r="LET62" s="35"/>
      <c r="LEU62" s="35"/>
      <c r="LEV62" s="35"/>
      <c r="LEW62" s="35"/>
      <c r="LEX62" s="35"/>
      <c r="LEY62" s="35"/>
      <c r="LEZ62" s="35"/>
      <c r="LFA62" s="35"/>
      <c r="LFB62" s="35"/>
      <c r="LFC62" s="35"/>
      <c r="LFD62" s="35"/>
      <c r="LFE62" s="35"/>
      <c r="LFF62" s="35"/>
      <c r="LFG62" s="35"/>
      <c r="LFH62" s="35"/>
      <c r="LFI62" s="35"/>
      <c r="LFJ62" s="35"/>
      <c r="LFK62" s="35"/>
      <c r="LFL62" s="35"/>
      <c r="LFM62" s="35"/>
      <c r="LFN62" s="35"/>
      <c r="LFO62" s="35"/>
      <c r="LFP62" s="35"/>
      <c r="LFQ62" s="35"/>
      <c r="LFR62" s="35"/>
      <c r="LFS62" s="35"/>
      <c r="LFT62" s="35"/>
      <c r="LFU62" s="35"/>
      <c r="LFV62" s="35"/>
      <c r="LFW62" s="35"/>
      <c r="LFX62" s="35"/>
      <c r="LFY62" s="35"/>
      <c r="LFZ62" s="35"/>
      <c r="LGA62" s="35"/>
      <c r="LGB62" s="35"/>
      <c r="LGC62" s="35"/>
      <c r="LGD62" s="35"/>
      <c r="LGE62" s="35"/>
      <c r="LGF62" s="35"/>
      <c r="LGG62" s="35"/>
      <c r="LGH62" s="35"/>
      <c r="LGI62" s="35"/>
      <c r="LGJ62" s="35"/>
      <c r="LGK62" s="35"/>
      <c r="LGL62" s="35"/>
      <c r="LGM62" s="35"/>
      <c r="LGN62" s="35"/>
      <c r="LGO62" s="35"/>
      <c r="LGP62" s="35"/>
      <c r="LGQ62" s="35"/>
      <c r="LGR62" s="35"/>
      <c r="LGS62" s="35"/>
      <c r="LGT62" s="35"/>
      <c r="LGU62" s="35"/>
      <c r="LGV62" s="35"/>
      <c r="LGW62" s="35"/>
      <c r="LGX62" s="35"/>
      <c r="LGY62" s="35"/>
      <c r="LGZ62" s="35"/>
      <c r="LHA62" s="35"/>
      <c r="LHB62" s="35"/>
      <c r="LHC62" s="35"/>
      <c r="LHD62" s="35"/>
      <c r="LHE62" s="35"/>
      <c r="LHF62" s="35"/>
      <c r="LHG62" s="35"/>
      <c r="LHH62" s="35"/>
      <c r="LHI62" s="35"/>
      <c r="LHJ62" s="35"/>
      <c r="LHK62" s="35"/>
      <c r="LHL62" s="35"/>
      <c r="LHM62" s="35"/>
      <c r="LHN62" s="35"/>
      <c r="LHO62" s="35"/>
      <c r="LHP62" s="35"/>
      <c r="LHQ62" s="35"/>
      <c r="LHR62" s="35"/>
      <c r="LHS62" s="35"/>
      <c r="LHT62" s="35"/>
      <c r="LHU62" s="35"/>
      <c r="LHV62" s="35"/>
      <c r="LHW62" s="35"/>
      <c r="LHX62" s="35"/>
      <c r="LHY62" s="35"/>
      <c r="LHZ62" s="35"/>
      <c r="LIA62" s="35"/>
      <c r="LIB62" s="35"/>
      <c r="LIC62" s="35"/>
      <c r="LID62" s="35"/>
      <c r="LIE62" s="35"/>
      <c r="LIF62" s="35"/>
      <c r="LIG62" s="35"/>
      <c r="LIH62" s="35"/>
      <c r="LII62" s="35"/>
      <c r="LIJ62" s="35"/>
      <c r="LIK62" s="35"/>
      <c r="LIL62" s="35"/>
      <c r="LIM62" s="35"/>
      <c r="LIN62" s="35"/>
      <c r="LIO62" s="35"/>
      <c r="LIP62" s="35"/>
      <c r="LIQ62" s="35"/>
      <c r="LIR62" s="35"/>
      <c r="LIS62" s="35"/>
      <c r="LIT62" s="35"/>
      <c r="LIU62" s="35"/>
      <c r="LIV62" s="35"/>
      <c r="LIW62" s="35"/>
      <c r="LIX62" s="35"/>
      <c r="LIY62" s="35"/>
      <c r="LIZ62" s="35"/>
      <c r="LJA62" s="35"/>
      <c r="LJB62" s="35"/>
      <c r="LJC62" s="35"/>
      <c r="LJD62" s="35"/>
      <c r="LJE62" s="35"/>
      <c r="LJF62" s="35"/>
      <c r="LJG62" s="35"/>
      <c r="LJH62" s="35"/>
      <c r="LJI62" s="35"/>
      <c r="LJJ62" s="35"/>
      <c r="LJK62" s="35"/>
      <c r="LJL62" s="35"/>
      <c r="LJM62" s="35"/>
      <c r="LJN62" s="35"/>
      <c r="LJO62" s="35"/>
      <c r="LJP62" s="35"/>
      <c r="LJQ62" s="35"/>
      <c r="LJR62" s="35"/>
      <c r="LJS62" s="35"/>
      <c r="LJT62" s="35"/>
      <c r="LJU62" s="35"/>
      <c r="LJV62" s="35"/>
      <c r="LJW62" s="35"/>
      <c r="LJX62" s="35"/>
      <c r="LJY62" s="35"/>
      <c r="LJZ62" s="35"/>
      <c r="LKA62" s="35"/>
      <c r="LKB62" s="35"/>
      <c r="LKC62" s="35"/>
      <c r="LKD62" s="35"/>
      <c r="LKE62" s="35"/>
      <c r="LKF62" s="35"/>
      <c r="LKG62" s="35"/>
      <c r="LKH62" s="35"/>
      <c r="LKI62" s="35"/>
      <c r="LKJ62" s="35"/>
      <c r="LKK62" s="35"/>
      <c r="LKL62" s="35"/>
      <c r="LKM62" s="35"/>
      <c r="LKN62" s="35"/>
      <c r="LKO62" s="35"/>
      <c r="LKP62" s="35"/>
      <c r="LKQ62" s="35"/>
      <c r="LKR62" s="35"/>
      <c r="LKS62" s="35"/>
      <c r="LKT62" s="35"/>
      <c r="LKU62" s="35"/>
      <c r="LKV62" s="35"/>
      <c r="LKW62" s="35"/>
      <c r="LKX62" s="35"/>
      <c r="LKY62" s="35"/>
      <c r="LKZ62" s="35"/>
      <c r="LLA62" s="35"/>
      <c r="LLB62" s="35"/>
      <c r="LLC62" s="35"/>
      <c r="LLD62" s="35"/>
      <c r="LLE62" s="35"/>
      <c r="LLF62" s="35"/>
      <c r="LLG62" s="35"/>
      <c r="LLH62" s="35"/>
      <c r="LLI62" s="35"/>
      <c r="LLJ62" s="35"/>
      <c r="LLK62" s="35"/>
      <c r="LLL62" s="35"/>
      <c r="LLM62" s="35"/>
      <c r="LLN62" s="35"/>
      <c r="LLO62" s="35"/>
      <c r="LLP62" s="35"/>
      <c r="LLQ62" s="35"/>
      <c r="LLR62" s="35"/>
      <c r="LLS62" s="35"/>
      <c r="LLT62" s="35"/>
      <c r="LLU62" s="35"/>
      <c r="LLV62" s="35"/>
      <c r="LLW62" s="35"/>
      <c r="LLX62" s="35"/>
      <c r="LLY62" s="35"/>
      <c r="LLZ62" s="35"/>
      <c r="LMA62" s="35"/>
      <c r="LMB62" s="35"/>
      <c r="LMC62" s="35"/>
      <c r="LMD62" s="35"/>
      <c r="LME62" s="35"/>
      <c r="LMF62" s="35"/>
      <c r="LMG62" s="35"/>
      <c r="LMH62" s="35"/>
      <c r="LMI62" s="35"/>
      <c r="LMJ62" s="35"/>
      <c r="LMK62" s="35"/>
      <c r="LML62" s="35"/>
      <c r="LMM62" s="35"/>
      <c r="LMN62" s="35"/>
      <c r="LMO62" s="35"/>
      <c r="LMP62" s="35"/>
      <c r="LMQ62" s="35"/>
      <c r="LMR62" s="35"/>
      <c r="LMS62" s="35"/>
      <c r="LMT62" s="35"/>
      <c r="LMU62" s="35"/>
      <c r="LMV62" s="35"/>
      <c r="LMW62" s="35"/>
      <c r="LMX62" s="35"/>
      <c r="LMY62" s="35"/>
      <c r="LMZ62" s="35"/>
      <c r="LNA62" s="35"/>
      <c r="LNB62" s="35"/>
      <c r="LNC62" s="35"/>
      <c r="LND62" s="35"/>
      <c r="LNE62" s="35"/>
      <c r="LNF62" s="35"/>
      <c r="LNG62" s="35"/>
      <c r="LNH62" s="35"/>
      <c r="LNI62" s="35"/>
      <c r="LNJ62" s="35"/>
      <c r="LNK62" s="35"/>
      <c r="LNL62" s="35"/>
      <c r="LNM62" s="35"/>
      <c r="LNN62" s="35"/>
      <c r="LNO62" s="35"/>
      <c r="LNP62" s="35"/>
      <c r="LNQ62" s="35"/>
      <c r="LNR62" s="35"/>
      <c r="LNS62" s="35"/>
      <c r="LNT62" s="35"/>
      <c r="LNU62" s="35"/>
      <c r="LNV62" s="35"/>
      <c r="LNW62" s="35"/>
      <c r="LNX62" s="35"/>
      <c r="LNY62" s="35"/>
      <c r="LNZ62" s="35"/>
      <c r="LOA62" s="35"/>
      <c r="LOB62" s="35"/>
      <c r="LOC62" s="35"/>
      <c r="LOD62" s="35"/>
      <c r="LOE62" s="35"/>
      <c r="LOF62" s="35"/>
      <c r="LOG62" s="35"/>
      <c r="LOH62" s="35"/>
      <c r="LOI62" s="35"/>
      <c r="LOJ62" s="35"/>
      <c r="LOK62" s="35"/>
      <c r="LOL62" s="35"/>
      <c r="LOM62" s="35"/>
      <c r="LON62" s="35"/>
      <c r="LOO62" s="35"/>
      <c r="LOP62" s="35"/>
      <c r="LOQ62" s="35"/>
      <c r="LOR62" s="35"/>
      <c r="LOS62" s="35"/>
      <c r="LOT62" s="35"/>
      <c r="LOU62" s="35"/>
      <c r="LOV62" s="35"/>
      <c r="LOW62" s="35"/>
      <c r="LOX62" s="35"/>
      <c r="LOY62" s="35"/>
      <c r="LOZ62" s="35"/>
      <c r="LPA62" s="35"/>
      <c r="LPB62" s="35"/>
      <c r="LPC62" s="35"/>
      <c r="LPD62" s="35"/>
      <c r="LPE62" s="35"/>
      <c r="LPF62" s="35"/>
      <c r="LPG62" s="35"/>
      <c r="LPH62" s="35"/>
      <c r="LPI62" s="35"/>
      <c r="LPJ62" s="35"/>
      <c r="LPK62" s="35"/>
      <c r="LPL62" s="35"/>
      <c r="LPM62" s="35"/>
      <c r="LPN62" s="35"/>
      <c r="LPO62" s="35"/>
      <c r="LPP62" s="35"/>
      <c r="LPQ62" s="35"/>
      <c r="LPR62" s="35"/>
      <c r="LPS62" s="35"/>
      <c r="LPT62" s="35"/>
      <c r="LPU62" s="35"/>
      <c r="LPV62" s="35"/>
      <c r="LPW62" s="35"/>
      <c r="LPX62" s="35"/>
      <c r="LPY62" s="35"/>
      <c r="LPZ62" s="35"/>
      <c r="LQA62" s="35"/>
      <c r="LQB62" s="35"/>
      <c r="LQC62" s="35"/>
      <c r="LQD62" s="35"/>
      <c r="LQE62" s="35"/>
      <c r="LQF62" s="35"/>
      <c r="LQG62" s="35"/>
      <c r="LQH62" s="35"/>
      <c r="LQI62" s="35"/>
      <c r="LQJ62" s="35"/>
      <c r="LQK62" s="35"/>
      <c r="LQL62" s="35"/>
      <c r="LQM62" s="35"/>
      <c r="LQN62" s="35"/>
      <c r="LQO62" s="35"/>
      <c r="LQP62" s="35"/>
      <c r="LQQ62" s="35"/>
      <c r="LQR62" s="35"/>
      <c r="LQS62" s="35"/>
      <c r="LQT62" s="35"/>
      <c r="LQU62" s="35"/>
      <c r="LQV62" s="35"/>
      <c r="LQW62" s="35"/>
      <c r="LQX62" s="35"/>
      <c r="LQY62" s="35"/>
      <c r="LQZ62" s="35"/>
      <c r="LRA62" s="35"/>
      <c r="LRB62" s="35"/>
      <c r="LRC62" s="35"/>
      <c r="LRD62" s="35"/>
      <c r="LRE62" s="35"/>
      <c r="LRF62" s="35"/>
      <c r="LRG62" s="35"/>
      <c r="LRH62" s="35"/>
      <c r="LRI62" s="35"/>
      <c r="LRJ62" s="35"/>
      <c r="LRK62" s="35"/>
      <c r="LRL62" s="35"/>
      <c r="LRM62" s="35"/>
      <c r="LRN62" s="35"/>
      <c r="LRO62" s="35"/>
      <c r="LRP62" s="35"/>
      <c r="LRQ62" s="35"/>
      <c r="LRR62" s="35"/>
      <c r="LRS62" s="35"/>
      <c r="LRT62" s="35"/>
      <c r="LRU62" s="35"/>
      <c r="LRV62" s="35"/>
      <c r="LRW62" s="35"/>
      <c r="LRX62" s="35"/>
      <c r="LRY62" s="35"/>
      <c r="LRZ62" s="35"/>
      <c r="LSA62" s="35"/>
      <c r="LSB62" s="35"/>
      <c r="LSC62" s="35"/>
      <c r="LSD62" s="35"/>
      <c r="LSE62" s="35"/>
      <c r="LSF62" s="35"/>
      <c r="LSG62" s="35"/>
      <c r="LSH62" s="35"/>
      <c r="LSI62" s="35"/>
      <c r="LSJ62" s="35"/>
      <c r="LSK62" s="35"/>
      <c r="LSL62" s="35"/>
      <c r="LSM62" s="35"/>
      <c r="LSN62" s="35"/>
      <c r="LSO62" s="35"/>
      <c r="LSP62" s="35"/>
      <c r="LSQ62" s="35"/>
      <c r="LSR62" s="35"/>
      <c r="LSS62" s="35"/>
      <c r="LST62" s="35"/>
      <c r="LSU62" s="35"/>
      <c r="LSV62" s="35"/>
      <c r="LSW62" s="35"/>
      <c r="LSX62" s="35"/>
      <c r="LSY62" s="35"/>
      <c r="LSZ62" s="35"/>
      <c r="LTA62" s="35"/>
      <c r="LTB62" s="35"/>
      <c r="LTC62" s="35"/>
      <c r="LTD62" s="35"/>
      <c r="LTE62" s="35"/>
      <c r="LTF62" s="35"/>
      <c r="LTG62" s="35"/>
      <c r="LTH62" s="35"/>
      <c r="LTI62" s="35"/>
      <c r="LTJ62" s="35"/>
      <c r="LTK62" s="35"/>
      <c r="LTL62" s="35"/>
      <c r="LTM62" s="35"/>
      <c r="LTN62" s="35"/>
      <c r="LTO62" s="35"/>
      <c r="LTP62" s="35"/>
      <c r="LTQ62" s="35"/>
      <c r="LTR62" s="35"/>
      <c r="LTS62" s="35"/>
      <c r="LTT62" s="35"/>
      <c r="LTU62" s="35"/>
      <c r="LTV62" s="35"/>
      <c r="LTW62" s="35"/>
      <c r="LTX62" s="35"/>
      <c r="LTY62" s="35"/>
      <c r="LTZ62" s="35"/>
      <c r="LUA62" s="35"/>
      <c r="LUB62" s="35"/>
      <c r="LUC62" s="35"/>
      <c r="LUD62" s="35"/>
      <c r="LUE62" s="35"/>
      <c r="LUF62" s="35"/>
      <c r="LUG62" s="35"/>
      <c r="LUH62" s="35"/>
      <c r="LUI62" s="35"/>
      <c r="LUJ62" s="35"/>
      <c r="LUK62" s="35"/>
      <c r="LUL62" s="35"/>
      <c r="LUM62" s="35"/>
      <c r="LUN62" s="35"/>
      <c r="LUO62" s="35"/>
      <c r="LUP62" s="35"/>
      <c r="LUQ62" s="35"/>
      <c r="LUR62" s="35"/>
      <c r="LUS62" s="35"/>
      <c r="LUT62" s="35"/>
      <c r="LUU62" s="35"/>
      <c r="LUV62" s="35"/>
      <c r="LUW62" s="35"/>
      <c r="LUX62" s="35"/>
      <c r="LUY62" s="35"/>
      <c r="LUZ62" s="35"/>
      <c r="LVA62" s="35"/>
      <c r="LVB62" s="35"/>
      <c r="LVC62" s="35"/>
      <c r="LVD62" s="35"/>
      <c r="LVE62" s="35"/>
      <c r="LVF62" s="35"/>
      <c r="LVG62" s="35"/>
      <c r="LVH62" s="35"/>
      <c r="LVI62" s="35"/>
      <c r="LVJ62" s="35"/>
      <c r="LVK62" s="35"/>
      <c r="LVL62" s="35"/>
      <c r="LVM62" s="35"/>
      <c r="LVN62" s="35"/>
      <c r="LVO62" s="35"/>
      <c r="LVP62" s="35"/>
      <c r="LVQ62" s="35"/>
      <c r="LVR62" s="35"/>
      <c r="LVS62" s="35"/>
      <c r="LVT62" s="35"/>
      <c r="LVU62" s="35"/>
      <c r="LVV62" s="35"/>
      <c r="LVW62" s="35"/>
      <c r="LVX62" s="35"/>
      <c r="LVY62" s="35"/>
      <c r="LVZ62" s="35"/>
      <c r="LWA62" s="35"/>
      <c r="LWB62" s="35"/>
      <c r="LWC62" s="35"/>
      <c r="LWD62" s="35"/>
      <c r="LWE62" s="35"/>
      <c r="LWF62" s="35"/>
      <c r="LWG62" s="35"/>
      <c r="LWH62" s="35"/>
      <c r="LWI62" s="35"/>
      <c r="LWJ62" s="35"/>
      <c r="LWK62" s="35"/>
      <c r="LWL62" s="35"/>
      <c r="LWM62" s="35"/>
      <c r="LWN62" s="35"/>
      <c r="LWO62" s="35"/>
      <c r="LWP62" s="35"/>
      <c r="LWQ62" s="35"/>
      <c r="LWR62" s="35"/>
      <c r="LWS62" s="35"/>
      <c r="LWT62" s="35"/>
      <c r="LWU62" s="35"/>
      <c r="LWV62" s="35"/>
      <c r="LWW62" s="35"/>
      <c r="LWX62" s="35"/>
      <c r="LWY62" s="35"/>
      <c r="LWZ62" s="35"/>
      <c r="LXA62" s="35"/>
      <c r="LXB62" s="35"/>
      <c r="LXC62" s="35"/>
      <c r="LXD62" s="35"/>
      <c r="LXE62" s="35"/>
      <c r="LXF62" s="35"/>
      <c r="LXG62" s="35"/>
      <c r="LXH62" s="35"/>
      <c r="LXI62" s="35"/>
      <c r="LXJ62" s="35"/>
      <c r="LXK62" s="35"/>
      <c r="LXL62" s="35"/>
      <c r="LXM62" s="35"/>
      <c r="LXN62" s="35"/>
      <c r="LXO62" s="35"/>
      <c r="LXP62" s="35"/>
      <c r="LXQ62" s="35"/>
      <c r="LXR62" s="35"/>
      <c r="LXS62" s="35"/>
      <c r="LXT62" s="35"/>
      <c r="LXU62" s="35"/>
      <c r="LXV62" s="35"/>
      <c r="LXW62" s="35"/>
      <c r="LXX62" s="35"/>
      <c r="LXY62" s="35"/>
      <c r="LXZ62" s="35"/>
      <c r="LYA62" s="35"/>
      <c r="LYB62" s="35"/>
      <c r="LYC62" s="35"/>
      <c r="LYD62" s="35"/>
      <c r="LYE62" s="35"/>
      <c r="LYF62" s="35"/>
      <c r="LYG62" s="35"/>
      <c r="LYH62" s="35"/>
      <c r="LYI62" s="35"/>
      <c r="LYJ62" s="35"/>
      <c r="LYK62" s="35"/>
      <c r="LYL62" s="35"/>
      <c r="LYM62" s="35"/>
      <c r="LYN62" s="35"/>
      <c r="LYO62" s="35"/>
      <c r="LYP62" s="35"/>
      <c r="LYQ62" s="35"/>
      <c r="LYR62" s="35"/>
      <c r="LYS62" s="35"/>
      <c r="LYT62" s="35"/>
      <c r="LYU62" s="35"/>
      <c r="LYV62" s="35"/>
      <c r="LYW62" s="35"/>
      <c r="LYX62" s="35"/>
      <c r="LYY62" s="35"/>
      <c r="LYZ62" s="35"/>
      <c r="LZA62" s="35"/>
      <c r="LZB62" s="35"/>
      <c r="LZC62" s="35"/>
      <c r="LZD62" s="35"/>
      <c r="LZE62" s="35"/>
      <c r="LZF62" s="35"/>
      <c r="LZG62" s="35"/>
      <c r="LZH62" s="35"/>
      <c r="LZI62" s="35"/>
      <c r="LZJ62" s="35"/>
      <c r="LZK62" s="35"/>
      <c r="LZL62" s="35"/>
      <c r="LZM62" s="35"/>
      <c r="LZN62" s="35"/>
      <c r="LZO62" s="35"/>
      <c r="LZP62" s="35"/>
      <c r="LZQ62" s="35"/>
      <c r="LZR62" s="35"/>
      <c r="LZS62" s="35"/>
      <c r="LZT62" s="35"/>
      <c r="LZU62" s="35"/>
      <c r="LZV62" s="35"/>
      <c r="LZW62" s="35"/>
      <c r="LZX62" s="35"/>
      <c r="LZY62" s="35"/>
      <c r="LZZ62" s="35"/>
      <c r="MAA62" s="35"/>
      <c r="MAB62" s="35"/>
      <c r="MAC62" s="35"/>
      <c r="MAD62" s="35"/>
      <c r="MAE62" s="35"/>
      <c r="MAF62" s="35"/>
      <c r="MAG62" s="35"/>
      <c r="MAH62" s="35"/>
      <c r="MAI62" s="35"/>
      <c r="MAJ62" s="35"/>
      <c r="MAK62" s="35"/>
      <c r="MAL62" s="35"/>
      <c r="MAM62" s="35"/>
      <c r="MAN62" s="35"/>
      <c r="MAO62" s="35"/>
      <c r="MAP62" s="35"/>
      <c r="MAQ62" s="35"/>
      <c r="MAR62" s="35"/>
      <c r="MAS62" s="35"/>
      <c r="MAT62" s="35"/>
      <c r="MAU62" s="35"/>
      <c r="MAV62" s="35"/>
      <c r="MAW62" s="35"/>
      <c r="MAX62" s="35"/>
      <c r="MAY62" s="35"/>
      <c r="MAZ62" s="35"/>
      <c r="MBA62" s="35"/>
      <c r="MBB62" s="35"/>
      <c r="MBC62" s="35"/>
      <c r="MBD62" s="35"/>
      <c r="MBE62" s="35"/>
      <c r="MBF62" s="35"/>
      <c r="MBG62" s="35"/>
      <c r="MBH62" s="35"/>
      <c r="MBI62" s="35"/>
      <c r="MBJ62" s="35"/>
      <c r="MBK62" s="35"/>
      <c r="MBL62" s="35"/>
      <c r="MBM62" s="35"/>
      <c r="MBN62" s="35"/>
      <c r="MBO62" s="35"/>
      <c r="MBP62" s="35"/>
      <c r="MBQ62" s="35"/>
      <c r="MBR62" s="35"/>
      <c r="MBS62" s="35"/>
      <c r="MBT62" s="35"/>
      <c r="MBU62" s="35"/>
      <c r="MBV62" s="35"/>
      <c r="MBW62" s="35"/>
      <c r="MBX62" s="35"/>
      <c r="MBY62" s="35"/>
      <c r="MBZ62" s="35"/>
      <c r="MCA62" s="35"/>
      <c r="MCB62" s="35"/>
      <c r="MCC62" s="35"/>
      <c r="MCD62" s="35"/>
      <c r="MCE62" s="35"/>
      <c r="MCF62" s="35"/>
      <c r="MCG62" s="35"/>
      <c r="MCH62" s="35"/>
      <c r="MCI62" s="35"/>
      <c r="MCJ62" s="35"/>
      <c r="MCK62" s="35"/>
      <c r="MCL62" s="35"/>
      <c r="MCM62" s="35"/>
      <c r="MCN62" s="35"/>
      <c r="MCO62" s="35"/>
      <c r="MCP62" s="35"/>
      <c r="MCQ62" s="35"/>
      <c r="MCR62" s="35"/>
      <c r="MCS62" s="35"/>
      <c r="MCT62" s="35"/>
      <c r="MCU62" s="35"/>
      <c r="MCV62" s="35"/>
      <c r="MCW62" s="35"/>
      <c r="MCX62" s="35"/>
      <c r="MCY62" s="35"/>
      <c r="MCZ62" s="35"/>
      <c r="MDA62" s="35"/>
      <c r="MDB62" s="35"/>
      <c r="MDC62" s="35"/>
      <c r="MDD62" s="35"/>
      <c r="MDE62" s="35"/>
      <c r="MDF62" s="35"/>
      <c r="MDG62" s="35"/>
      <c r="MDH62" s="35"/>
      <c r="MDI62" s="35"/>
      <c r="MDJ62" s="35"/>
      <c r="MDK62" s="35"/>
      <c r="MDL62" s="35"/>
      <c r="MDM62" s="35"/>
      <c r="MDN62" s="35"/>
      <c r="MDO62" s="35"/>
      <c r="MDP62" s="35"/>
      <c r="MDQ62" s="35"/>
      <c r="MDR62" s="35"/>
      <c r="MDS62" s="35"/>
      <c r="MDT62" s="35"/>
      <c r="MDU62" s="35"/>
      <c r="MDV62" s="35"/>
      <c r="MDW62" s="35"/>
      <c r="MDX62" s="35"/>
      <c r="MDY62" s="35"/>
      <c r="MDZ62" s="35"/>
      <c r="MEA62" s="35"/>
      <c r="MEB62" s="35"/>
      <c r="MEC62" s="35"/>
      <c r="MED62" s="35"/>
      <c r="MEE62" s="35"/>
      <c r="MEF62" s="35"/>
      <c r="MEG62" s="35"/>
      <c r="MEH62" s="35"/>
      <c r="MEI62" s="35"/>
      <c r="MEJ62" s="35"/>
      <c r="MEK62" s="35"/>
      <c r="MEL62" s="35"/>
      <c r="MEM62" s="35"/>
      <c r="MEN62" s="35"/>
      <c r="MEO62" s="35"/>
      <c r="MEP62" s="35"/>
      <c r="MEQ62" s="35"/>
      <c r="MER62" s="35"/>
      <c r="MES62" s="35"/>
      <c r="MET62" s="35"/>
      <c r="MEU62" s="35"/>
      <c r="MEV62" s="35"/>
      <c r="MEW62" s="35"/>
      <c r="MEX62" s="35"/>
      <c r="MEY62" s="35"/>
      <c r="MEZ62" s="35"/>
      <c r="MFA62" s="35"/>
      <c r="MFB62" s="35"/>
      <c r="MFC62" s="35"/>
      <c r="MFD62" s="35"/>
      <c r="MFE62" s="35"/>
      <c r="MFF62" s="35"/>
      <c r="MFG62" s="35"/>
      <c r="MFH62" s="35"/>
      <c r="MFI62" s="35"/>
      <c r="MFJ62" s="35"/>
      <c r="MFK62" s="35"/>
      <c r="MFL62" s="35"/>
      <c r="MFM62" s="35"/>
      <c r="MFN62" s="35"/>
      <c r="MFO62" s="35"/>
      <c r="MFP62" s="35"/>
      <c r="MFQ62" s="35"/>
      <c r="MFR62" s="35"/>
      <c r="MFS62" s="35"/>
      <c r="MFT62" s="35"/>
      <c r="MFU62" s="35"/>
      <c r="MFV62" s="35"/>
      <c r="MFW62" s="35"/>
      <c r="MFX62" s="35"/>
      <c r="MFY62" s="35"/>
      <c r="MFZ62" s="35"/>
      <c r="MGA62" s="35"/>
      <c r="MGB62" s="35"/>
      <c r="MGC62" s="35"/>
      <c r="MGD62" s="35"/>
      <c r="MGE62" s="35"/>
      <c r="MGF62" s="35"/>
      <c r="MGG62" s="35"/>
      <c r="MGH62" s="35"/>
      <c r="MGI62" s="35"/>
      <c r="MGJ62" s="35"/>
      <c r="MGK62" s="35"/>
      <c r="MGL62" s="35"/>
      <c r="MGM62" s="35"/>
      <c r="MGN62" s="35"/>
      <c r="MGO62" s="35"/>
      <c r="MGP62" s="35"/>
      <c r="MGQ62" s="35"/>
      <c r="MGR62" s="35"/>
      <c r="MGS62" s="35"/>
      <c r="MGT62" s="35"/>
      <c r="MGU62" s="35"/>
      <c r="MGV62" s="35"/>
      <c r="MGW62" s="35"/>
      <c r="MGX62" s="35"/>
      <c r="MGY62" s="35"/>
      <c r="MGZ62" s="35"/>
      <c r="MHA62" s="35"/>
      <c r="MHB62" s="35"/>
      <c r="MHC62" s="35"/>
      <c r="MHD62" s="35"/>
      <c r="MHE62" s="35"/>
      <c r="MHF62" s="35"/>
      <c r="MHG62" s="35"/>
      <c r="MHH62" s="35"/>
      <c r="MHI62" s="35"/>
      <c r="MHJ62" s="35"/>
      <c r="MHK62" s="35"/>
      <c r="MHL62" s="35"/>
      <c r="MHM62" s="35"/>
      <c r="MHN62" s="35"/>
      <c r="MHO62" s="35"/>
      <c r="MHP62" s="35"/>
      <c r="MHQ62" s="35"/>
      <c r="MHR62" s="35"/>
      <c r="MHS62" s="35"/>
      <c r="MHT62" s="35"/>
      <c r="MHU62" s="35"/>
      <c r="MHV62" s="35"/>
      <c r="MHW62" s="35"/>
      <c r="MHX62" s="35"/>
      <c r="MHY62" s="35"/>
      <c r="MHZ62" s="35"/>
      <c r="MIA62" s="35"/>
      <c r="MIB62" s="35"/>
      <c r="MIC62" s="35"/>
      <c r="MID62" s="35"/>
      <c r="MIE62" s="35"/>
      <c r="MIF62" s="35"/>
      <c r="MIG62" s="35"/>
      <c r="MIH62" s="35"/>
      <c r="MII62" s="35"/>
      <c r="MIJ62" s="35"/>
      <c r="MIK62" s="35"/>
      <c r="MIL62" s="35"/>
      <c r="MIM62" s="35"/>
      <c r="MIN62" s="35"/>
      <c r="MIO62" s="35"/>
      <c r="MIP62" s="35"/>
      <c r="MIQ62" s="35"/>
      <c r="MIR62" s="35"/>
      <c r="MIS62" s="35"/>
      <c r="MIT62" s="35"/>
      <c r="MIU62" s="35"/>
      <c r="MIV62" s="35"/>
      <c r="MIW62" s="35"/>
      <c r="MIX62" s="35"/>
      <c r="MIY62" s="35"/>
      <c r="MIZ62" s="35"/>
      <c r="MJA62" s="35"/>
      <c r="MJB62" s="35"/>
      <c r="MJC62" s="35"/>
      <c r="MJD62" s="35"/>
      <c r="MJE62" s="35"/>
      <c r="MJF62" s="35"/>
      <c r="MJG62" s="35"/>
      <c r="MJH62" s="35"/>
      <c r="MJI62" s="35"/>
      <c r="MJJ62" s="35"/>
      <c r="MJK62" s="35"/>
      <c r="MJL62" s="35"/>
      <c r="MJM62" s="35"/>
      <c r="MJN62" s="35"/>
      <c r="MJO62" s="35"/>
      <c r="MJP62" s="35"/>
      <c r="MJQ62" s="35"/>
      <c r="MJR62" s="35"/>
      <c r="MJS62" s="35"/>
      <c r="MJT62" s="35"/>
      <c r="MJU62" s="35"/>
      <c r="MJV62" s="35"/>
      <c r="MJW62" s="35"/>
      <c r="MJX62" s="35"/>
      <c r="MJY62" s="35"/>
      <c r="MJZ62" s="35"/>
      <c r="MKA62" s="35"/>
      <c r="MKB62" s="35"/>
      <c r="MKC62" s="35"/>
      <c r="MKD62" s="35"/>
      <c r="MKE62" s="35"/>
      <c r="MKF62" s="35"/>
      <c r="MKG62" s="35"/>
      <c r="MKH62" s="35"/>
      <c r="MKI62" s="35"/>
      <c r="MKJ62" s="35"/>
      <c r="MKK62" s="35"/>
      <c r="MKL62" s="35"/>
      <c r="MKM62" s="35"/>
      <c r="MKN62" s="35"/>
      <c r="MKO62" s="35"/>
      <c r="MKP62" s="35"/>
      <c r="MKQ62" s="35"/>
      <c r="MKR62" s="35"/>
      <c r="MKS62" s="35"/>
      <c r="MKT62" s="35"/>
      <c r="MKU62" s="35"/>
      <c r="MKV62" s="35"/>
      <c r="MKW62" s="35"/>
      <c r="MKX62" s="35"/>
      <c r="MKY62" s="35"/>
      <c r="MKZ62" s="35"/>
      <c r="MLA62" s="35"/>
      <c r="MLB62" s="35"/>
      <c r="MLC62" s="35"/>
      <c r="MLD62" s="35"/>
      <c r="MLE62" s="35"/>
      <c r="MLF62" s="35"/>
      <c r="MLG62" s="35"/>
      <c r="MLH62" s="35"/>
      <c r="MLI62" s="35"/>
      <c r="MLJ62" s="35"/>
      <c r="MLK62" s="35"/>
      <c r="MLL62" s="35"/>
      <c r="MLM62" s="35"/>
      <c r="MLN62" s="35"/>
      <c r="MLO62" s="35"/>
      <c r="MLP62" s="35"/>
      <c r="MLQ62" s="35"/>
      <c r="MLR62" s="35"/>
      <c r="MLS62" s="35"/>
      <c r="MLT62" s="35"/>
      <c r="MLU62" s="35"/>
      <c r="MLV62" s="35"/>
      <c r="MLW62" s="35"/>
      <c r="MLX62" s="35"/>
      <c r="MLY62" s="35"/>
      <c r="MLZ62" s="35"/>
      <c r="MMA62" s="35"/>
      <c r="MMB62" s="35"/>
      <c r="MMC62" s="35"/>
      <c r="MMD62" s="35"/>
      <c r="MME62" s="35"/>
      <c r="MMF62" s="35"/>
      <c r="MMG62" s="35"/>
      <c r="MMH62" s="35"/>
      <c r="MMI62" s="35"/>
      <c r="MMJ62" s="35"/>
      <c r="MMK62" s="35"/>
      <c r="MML62" s="35"/>
      <c r="MMM62" s="35"/>
      <c r="MMN62" s="35"/>
      <c r="MMO62" s="35"/>
      <c r="MMP62" s="35"/>
      <c r="MMQ62" s="35"/>
      <c r="MMR62" s="35"/>
      <c r="MMS62" s="35"/>
      <c r="MMT62" s="35"/>
      <c r="MMU62" s="35"/>
      <c r="MMV62" s="35"/>
      <c r="MMW62" s="35"/>
      <c r="MMX62" s="35"/>
      <c r="MMY62" s="35"/>
      <c r="MMZ62" s="35"/>
      <c r="MNA62" s="35"/>
      <c r="MNB62" s="35"/>
      <c r="MNC62" s="35"/>
      <c r="MND62" s="35"/>
      <c r="MNE62" s="35"/>
      <c r="MNF62" s="35"/>
      <c r="MNG62" s="35"/>
      <c r="MNH62" s="35"/>
      <c r="MNI62" s="35"/>
      <c r="MNJ62" s="35"/>
      <c r="MNK62" s="35"/>
      <c r="MNL62" s="35"/>
      <c r="MNM62" s="35"/>
      <c r="MNN62" s="35"/>
      <c r="MNO62" s="35"/>
      <c r="MNP62" s="35"/>
      <c r="MNQ62" s="35"/>
      <c r="MNR62" s="35"/>
      <c r="MNS62" s="35"/>
      <c r="MNT62" s="35"/>
      <c r="MNU62" s="35"/>
      <c r="MNV62" s="35"/>
      <c r="MNW62" s="35"/>
      <c r="MNX62" s="35"/>
      <c r="MNY62" s="35"/>
      <c r="MNZ62" s="35"/>
      <c r="MOA62" s="35"/>
      <c r="MOB62" s="35"/>
      <c r="MOC62" s="35"/>
      <c r="MOD62" s="35"/>
      <c r="MOE62" s="35"/>
      <c r="MOF62" s="35"/>
      <c r="MOG62" s="35"/>
      <c r="MOH62" s="35"/>
      <c r="MOI62" s="35"/>
      <c r="MOJ62" s="35"/>
      <c r="MOK62" s="35"/>
      <c r="MOL62" s="35"/>
      <c r="MOM62" s="35"/>
      <c r="MON62" s="35"/>
      <c r="MOO62" s="35"/>
      <c r="MOP62" s="35"/>
      <c r="MOQ62" s="35"/>
      <c r="MOR62" s="35"/>
      <c r="MOS62" s="35"/>
      <c r="MOT62" s="35"/>
      <c r="MOU62" s="35"/>
      <c r="MOV62" s="35"/>
      <c r="MOW62" s="35"/>
      <c r="MOX62" s="35"/>
      <c r="MOY62" s="35"/>
      <c r="MOZ62" s="35"/>
      <c r="MPA62" s="35"/>
      <c r="MPB62" s="35"/>
      <c r="MPC62" s="35"/>
      <c r="MPD62" s="35"/>
      <c r="MPE62" s="35"/>
      <c r="MPF62" s="35"/>
      <c r="MPG62" s="35"/>
      <c r="MPH62" s="35"/>
      <c r="MPI62" s="35"/>
      <c r="MPJ62" s="35"/>
      <c r="MPK62" s="35"/>
      <c r="MPL62" s="35"/>
      <c r="MPM62" s="35"/>
      <c r="MPN62" s="35"/>
      <c r="MPO62" s="35"/>
      <c r="MPP62" s="35"/>
      <c r="MPQ62" s="35"/>
      <c r="MPR62" s="35"/>
      <c r="MPS62" s="35"/>
      <c r="MPT62" s="35"/>
      <c r="MPU62" s="35"/>
      <c r="MPV62" s="35"/>
      <c r="MPW62" s="35"/>
      <c r="MPX62" s="35"/>
      <c r="MPY62" s="35"/>
      <c r="MPZ62" s="35"/>
      <c r="MQA62" s="35"/>
      <c r="MQB62" s="35"/>
      <c r="MQC62" s="35"/>
      <c r="MQD62" s="35"/>
      <c r="MQE62" s="35"/>
      <c r="MQF62" s="35"/>
      <c r="MQG62" s="35"/>
      <c r="MQH62" s="35"/>
      <c r="MQI62" s="35"/>
      <c r="MQJ62" s="35"/>
      <c r="MQK62" s="35"/>
      <c r="MQL62" s="35"/>
      <c r="MQM62" s="35"/>
      <c r="MQN62" s="35"/>
      <c r="MQO62" s="35"/>
      <c r="MQP62" s="35"/>
      <c r="MQQ62" s="35"/>
      <c r="MQR62" s="35"/>
      <c r="MQS62" s="35"/>
      <c r="MQT62" s="35"/>
      <c r="MQU62" s="35"/>
      <c r="MQV62" s="35"/>
      <c r="MQW62" s="35"/>
      <c r="MQX62" s="35"/>
      <c r="MQY62" s="35"/>
      <c r="MQZ62" s="35"/>
      <c r="MRA62" s="35"/>
      <c r="MRB62" s="35"/>
      <c r="MRC62" s="35"/>
      <c r="MRD62" s="35"/>
      <c r="MRE62" s="35"/>
      <c r="MRF62" s="35"/>
      <c r="MRG62" s="35"/>
      <c r="MRH62" s="35"/>
      <c r="MRI62" s="35"/>
      <c r="MRJ62" s="35"/>
      <c r="MRK62" s="35"/>
      <c r="MRL62" s="35"/>
      <c r="MRM62" s="35"/>
      <c r="MRN62" s="35"/>
      <c r="MRO62" s="35"/>
      <c r="MRP62" s="35"/>
      <c r="MRQ62" s="35"/>
      <c r="MRR62" s="35"/>
      <c r="MRS62" s="35"/>
      <c r="MRT62" s="35"/>
      <c r="MRU62" s="35"/>
      <c r="MRV62" s="35"/>
      <c r="MRW62" s="35"/>
      <c r="MRX62" s="35"/>
      <c r="MRY62" s="35"/>
      <c r="MRZ62" s="35"/>
      <c r="MSA62" s="35"/>
      <c r="MSB62" s="35"/>
      <c r="MSC62" s="35"/>
      <c r="MSD62" s="35"/>
      <c r="MSE62" s="35"/>
      <c r="MSF62" s="35"/>
      <c r="MSG62" s="35"/>
      <c r="MSH62" s="35"/>
      <c r="MSI62" s="35"/>
      <c r="MSJ62" s="35"/>
      <c r="MSK62" s="35"/>
      <c r="MSL62" s="35"/>
      <c r="MSM62" s="35"/>
      <c r="MSN62" s="35"/>
      <c r="MSO62" s="35"/>
      <c r="MSP62" s="35"/>
      <c r="MSQ62" s="35"/>
      <c r="MSR62" s="35"/>
      <c r="MSS62" s="35"/>
      <c r="MST62" s="35"/>
      <c r="MSU62" s="35"/>
      <c r="MSV62" s="35"/>
      <c r="MSW62" s="35"/>
      <c r="MSX62" s="35"/>
      <c r="MSY62" s="35"/>
      <c r="MSZ62" s="35"/>
      <c r="MTA62" s="35"/>
      <c r="MTB62" s="35"/>
      <c r="MTC62" s="35"/>
      <c r="MTD62" s="35"/>
      <c r="MTE62" s="35"/>
      <c r="MTF62" s="35"/>
      <c r="MTG62" s="35"/>
      <c r="MTH62" s="35"/>
      <c r="MTI62" s="35"/>
      <c r="MTJ62" s="35"/>
      <c r="MTK62" s="35"/>
      <c r="MTL62" s="35"/>
      <c r="MTM62" s="35"/>
      <c r="MTN62" s="35"/>
      <c r="MTO62" s="35"/>
      <c r="MTP62" s="35"/>
      <c r="MTQ62" s="35"/>
      <c r="MTR62" s="35"/>
      <c r="MTS62" s="35"/>
      <c r="MTT62" s="35"/>
      <c r="MTU62" s="35"/>
      <c r="MTV62" s="35"/>
      <c r="MTW62" s="35"/>
      <c r="MTX62" s="35"/>
      <c r="MTY62" s="35"/>
      <c r="MTZ62" s="35"/>
      <c r="MUA62" s="35"/>
      <c r="MUB62" s="35"/>
      <c r="MUC62" s="35"/>
      <c r="MUD62" s="35"/>
      <c r="MUE62" s="35"/>
      <c r="MUF62" s="35"/>
      <c r="MUG62" s="35"/>
      <c r="MUH62" s="35"/>
      <c r="MUI62" s="35"/>
      <c r="MUJ62" s="35"/>
      <c r="MUK62" s="35"/>
      <c r="MUL62" s="35"/>
      <c r="MUM62" s="35"/>
      <c r="MUN62" s="35"/>
      <c r="MUO62" s="35"/>
      <c r="MUP62" s="35"/>
      <c r="MUQ62" s="35"/>
      <c r="MUR62" s="35"/>
      <c r="MUS62" s="35"/>
      <c r="MUT62" s="35"/>
      <c r="MUU62" s="35"/>
      <c r="MUV62" s="35"/>
      <c r="MUW62" s="35"/>
      <c r="MUX62" s="35"/>
      <c r="MUY62" s="35"/>
      <c r="MUZ62" s="35"/>
      <c r="MVA62" s="35"/>
      <c r="MVB62" s="35"/>
      <c r="MVC62" s="35"/>
      <c r="MVD62" s="35"/>
      <c r="MVE62" s="35"/>
      <c r="MVF62" s="35"/>
      <c r="MVG62" s="35"/>
      <c r="MVH62" s="35"/>
      <c r="MVI62" s="35"/>
      <c r="MVJ62" s="35"/>
      <c r="MVK62" s="35"/>
      <c r="MVL62" s="35"/>
      <c r="MVM62" s="35"/>
      <c r="MVN62" s="35"/>
      <c r="MVO62" s="35"/>
      <c r="MVP62" s="35"/>
      <c r="MVQ62" s="35"/>
      <c r="MVR62" s="35"/>
      <c r="MVS62" s="35"/>
      <c r="MVT62" s="35"/>
      <c r="MVU62" s="35"/>
      <c r="MVV62" s="35"/>
      <c r="MVW62" s="35"/>
      <c r="MVX62" s="35"/>
      <c r="MVY62" s="35"/>
      <c r="MVZ62" s="35"/>
      <c r="MWA62" s="35"/>
      <c r="MWB62" s="35"/>
      <c r="MWC62" s="35"/>
      <c r="MWD62" s="35"/>
      <c r="MWE62" s="35"/>
      <c r="MWF62" s="35"/>
      <c r="MWG62" s="35"/>
      <c r="MWH62" s="35"/>
      <c r="MWI62" s="35"/>
      <c r="MWJ62" s="35"/>
      <c r="MWK62" s="35"/>
      <c r="MWL62" s="35"/>
      <c r="MWM62" s="35"/>
      <c r="MWN62" s="35"/>
      <c r="MWO62" s="35"/>
      <c r="MWP62" s="35"/>
      <c r="MWQ62" s="35"/>
      <c r="MWR62" s="35"/>
      <c r="MWS62" s="35"/>
      <c r="MWT62" s="35"/>
      <c r="MWU62" s="35"/>
      <c r="MWV62" s="35"/>
      <c r="MWW62" s="35"/>
      <c r="MWX62" s="35"/>
      <c r="MWY62" s="35"/>
      <c r="MWZ62" s="35"/>
      <c r="MXA62" s="35"/>
      <c r="MXB62" s="35"/>
      <c r="MXC62" s="35"/>
      <c r="MXD62" s="35"/>
      <c r="MXE62" s="35"/>
      <c r="MXF62" s="35"/>
      <c r="MXG62" s="35"/>
      <c r="MXH62" s="35"/>
      <c r="MXI62" s="35"/>
      <c r="MXJ62" s="35"/>
      <c r="MXK62" s="35"/>
      <c r="MXL62" s="35"/>
      <c r="MXM62" s="35"/>
      <c r="MXN62" s="35"/>
      <c r="MXO62" s="35"/>
      <c r="MXP62" s="35"/>
      <c r="MXQ62" s="35"/>
      <c r="MXR62" s="35"/>
      <c r="MXS62" s="35"/>
      <c r="MXT62" s="35"/>
      <c r="MXU62" s="35"/>
      <c r="MXV62" s="35"/>
      <c r="MXW62" s="35"/>
      <c r="MXX62" s="35"/>
      <c r="MXY62" s="35"/>
      <c r="MXZ62" s="35"/>
      <c r="MYA62" s="35"/>
      <c r="MYB62" s="35"/>
      <c r="MYC62" s="35"/>
      <c r="MYD62" s="35"/>
      <c r="MYE62" s="35"/>
      <c r="MYF62" s="35"/>
      <c r="MYG62" s="35"/>
      <c r="MYH62" s="35"/>
      <c r="MYI62" s="35"/>
      <c r="MYJ62" s="35"/>
      <c r="MYK62" s="35"/>
      <c r="MYL62" s="35"/>
      <c r="MYM62" s="35"/>
      <c r="MYN62" s="35"/>
      <c r="MYO62" s="35"/>
      <c r="MYP62" s="35"/>
      <c r="MYQ62" s="35"/>
      <c r="MYR62" s="35"/>
      <c r="MYS62" s="35"/>
      <c r="MYT62" s="35"/>
      <c r="MYU62" s="35"/>
      <c r="MYV62" s="35"/>
      <c r="MYW62" s="35"/>
      <c r="MYX62" s="35"/>
      <c r="MYY62" s="35"/>
      <c r="MYZ62" s="35"/>
      <c r="MZA62" s="35"/>
      <c r="MZB62" s="35"/>
      <c r="MZC62" s="35"/>
      <c r="MZD62" s="35"/>
      <c r="MZE62" s="35"/>
      <c r="MZF62" s="35"/>
      <c r="MZG62" s="35"/>
      <c r="MZH62" s="35"/>
      <c r="MZI62" s="35"/>
      <c r="MZJ62" s="35"/>
      <c r="MZK62" s="35"/>
      <c r="MZL62" s="35"/>
      <c r="MZM62" s="35"/>
      <c r="MZN62" s="35"/>
      <c r="MZO62" s="35"/>
      <c r="MZP62" s="35"/>
      <c r="MZQ62" s="35"/>
      <c r="MZR62" s="35"/>
      <c r="MZS62" s="35"/>
      <c r="MZT62" s="35"/>
      <c r="MZU62" s="35"/>
      <c r="MZV62" s="35"/>
      <c r="MZW62" s="35"/>
      <c r="MZX62" s="35"/>
      <c r="MZY62" s="35"/>
      <c r="MZZ62" s="35"/>
      <c r="NAA62" s="35"/>
      <c r="NAB62" s="35"/>
      <c r="NAC62" s="35"/>
      <c r="NAD62" s="35"/>
      <c r="NAE62" s="35"/>
      <c r="NAF62" s="35"/>
      <c r="NAG62" s="35"/>
      <c r="NAH62" s="35"/>
      <c r="NAI62" s="35"/>
      <c r="NAJ62" s="35"/>
      <c r="NAK62" s="35"/>
      <c r="NAL62" s="35"/>
      <c r="NAM62" s="35"/>
      <c r="NAN62" s="35"/>
      <c r="NAO62" s="35"/>
      <c r="NAP62" s="35"/>
      <c r="NAQ62" s="35"/>
      <c r="NAR62" s="35"/>
      <c r="NAS62" s="35"/>
      <c r="NAT62" s="35"/>
      <c r="NAU62" s="35"/>
      <c r="NAV62" s="35"/>
      <c r="NAW62" s="35"/>
      <c r="NAX62" s="35"/>
      <c r="NAY62" s="35"/>
      <c r="NAZ62" s="35"/>
      <c r="NBA62" s="35"/>
      <c r="NBB62" s="35"/>
      <c r="NBC62" s="35"/>
      <c r="NBD62" s="35"/>
      <c r="NBE62" s="35"/>
      <c r="NBF62" s="35"/>
      <c r="NBG62" s="35"/>
      <c r="NBH62" s="35"/>
      <c r="NBI62" s="35"/>
      <c r="NBJ62" s="35"/>
      <c r="NBK62" s="35"/>
      <c r="NBL62" s="35"/>
      <c r="NBM62" s="35"/>
      <c r="NBN62" s="35"/>
      <c r="NBO62" s="35"/>
      <c r="NBP62" s="35"/>
      <c r="NBQ62" s="35"/>
      <c r="NBR62" s="35"/>
      <c r="NBS62" s="35"/>
      <c r="NBT62" s="35"/>
      <c r="NBU62" s="35"/>
      <c r="NBV62" s="35"/>
      <c r="NBW62" s="35"/>
      <c r="NBX62" s="35"/>
      <c r="NBY62" s="35"/>
      <c r="NBZ62" s="35"/>
      <c r="NCA62" s="35"/>
      <c r="NCB62" s="35"/>
      <c r="NCC62" s="35"/>
      <c r="NCD62" s="35"/>
      <c r="NCE62" s="35"/>
      <c r="NCF62" s="35"/>
      <c r="NCG62" s="35"/>
      <c r="NCH62" s="35"/>
      <c r="NCI62" s="35"/>
      <c r="NCJ62" s="35"/>
      <c r="NCK62" s="35"/>
      <c r="NCL62" s="35"/>
      <c r="NCM62" s="35"/>
      <c r="NCN62" s="35"/>
      <c r="NCO62" s="35"/>
      <c r="NCP62" s="35"/>
      <c r="NCQ62" s="35"/>
      <c r="NCR62" s="35"/>
      <c r="NCS62" s="35"/>
      <c r="NCT62" s="35"/>
      <c r="NCU62" s="35"/>
      <c r="NCV62" s="35"/>
      <c r="NCW62" s="35"/>
      <c r="NCX62" s="35"/>
      <c r="NCY62" s="35"/>
      <c r="NCZ62" s="35"/>
      <c r="NDA62" s="35"/>
      <c r="NDB62" s="35"/>
      <c r="NDC62" s="35"/>
      <c r="NDD62" s="35"/>
      <c r="NDE62" s="35"/>
      <c r="NDF62" s="35"/>
      <c r="NDG62" s="35"/>
      <c r="NDH62" s="35"/>
      <c r="NDI62" s="35"/>
      <c r="NDJ62" s="35"/>
      <c r="NDK62" s="35"/>
      <c r="NDL62" s="35"/>
      <c r="NDM62" s="35"/>
      <c r="NDN62" s="35"/>
      <c r="NDO62" s="35"/>
      <c r="NDP62" s="35"/>
      <c r="NDQ62" s="35"/>
      <c r="NDR62" s="35"/>
      <c r="NDS62" s="35"/>
      <c r="NDT62" s="35"/>
      <c r="NDU62" s="35"/>
      <c r="NDV62" s="35"/>
      <c r="NDW62" s="35"/>
      <c r="NDX62" s="35"/>
      <c r="NDY62" s="35"/>
      <c r="NDZ62" s="35"/>
      <c r="NEA62" s="35"/>
      <c r="NEB62" s="35"/>
      <c r="NEC62" s="35"/>
      <c r="NED62" s="35"/>
      <c r="NEE62" s="35"/>
      <c r="NEF62" s="35"/>
      <c r="NEG62" s="35"/>
      <c r="NEH62" s="35"/>
      <c r="NEI62" s="35"/>
      <c r="NEJ62" s="35"/>
      <c r="NEK62" s="35"/>
      <c r="NEL62" s="35"/>
      <c r="NEM62" s="35"/>
      <c r="NEN62" s="35"/>
      <c r="NEO62" s="35"/>
      <c r="NEP62" s="35"/>
      <c r="NEQ62" s="35"/>
      <c r="NER62" s="35"/>
      <c r="NES62" s="35"/>
      <c r="NET62" s="35"/>
      <c r="NEU62" s="35"/>
      <c r="NEV62" s="35"/>
      <c r="NEW62" s="35"/>
      <c r="NEX62" s="35"/>
      <c r="NEY62" s="35"/>
      <c r="NEZ62" s="35"/>
      <c r="NFA62" s="35"/>
      <c r="NFB62" s="35"/>
      <c r="NFC62" s="35"/>
      <c r="NFD62" s="35"/>
      <c r="NFE62" s="35"/>
      <c r="NFF62" s="35"/>
      <c r="NFG62" s="35"/>
      <c r="NFH62" s="35"/>
      <c r="NFI62" s="35"/>
      <c r="NFJ62" s="35"/>
      <c r="NFK62" s="35"/>
      <c r="NFL62" s="35"/>
      <c r="NFM62" s="35"/>
      <c r="NFN62" s="35"/>
      <c r="NFO62" s="35"/>
      <c r="NFP62" s="35"/>
      <c r="NFQ62" s="35"/>
      <c r="NFR62" s="35"/>
      <c r="NFS62" s="35"/>
      <c r="NFT62" s="35"/>
      <c r="NFU62" s="35"/>
      <c r="NFV62" s="35"/>
      <c r="NFW62" s="35"/>
      <c r="NFX62" s="35"/>
      <c r="NFY62" s="35"/>
      <c r="NFZ62" s="35"/>
      <c r="NGA62" s="35"/>
      <c r="NGB62" s="35"/>
      <c r="NGC62" s="35"/>
      <c r="NGD62" s="35"/>
      <c r="NGE62" s="35"/>
      <c r="NGF62" s="35"/>
      <c r="NGG62" s="35"/>
      <c r="NGH62" s="35"/>
      <c r="NGI62" s="35"/>
      <c r="NGJ62" s="35"/>
      <c r="NGK62" s="35"/>
      <c r="NGL62" s="35"/>
      <c r="NGM62" s="35"/>
      <c r="NGN62" s="35"/>
      <c r="NGO62" s="35"/>
      <c r="NGP62" s="35"/>
      <c r="NGQ62" s="35"/>
      <c r="NGR62" s="35"/>
      <c r="NGS62" s="35"/>
      <c r="NGT62" s="35"/>
      <c r="NGU62" s="35"/>
      <c r="NGV62" s="35"/>
      <c r="NGW62" s="35"/>
      <c r="NGX62" s="35"/>
      <c r="NGY62" s="35"/>
      <c r="NGZ62" s="35"/>
      <c r="NHA62" s="35"/>
      <c r="NHB62" s="35"/>
      <c r="NHC62" s="35"/>
      <c r="NHD62" s="35"/>
      <c r="NHE62" s="35"/>
      <c r="NHF62" s="35"/>
      <c r="NHG62" s="35"/>
      <c r="NHH62" s="35"/>
      <c r="NHI62" s="35"/>
      <c r="NHJ62" s="35"/>
      <c r="NHK62" s="35"/>
      <c r="NHL62" s="35"/>
      <c r="NHM62" s="35"/>
      <c r="NHN62" s="35"/>
      <c r="NHO62" s="35"/>
      <c r="NHP62" s="35"/>
      <c r="NHQ62" s="35"/>
      <c r="NHR62" s="35"/>
      <c r="NHS62" s="35"/>
      <c r="NHT62" s="35"/>
      <c r="NHU62" s="35"/>
      <c r="NHV62" s="35"/>
      <c r="NHW62" s="35"/>
      <c r="NHX62" s="35"/>
      <c r="NHY62" s="35"/>
      <c r="NHZ62" s="35"/>
      <c r="NIA62" s="35"/>
      <c r="NIB62" s="35"/>
      <c r="NIC62" s="35"/>
      <c r="NID62" s="35"/>
      <c r="NIE62" s="35"/>
      <c r="NIF62" s="35"/>
      <c r="NIG62" s="35"/>
      <c r="NIH62" s="35"/>
      <c r="NII62" s="35"/>
      <c r="NIJ62" s="35"/>
      <c r="NIK62" s="35"/>
      <c r="NIL62" s="35"/>
      <c r="NIM62" s="35"/>
      <c r="NIN62" s="35"/>
      <c r="NIO62" s="35"/>
      <c r="NIP62" s="35"/>
      <c r="NIQ62" s="35"/>
      <c r="NIR62" s="35"/>
      <c r="NIS62" s="35"/>
      <c r="NIT62" s="35"/>
      <c r="NIU62" s="35"/>
      <c r="NIV62" s="35"/>
      <c r="NIW62" s="35"/>
      <c r="NIX62" s="35"/>
      <c r="NIY62" s="35"/>
      <c r="NIZ62" s="35"/>
      <c r="NJA62" s="35"/>
      <c r="NJB62" s="35"/>
      <c r="NJC62" s="35"/>
      <c r="NJD62" s="35"/>
      <c r="NJE62" s="35"/>
      <c r="NJF62" s="35"/>
      <c r="NJG62" s="35"/>
      <c r="NJH62" s="35"/>
      <c r="NJI62" s="35"/>
      <c r="NJJ62" s="35"/>
      <c r="NJK62" s="35"/>
      <c r="NJL62" s="35"/>
      <c r="NJM62" s="35"/>
      <c r="NJN62" s="35"/>
      <c r="NJO62" s="35"/>
      <c r="NJP62" s="35"/>
      <c r="NJQ62" s="35"/>
      <c r="NJR62" s="35"/>
      <c r="NJS62" s="35"/>
      <c r="NJT62" s="35"/>
      <c r="NJU62" s="35"/>
      <c r="NJV62" s="35"/>
      <c r="NJW62" s="35"/>
      <c r="NJX62" s="35"/>
      <c r="NJY62" s="35"/>
      <c r="NJZ62" s="35"/>
      <c r="NKA62" s="35"/>
      <c r="NKB62" s="35"/>
      <c r="NKC62" s="35"/>
      <c r="NKD62" s="35"/>
      <c r="NKE62" s="35"/>
      <c r="NKF62" s="35"/>
      <c r="NKG62" s="35"/>
      <c r="NKH62" s="35"/>
      <c r="NKI62" s="35"/>
      <c r="NKJ62" s="35"/>
      <c r="NKK62" s="35"/>
      <c r="NKL62" s="35"/>
      <c r="NKM62" s="35"/>
      <c r="NKN62" s="35"/>
      <c r="NKO62" s="35"/>
      <c r="NKP62" s="35"/>
      <c r="NKQ62" s="35"/>
      <c r="NKR62" s="35"/>
      <c r="NKS62" s="35"/>
      <c r="NKT62" s="35"/>
      <c r="NKU62" s="35"/>
      <c r="NKV62" s="35"/>
      <c r="NKW62" s="35"/>
      <c r="NKX62" s="35"/>
      <c r="NKY62" s="35"/>
      <c r="NKZ62" s="35"/>
      <c r="NLA62" s="35"/>
      <c r="NLB62" s="35"/>
      <c r="NLC62" s="35"/>
      <c r="NLD62" s="35"/>
      <c r="NLE62" s="35"/>
      <c r="NLF62" s="35"/>
      <c r="NLG62" s="35"/>
      <c r="NLH62" s="35"/>
      <c r="NLI62" s="35"/>
      <c r="NLJ62" s="35"/>
      <c r="NLK62" s="35"/>
      <c r="NLL62" s="35"/>
      <c r="NLM62" s="35"/>
      <c r="NLN62" s="35"/>
      <c r="NLO62" s="35"/>
      <c r="NLP62" s="35"/>
      <c r="NLQ62" s="35"/>
      <c r="NLR62" s="35"/>
      <c r="NLS62" s="35"/>
      <c r="NLT62" s="35"/>
      <c r="NLU62" s="35"/>
      <c r="NLV62" s="35"/>
      <c r="NLW62" s="35"/>
      <c r="NLX62" s="35"/>
      <c r="NLY62" s="35"/>
      <c r="NLZ62" s="35"/>
      <c r="NMA62" s="35"/>
      <c r="NMB62" s="35"/>
      <c r="NMC62" s="35"/>
      <c r="NMD62" s="35"/>
      <c r="NME62" s="35"/>
      <c r="NMF62" s="35"/>
      <c r="NMG62" s="35"/>
      <c r="NMH62" s="35"/>
      <c r="NMI62" s="35"/>
      <c r="NMJ62" s="35"/>
      <c r="NMK62" s="35"/>
      <c r="NML62" s="35"/>
      <c r="NMM62" s="35"/>
      <c r="NMN62" s="35"/>
      <c r="NMO62" s="35"/>
      <c r="NMP62" s="35"/>
      <c r="NMQ62" s="35"/>
      <c r="NMR62" s="35"/>
      <c r="NMS62" s="35"/>
      <c r="NMT62" s="35"/>
      <c r="NMU62" s="35"/>
      <c r="NMV62" s="35"/>
      <c r="NMW62" s="35"/>
      <c r="NMX62" s="35"/>
      <c r="NMY62" s="35"/>
      <c r="NMZ62" s="35"/>
      <c r="NNA62" s="35"/>
      <c r="NNB62" s="35"/>
      <c r="NNC62" s="35"/>
      <c r="NND62" s="35"/>
      <c r="NNE62" s="35"/>
      <c r="NNF62" s="35"/>
      <c r="NNG62" s="35"/>
      <c r="NNH62" s="35"/>
      <c r="NNI62" s="35"/>
      <c r="NNJ62" s="35"/>
      <c r="NNK62" s="35"/>
      <c r="NNL62" s="35"/>
      <c r="NNM62" s="35"/>
      <c r="NNN62" s="35"/>
      <c r="NNO62" s="35"/>
      <c r="NNP62" s="35"/>
      <c r="NNQ62" s="35"/>
      <c r="NNR62" s="35"/>
      <c r="NNS62" s="35"/>
      <c r="NNT62" s="35"/>
      <c r="NNU62" s="35"/>
      <c r="NNV62" s="35"/>
      <c r="NNW62" s="35"/>
      <c r="NNX62" s="35"/>
      <c r="NNY62" s="35"/>
      <c r="NNZ62" s="35"/>
      <c r="NOA62" s="35"/>
      <c r="NOB62" s="35"/>
      <c r="NOC62" s="35"/>
      <c r="NOD62" s="35"/>
      <c r="NOE62" s="35"/>
      <c r="NOF62" s="35"/>
      <c r="NOG62" s="35"/>
      <c r="NOH62" s="35"/>
      <c r="NOI62" s="35"/>
      <c r="NOJ62" s="35"/>
      <c r="NOK62" s="35"/>
      <c r="NOL62" s="35"/>
      <c r="NOM62" s="35"/>
      <c r="NON62" s="35"/>
      <c r="NOO62" s="35"/>
      <c r="NOP62" s="35"/>
      <c r="NOQ62" s="35"/>
      <c r="NOR62" s="35"/>
      <c r="NOS62" s="35"/>
      <c r="NOT62" s="35"/>
      <c r="NOU62" s="35"/>
      <c r="NOV62" s="35"/>
      <c r="NOW62" s="35"/>
      <c r="NOX62" s="35"/>
      <c r="NOY62" s="35"/>
      <c r="NOZ62" s="35"/>
      <c r="NPA62" s="35"/>
      <c r="NPB62" s="35"/>
      <c r="NPC62" s="35"/>
      <c r="NPD62" s="35"/>
      <c r="NPE62" s="35"/>
      <c r="NPF62" s="35"/>
      <c r="NPG62" s="35"/>
      <c r="NPH62" s="35"/>
      <c r="NPI62" s="35"/>
      <c r="NPJ62" s="35"/>
      <c r="NPK62" s="35"/>
      <c r="NPL62" s="35"/>
      <c r="NPM62" s="35"/>
      <c r="NPN62" s="35"/>
      <c r="NPO62" s="35"/>
      <c r="NPP62" s="35"/>
      <c r="NPQ62" s="35"/>
      <c r="NPR62" s="35"/>
      <c r="NPS62" s="35"/>
      <c r="NPT62" s="35"/>
      <c r="NPU62" s="35"/>
      <c r="NPV62" s="35"/>
      <c r="NPW62" s="35"/>
      <c r="NPX62" s="35"/>
      <c r="NPY62" s="35"/>
      <c r="NPZ62" s="35"/>
      <c r="NQA62" s="35"/>
      <c r="NQB62" s="35"/>
      <c r="NQC62" s="35"/>
      <c r="NQD62" s="35"/>
      <c r="NQE62" s="35"/>
      <c r="NQF62" s="35"/>
      <c r="NQG62" s="35"/>
      <c r="NQH62" s="35"/>
      <c r="NQI62" s="35"/>
      <c r="NQJ62" s="35"/>
      <c r="NQK62" s="35"/>
      <c r="NQL62" s="35"/>
      <c r="NQM62" s="35"/>
      <c r="NQN62" s="35"/>
      <c r="NQO62" s="35"/>
      <c r="NQP62" s="35"/>
      <c r="NQQ62" s="35"/>
      <c r="NQR62" s="35"/>
      <c r="NQS62" s="35"/>
      <c r="NQT62" s="35"/>
      <c r="NQU62" s="35"/>
      <c r="NQV62" s="35"/>
      <c r="NQW62" s="35"/>
      <c r="NQX62" s="35"/>
      <c r="NQY62" s="35"/>
      <c r="NQZ62" s="35"/>
      <c r="NRA62" s="35"/>
      <c r="NRB62" s="35"/>
      <c r="NRC62" s="35"/>
      <c r="NRD62" s="35"/>
      <c r="NRE62" s="35"/>
      <c r="NRF62" s="35"/>
      <c r="NRG62" s="35"/>
      <c r="NRH62" s="35"/>
      <c r="NRI62" s="35"/>
      <c r="NRJ62" s="35"/>
      <c r="NRK62" s="35"/>
      <c r="NRL62" s="35"/>
      <c r="NRM62" s="35"/>
      <c r="NRN62" s="35"/>
      <c r="NRO62" s="35"/>
      <c r="NRP62" s="35"/>
      <c r="NRQ62" s="35"/>
      <c r="NRR62" s="35"/>
      <c r="NRS62" s="35"/>
      <c r="NRT62" s="35"/>
      <c r="NRU62" s="35"/>
      <c r="NRV62" s="35"/>
      <c r="NRW62" s="35"/>
      <c r="NRX62" s="35"/>
      <c r="NRY62" s="35"/>
      <c r="NRZ62" s="35"/>
      <c r="NSA62" s="35"/>
      <c r="NSB62" s="35"/>
      <c r="NSC62" s="35"/>
      <c r="NSD62" s="35"/>
      <c r="NSE62" s="35"/>
      <c r="NSF62" s="35"/>
      <c r="NSG62" s="35"/>
      <c r="NSH62" s="35"/>
      <c r="NSI62" s="35"/>
      <c r="NSJ62" s="35"/>
      <c r="NSK62" s="35"/>
      <c r="NSL62" s="35"/>
      <c r="NSM62" s="35"/>
      <c r="NSN62" s="35"/>
      <c r="NSO62" s="35"/>
      <c r="NSP62" s="35"/>
      <c r="NSQ62" s="35"/>
      <c r="NSR62" s="35"/>
      <c r="NSS62" s="35"/>
      <c r="NST62" s="35"/>
      <c r="NSU62" s="35"/>
      <c r="NSV62" s="35"/>
      <c r="NSW62" s="35"/>
      <c r="NSX62" s="35"/>
      <c r="NSY62" s="35"/>
      <c r="NSZ62" s="35"/>
      <c r="NTA62" s="35"/>
      <c r="NTB62" s="35"/>
      <c r="NTC62" s="35"/>
      <c r="NTD62" s="35"/>
      <c r="NTE62" s="35"/>
      <c r="NTF62" s="35"/>
      <c r="NTG62" s="35"/>
      <c r="NTH62" s="35"/>
      <c r="NTI62" s="35"/>
      <c r="NTJ62" s="35"/>
      <c r="NTK62" s="35"/>
      <c r="NTL62" s="35"/>
      <c r="NTM62" s="35"/>
      <c r="NTN62" s="35"/>
      <c r="NTO62" s="35"/>
      <c r="NTP62" s="35"/>
      <c r="NTQ62" s="35"/>
      <c r="NTR62" s="35"/>
      <c r="NTS62" s="35"/>
      <c r="NTT62" s="35"/>
      <c r="NTU62" s="35"/>
      <c r="NTV62" s="35"/>
      <c r="NTW62" s="35"/>
      <c r="NTX62" s="35"/>
      <c r="NTY62" s="35"/>
      <c r="NTZ62" s="35"/>
      <c r="NUA62" s="35"/>
      <c r="NUB62" s="35"/>
      <c r="NUC62" s="35"/>
      <c r="NUD62" s="35"/>
      <c r="NUE62" s="35"/>
      <c r="NUF62" s="35"/>
      <c r="NUG62" s="35"/>
      <c r="NUH62" s="35"/>
      <c r="NUI62" s="35"/>
      <c r="NUJ62" s="35"/>
      <c r="NUK62" s="35"/>
      <c r="NUL62" s="35"/>
      <c r="NUM62" s="35"/>
      <c r="NUN62" s="35"/>
      <c r="NUO62" s="35"/>
      <c r="NUP62" s="35"/>
      <c r="NUQ62" s="35"/>
      <c r="NUR62" s="35"/>
      <c r="NUS62" s="35"/>
      <c r="NUT62" s="35"/>
      <c r="NUU62" s="35"/>
      <c r="NUV62" s="35"/>
      <c r="NUW62" s="35"/>
      <c r="NUX62" s="35"/>
      <c r="NUY62" s="35"/>
      <c r="NUZ62" s="35"/>
      <c r="NVA62" s="35"/>
      <c r="NVB62" s="35"/>
      <c r="NVC62" s="35"/>
      <c r="NVD62" s="35"/>
      <c r="NVE62" s="35"/>
      <c r="NVF62" s="35"/>
      <c r="NVG62" s="35"/>
      <c r="NVH62" s="35"/>
      <c r="NVI62" s="35"/>
      <c r="NVJ62" s="35"/>
      <c r="NVK62" s="35"/>
      <c r="NVL62" s="35"/>
      <c r="NVM62" s="35"/>
      <c r="NVN62" s="35"/>
      <c r="NVO62" s="35"/>
      <c r="NVP62" s="35"/>
      <c r="NVQ62" s="35"/>
      <c r="NVR62" s="35"/>
      <c r="NVS62" s="35"/>
      <c r="NVT62" s="35"/>
      <c r="NVU62" s="35"/>
      <c r="NVV62" s="35"/>
      <c r="NVW62" s="35"/>
      <c r="NVX62" s="35"/>
      <c r="NVY62" s="35"/>
      <c r="NVZ62" s="35"/>
      <c r="NWA62" s="35"/>
      <c r="NWB62" s="35"/>
      <c r="NWC62" s="35"/>
      <c r="NWD62" s="35"/>
      <c r="NWE62" s="35"/>
      <c r="NWF62" s="35"/>
      <c r="NWG62" s="35"/>
      <c r="NWH62" s="35"/>
      <c r="NWI62" s="35"/>
      <c r="NWJ62" s="35"/>
      <c r="NWK62" s="35"/>
      <c r="NWL62" s="35"/>
      <c r="NWM62" s="35"/>
      <c r="NWN62" s="35"/>
      <c r="NWO62" s="35"/>
      <c r="NWP62" s="35"/>
      <c r="NWQ62" s="35"/>
      <c r="NWR62" s="35"/>
      <c r="NWS62" s="35"/>
      <c r="NWT62" s="35"/>
      <c r="NWU62" s="35"/>
      <c r="NWV62" s="35"/>
      <c r="NWW62" s="35"/>
      <c r="NWX62" s="35"/>
      <c r="NWY62" s="35"/>
      <c r="NWZ62" s="35"/>
      <c r="NXA62" s="35"/>
      <c r="NXB62" s="35"/>
      <c r="NXC62" s="35"/>
      <c r="NXD62" s="35"/>
      <c r="NXE62" s="35"/>
      <c r="NXF62" s="35"/>
      <c r="NXG62" s="35"/>
      <c r="NXH62" s="35"/>
      <c r="NXI62" s="35"/>
      <c r="NXJ62" s="35"/>
      <c r="NXK62" s="35"/>
      <c r="NXL62" s="35"/>
      <c r="NXM62" s="35"/>
      <c r="NXN62" s="35"/>
      <c r="NXO62" s="35"/>
      <c r="NXP62" s="35"/>
      <c r="NXQ62" s="35"/>
      <c r="NXR62" s="35"/>
      <c r="NXS62" s="35"/>
      <c r="NXT62" s="35"/>
      <c r="NXU62" s="35"/>
      <c r="NXV62" s="35"/>
      <c r="NXW62" s="35"/>
      <c r="NXX62" s="35"/>
      <c r="NXY62" s="35"/>
      <c r="NXZ62" s="35"/>
      <c r="NYA62" s="35"/>
      <c r="NYB62" s="35"/>
      <c r="NYC62" s="35"/>
      <c r="NYD62" s="35"/>
      <c r="NYE62" s="35"/>
      <c r="NYF62" s="35"/>
      <c r="NYG62" s="35"/>
      <c r="NYH62" s="35"/>
      <c r="NYI62" s="35"/>
      <c r="NYJ62" s="35"/>
      <c r="NYK62" s="35"/>
      <c r="NYL62" s="35"/>
      <c r="NYM62" s="35"/>
      <c r="NYN62" s="35"/>
      <c r="NYO62" s="35"/>
      <c r="NYP62" s="35"/>
      <c r="NYQ62" s="35"/>
      <c r="NYR62" s="35"/>
      <c r="NYS62" s="35"/>
      <c r="NYT62" s="35"/>
      <c r="NYU62" s="35"/>
      <c r="NYV62" s="35"/>
      <c r="NYW62" s="35"/>
      <c r="NYX62" s="35"/>
      <c r="NYY62" s="35"/>
      <c r="NYZ62" s="35"/>
      <c r="NZA62" s="35"/>
      <c r="NZB62" s="35"/>
      <c r="NZC62" s="35"/>
      <c r="NZD62" s="35"/>
      <c r="NZE62" s="35"/>
      <c r="NZF62" s="35"/>
      <c r="NZG62" s="35"/>
      <c r="NZH62" s="35"/>
      <c r="NZI62" s="35"/>
      <c r="NZJ62" s="35"/>
      <c r="NZK62" s="35"/>
      <c r="NZL62" s="35"/>
      <c r="NZM62" s="35"/>
      <c r="NZN62" s="35"/>
      <c r="NZO62" s="35"/>
      <c r="NZP62" s="35"/>
      <c r="NZQ62" s="35"/>
      <c r="NZR62" s="35"/>
      <c r="NZS62" s="35"/>
      <c r="NZT62" s="35"/>
      <c r="NZU62" s="35"/>
      <c r="NZV62" s="35"/>
      <c r="NZW62" s="35"/>
      <c r="NZX62" s="35"/>
      <c r="NZY62" s="35"/>
      <c r="NZZ62" s="35"/>
      <c r="OAA62" s="35"/>
      <c r="OAB62" s="35"/>
      <c r="OAC62" s="35"/>
      <c r="OAD62" s="35"/>
      <c r="OAE62" s="35"/>
      <c r="OAF62" s="35"/>
      <c r="OAG62" s="35"/>
      <c r="OAH62" s="35"/>
      <c r="OAI62" s="35"/>
      <c r="OAJ62" s="35"/>
      <c r="OAK62" s="35"/>
      <c r="OAL62" s="35"/>
      <c r="OAM62" s="35"/>
      <c r="OAN62" s="35"/>
      <c r="OAO62" s="35"/>
      <c r="OAP62" s="35"/>
      <c r="OAQ62" s="35"/>
      <c r="OAR62" s="35"/>
      <c r="OAS62" s="35"/>
      <c r="OAT62" s="35"/>
      <c r="OAU62" s="35"/>
      <c r="OAV62" s="35"/>
      <c r="OAW62" s="35"/>
      <c r="OAX62" s="35"/>
      <c r="OAY62" s="35"/>
      <c r="OAZ62" s="35"/>
      <c r="OBA62" s="35"/>
      <c r="OBB62" s="35"/>
      <c r="OBC62" s="35"/>
      <c r="OBD62" s="35"/>
      <c r="OBE62" s="35"/>
      <c r="OBF62" s="35"/>
      <c r="OBG62" s="35"/>
      <c r="OBH62" s="35"/>
      <c r="OBI62" s="35"/>
      <c r="OBJ62" s="35"/>
      <c r="OBK62" s="35"/>
      <c r="OBL62" s="35"/>
      <c r="OBM62" s="35"/>
      <c r="OBN62" s="35"/>
      <c r="OBO62" s="35"/>
      <c r="OBP62" s="35"/>
      <c r="OBQ62" s="35"/>
      <c r="OBR62" s="35"/>
      <c r="OBS62" s="35"/>
      <c r="OBT62" s="35"/>
      <c r="OBU62" s="35"/>
      <c r="OBV62" s="35"/>
      <c r="OBW62" s="35"/>
      <c r="OBX62" s="35"/>
      <c r="OBY62" s="35"/>
      <c r="OBZ62" s="35"/>
      <c r="OCA62" s="35"/>
      <c r="OCB62" s="35"/>
      <c r="OCC62" s="35"/>
      <c r="OCD62" s="35"/>
      <c r="OCE62" s="35"/>
      <c r="OCF62" s="35"/>
      <c r="OCG62" s="35"/>
      <c r="OCH62" s="35"/>
      <c r="OCI62" s="35"/>
      <c r="OCJ62" s="35"/>
      <c r="OCK62" s="35"/>
      <c r="OCL62" s="35"/>
      <c r="OCM62" s="35"/>
      <c r="OCN62" s="35"/>
      <c r="OCO62" s="35"/>
      <c r="OCP62" s="35"/>
      <c r="OCQ62" s="35"/>
      <c r="OCR62" s="35"/>
      <c r="OCS62" s="35"/>
      <c r="OCT62" s="35"/>
      <c r="OCU62" s="35"/>
      <c r="OCV62" s="35"/>
      <c r="OCW62" s="35"/>
      <c r="OCX62" s="35"/>
      <c r="OCY62" s="35"/>
      <c r="OCZ62" s="35"/>
      <c r="ODA62" s="35"/>
      <c r="ODB62" s="35"/>
      <c r="ODC62" s="35"/>
      <c r="ODD62" s="35"/>
      <c r="ODE62" s="35"/>
      <c r="ODF62" s="35"/>
      <c r="ODG62" s="35"/>
      <c r="ODH62" s="35"/>
      <c r="ODI62" s="35"/>
      <c r="ODJ62" s="35"/>
      <c r="ODK62" s="35"/>
      <c r="ODL62" s="35"/>
      <c r="ODM62" s="35"/>
      <c r="ODN62" s="35"/>
      <c r="ODO62" s="35"/>
      <c r="ODP62" s="35"/>
      <c r="ODQ62" s="35"/>
      <c r="ODR62" s="35"/>
      <c r="ODS62" s="35"/>
      <c r="ODT62" s="35"/>
      <c r="ODU62" s="35"/>
      <c r="ODV62" s="35"/>
      <c r="ODW62" s="35"/>
      <c r="ODX62" s="35"/>
      <c r="ODY62" s="35"/>
      <c r="ODZ62" s="35"/>
      <c r="OEA62" s="35"/>
      <c r="OEB62" s="35"/>
      <c r="OEC62" s="35"/>
      <c r="OED62" s="35"/>
      <c r="OEE62" s="35"/>
      <c r="OEF62" s="35"/>
      <c r="OEG62" s="35"/>
      <c r="OEH62" s="35"/>
      <c r="OEI62" s="35"/>
      <c r="OEJ62" s="35"/>
      <c r="OEK62" s="35"/>
      <c r="OEL62" s="35"/>
      <c r="OEM62" s="35"/>
      <c r="OEN62" s="35"/>
      <c r="OEO62" s="35"/>
      <c r="OEP62" s="35"/>
      <c r="OEQ62" s="35"/>
      <c r="OER62" s="35"/>
      <c r="OES62" s="35"/>
      <c r="OET62" s="35"/>
      <c r="OEU62" s="35"/>
      <c r="OEV62" s="35"/>
      <c r="OEW62" s="35"/>
      <c r="OEX62" s="35"/>
      <c r="OEY62" s="35"/>
      <c r="OEZ62" s="35"/>
      <c r="OFA62" s="35"/>
      <c r="OFB62" s="35"/>
      <c r="OFC62" s="35"/>
      <c r="OFD62" s="35"/>
      <c r="OFE62" s="35"/>
      <c r="OFF62" s="35"/>
      <c r="OFG62" s="35"/>
      <c r="OFH62" s="35"/>
      <c r="OFI62" s="35"/>
      <c r="OFJ62" s="35"/>
      <c r="OFK62" s="35"/>
      <c r="OFL62" s="35"/>
      <c r="OFM62" s="35"/>
      <c r="OFN62" s="35"/>
      <c r="OFO62" s="35"/>
      <c r="OFP62" s="35"/>
      <c r="OFQ62" s="35"/>
      <c r="OFR62" s="35"/>
      <c r="OFS62" s="35"/>
      <c r="OFT62" s="35"/>
      <c r="OFU62" s="35"/>
      <c r="OFV62" s="35"/>
      <c r="OFW62" s="35"/>
      <c r="OFX62" s="35"/>
      <c r="OFY62" s="35"/>
      <c r="OFZ62" s="35"/>
      <c r="OGA62" s="35"/>
      <c r="OGB62" s="35"/>
      <c r="OGC62" s="35"/>
      <c r="OGD62" s="35"/>
      <c r="OGE62" s="35"/>
      <c r="OGF62" s="35"/>
      <c r="OGG62" s="35"/>
      <c r="OGH62" s="35"/>
      <c r="OGI62" s="35"/>
      <c r="OGJ62" s="35"/>
      <c r="OGK62" s="35"/>
      <c r="OGL62" s="35"/>
      <c r="OGM62" s="35"/>
      <c r="OGN62" s="35"/>
      <c r="OGO62" s="35"/>
      <c r="OGP62" s="35"/>
      <c r="OGQ62" s="35"/>
      <c r="OGR62" s="35"/>
      <c r="OGS62" s="35"/>
      <c r="OGT62" s="35"/>
      <c r="OGU62" s="35"/>
      <c r="OGV62" s="35"/>
      <c r="OGW62" s="35"/>
      <c r="OGX62" s="35"/>
      <c r="OGY62" s="35"/>
      <c r="OGZ62" s="35"/>
      <c r="OHA62" s="35"/>
      <c r="OHB62" s="35"/>
      <c r="OHC62" s="35"/>
      <c r="OHD62" s="35"/>
      <c r="OHE62" s="35"/>
      <c r="OHF62" s="35"/>
      <c r="OHG62" s="35"/>
      <c r="OHH62" s="35"/>
      <c r="OHI62" s="35"/>
      <c r="OHJ62" s="35"/>
      <c r="OHK62" s="35"/>
      <c r="OHL62" s="35"/>
      <c r="OHM62" s="35"/>
      <c r="OHN62" s="35"/>
      <c r="OHO62" s="35"/>
      <c r="OHP62" s="35"/>
      <c r="OHQ62" s="35"/>
      <c r="OHR62" s="35"/>
      <c r="OHS62" s="35"/>
      <c r="OHT62" s="35"/>
      <c r="OHU62" s="35"/>
      <c r="OHV62" s="35"/>
      <c r="OHW62" s="35"/>
      <c r="OHX62" s="35"/>
      <c r="OHY62" s="35"/>
      <c r="OHZ62" s="35"/>
      <c r="OIA62" s="35"/>
      <c r="OIB62" s="35"/>
      <c r="OIC62" s="35"/>
      <c r="OID62" s="35"/>
      <c r="OIE62" s="35"/>
      <c r="OIF62" s="35"/>
      <c r="OIG62" s="35"/>
      <c r="OIH62" s="35"/>
      <c r="OII62" s="35"/>
      <c r="OIJ62" s="35"/>
      <c r="OIK62" s="35"/>
      <c r="OIL62" s="35"/>
      <c r="OIM62" s="35"/>
      <c r="OIN62" s="35"/>
      <c r="OIO62" s="35"/>
      <c r="OIP62" s="35"/>
      <c r="OIQ62" s="35"/>
      <c r="OIR62" s="35"/>
      <c r="OIS62" s="35"/>
      <c r="OIT62" s="35"/>
      <c r="OIU62" s="35"/>
      <c r="OIV62" s="35"/>
      <c r="OIW62" s="35"/>
      <c r="OIX62" s="35"/>
      <c r="OIY62" s="35"/>
      <c r="OIZ62" s="35"/>
      <c r="OJA62" s="35"/>
      <c r="OJB62" s="35"/>
      <c r="OJC62" s="35"/>
      <c r="OJD62" s="35"/>
      <c r="OJE62" s="35"/>
      <c r="OJF62" s="35"/>
      <c r="OJG62" s="35"/>
      <c r="OJH62" s="35"/>
      <c r="OJI62" s="35"/>
      <c r="OJJ62" s="35"/>
      <c r="OJK62" s="35"/>
      <c r="OJL62" s="35"/>
      <c r="OJM62" s="35"/>
      <c r="OJN62" s="35"/>
      <c r="OJO62" s="35"/>
      <c r="OJP62" s="35"/>
      <c r="OJQ62" s="35"/>
      <c r="OJR62" s="35"/>
      <c r="OJS62" s="35"/>
      <c r="OJT62" s="35"/>
      <c r="OJU62" s="35"/>
      <c r="OJV62" s="35"/>
      <c r="OJW62" s="35"/>
      <c r="OJX62" s="35"/>
      <c r="OJY62" s="35"/>
      <c r="OJZ62" s="35"/>
      <c r="OKA62" s="35"/>
      <c r="OKB62" s="35"/>
      <c r="OKC62" s="35"/>
      <c r="OKD62" s="35"/>
      <c r="OKE62" s="35"/>
      <c r="OKF62" s="35"/>
      <c r="OKG62" s="35"/>
      <c r="OKH62" s="35"/>
      <c r="OKI62" s="35"/>
      <c r="OKJ62" s="35"/>
      <c r="OKK62" s="35"/>
      <c r="OKL62" s="35"/>
      <c r="OKM62" s="35"/>
      <c r="OKN62" s="35"/>
      <c r="OKO62" s="35"/>
      <c r="OKP62" s="35"/>
      <c r="OKQ62" s="35"/>
      <c r="OKR62" s="35"/>
      <c r="OKS62" s="35"/>
      <c r="OKT62" s="35"/>
      <c r="OKU62" s="35"/>
      <c r="OKV62" s="35"/>
      <c r="OKW62" s="35"/>
      <c r="OKX62" s="35"/>
      <c r="OKY62" s="35"/>
      <c r="OKZ62" s="35"/>
      <c r="OLA62" s="35"/>
      <c r="OLB62" s="35"/>
      <c r="OLC62" s="35"/>
      <c r="OLD62" s="35"/>
      <c r="OLE62" s="35"/>
      <c r="OLF62" s="35"/>
      <c r="OLG62" s="35"/>
      <c r="OLH62" s="35"/>
      <c r="OLI62" s="35"/>
      <c r="OLJ62" s="35"/>
      <c r="OLK62" s="35"/>
      <c r="OLL62" s="35"/>
      <c r="OLM62" s="35"/>
      <c r="OLN62" s="35"/>
      <c r="OLO62" s="35"/>
      <c r="OLP62" s="35"/>
      <c r="OLQ62" s="35"/>
      <c r="OLR62" s="35"/>
      <c r="OLS62" s="35"/>
      <c r="OLT62" s="35"/>
      <c r="OLU62" s="35"/>
      <c r="OLV62" s="35"/>
      <c r="OLW62" s="35"/>
      <c r="OLX62" s="35"/>
      <c r="OLY62" s="35"/>
      <c r="OLZ62" s="35"/>
      <c r="OMA62" s="35"/>
      <c r="OMB62" s="35"/>
      <c r="OMC62" s="35"/>
      <c r="OMD62" s="35"/>
      <c r="OME62" s="35"/>
      <c r="OMF62" s="35"/>
      <c r="OMG62" s="35"/>
      <c r="OMH62" s="35"/>
      <c r="OMI62" s="35"/>
      <c r="OMJ62" s="35"/>
      <c r="OMK62" s="35"/>
      <c r="OML62" s="35"/>
      <c r="OMM62" s="35"/>
      <c r="OMN62" s="35"/>
      <c r="OMO62" s="35"/>
      <c r="OMP62" s="35"/>
      <c r="OMQ62" s="35"/>
      <c r="OMR62" s="35"/>
      <c r="OMS62" s="35"/>
      <c r="OMT62" s="35"/>
      <c r="OMU62" s="35"/>
      <c r="OMV62" s="35"/>
      <c r="OMW62" s="35"/>
      <c r="OMX62" s="35"/>
      <c r="OMY62" s="35"/>
      <c r="OMZ62" s="35"/>
      <c r="ONA62" s="35"/>
      <c r="ONB62" s="35"/>
      <c r="ONC62" s="35"/>
      <c r="OND62" s="35"/>
      <c r="ONE62" s="35"/>
      <c r="ONF62" s="35"/>
      <c r="ONG62" s="35"/>
      <c r="ONH62" s="35"/>
      <c r="ONI62" s="35"/>
      <c r="ONJ62" s="35"/>
      <c r="ONK62" s="35"/>
      <c r="ONL62" s="35"/>
      <c r="ONM62" s="35"/>
      <c r="ONN62" s="35"/>
      <c r="ONO62" s="35"/>
      <c r="ONP62" s="35"/>
      <c r="ONQ62" s="35"/>
      <c r="ONR62" s="35"/>
      <c r="ONS62" s="35"/>
      <c r="ONT62" s="35"/>
      <c r="ONU62" s="35"/>
      <c r="ONV62" s="35"/>
      <c r="ONW62" s="35"/>
      <c r="ONX62" s="35"/>
      <c r="ONY62" s="35"/>
      <c r="ONZ62" s="35"/>
      <c r="OOA62" s="35"/>
      <c r="OOB62" s="35"/>
      <c r="OOC62" s="35"/>
      <c r="OOD62" s="35"/>
      <c r="OOE62" s="35"/>
      <c r="OOF62" s="35"/>
      <c r="OOG62" s="35"/>
      <c r="OOH62" s="35"/>
      <c r="OOI62" s="35"/>
      <c r="OOJ62" s="35"/>
      <c r="OOK62" s="35"/>
      <c r="OOL62" s="35"/>
      <c r="OOM62" s="35"/>
      <c r="OON62" s="35"/>
      <c r="OOO62" s="35"/>
      <c r="OOP62" s="35"/>
      <c r="OOQ62" s="35"/>
      <c r="OOR62" s="35"/>
      <c r="OOS62" s="35"/>
      <c r="OOT62" s="35"/>
      <c r="OOU62" s="35"/>
      <c r="OOV62" s="35"/>
      <c r="OOW62" s="35"/>
      <c r="OOX62" s="35"/>
      <c r="OOY62" s="35"/>
      <c r="OOZ62" s="35"/>
      <c r="OPA62" s="35"/>
      <c r="OPB62" s="35"/>
      <c r="OPC62" s="35"/>
      <c r="OPD62" s="35"/>
      <c r="OPE62" s="35"/>
      <c r="OPF62" s="35"/>
      <c r="OPG62" s="35"/>
      <c r="OPH62" s="35"/>
      <c r="OPI62" s="35"/>
      <c r="OPJ62" s="35"/>
      <c r="OPK62" s="35"/>
      <c r="OPL62" s="35"/>
      <c r="OPM62" s="35"/>
      <c r="OPN62" s="35"/>
      <c r="OPO62" s="35"/>
      <c r="OPP62" s="35"/>
      <c r="OPQ62" s="35"/>
      <c r="OPR62" s="35"/>
      <c r="OPS62" s="35"/>
      <c r="OPT62" s="35"/>
      <c r="OPU62" s="35"/>
      <c r="OPV62" s="35"/>
      <c r="OPW62" s="35"/>
      <c r="OPX62" s="35"/>
      <c r="OPY62" s="35"/>
      <c r="OPZ62" s="35"/>
      <c r="OQA62" s="35"/>
      <c r="OQB62" s="35"/>
      <c r="OQC62" s="35"/>
      <c r="OQD62" s="35"/>
      <c r="OQE62" s="35"/>
      <c r="OQF62" s="35"/>
      <c r="OQG62" s="35"/>
      <c r="OQH62" s="35"/>
      <c r="OQI62" s="35"/>
      <c r="OQJ62" s="35"/>
      <c r="OQK62" s="35"/>
      <c r="OQL62" s="35"/>
      <c r="OQM62" s="35"/>
      <c r="OQN62" s="35"/>
      <c r="OQO62" s="35"/>
      <c r="OQP62" s="35"/>
      <c r="OQQ62" s="35"/>
      <c r="OQR62" s="35"/>
      <c r="OQS62" s="35"/>
      <c r="OQT62" s="35"/>
      <c r="OQU62" s="35"/>
      <c r="OQV62" s="35"/>
      <c r="OQW62" s="35"/>
      <c r="OQX62" s="35"/>
      <c r="OQY62" s="35"/>
      <c r="OQZ62" s="35"/>
      <c r="ORA62" s="35"/>
      <c r="ORB62" s="35"/>
      <c r="ORC62" s="35"/>
      <c r="ORD62" s="35"/>
      <c r="ORE62" s="35"/>
      <c r="ORF62" s="35"/>
      <c r="ORG62" s="35"/>
      <c r="ORH62" s="35"/>
      <c r="ORI62" s="35"/>
      <c r="ORJ62" s="35"/>
      <c r="ORK62" s="35"/>
      <c r="ORL62" s="35"/>
      <c r="ORM62" s="35"/>
      <c r="ORN62" s="35"/>
      <c r="ORO62" s="35"/>
      <c r="ORP62" s="35"/>
      <c r="ORQ62" s="35"/>
      <c r="ORR62" s="35"/>
      <c r="ORS62" s="35"/>
      <c r="ORT62" s="35"/>
      <c r="ORU62" s="35"/>
      <c r="ORV62" s="35"/>
      <c r="ORW62" s="35"/>
      <c r="ORX62" s="35"/>
      <c r="ORY62" s="35"/>
      <c r="ORZ62" s="35"/>
      <c r="OSA62" s="35"/>
      <c r="OSB62" s="35"/>
      <c r="OSC62" s="35"/>
      <c r="OSD62" s="35"/>
      <c r="OSE62" s="35"/>
      <c r="OSF62" s="35"/>
      <c r="OSG62" s="35"/>
      <c r="OSH62" s="35"/>
      <c r="OSI62" s="35"/>
      <c r="OSJ62" s="35"/>
      <c r="OSK62" s="35"/>
      <c r="OSL62" s="35"/>
      <c r="OSM62" s="35"/>
      <c r="OSN62" s="35"/>
      <c r="OSO62" s="35"/>
      <c r="OSP62" s="35"/>
      <c r="OSQ62" s="35"/>
      <c r="OSR62" s="35"/>
      <c r="OSS62" s="35"/>
      <c r="OST62" s="35"/>
      <c r="OSU62" s="35"/>
      <c r="OSV62" s="35"/>
      <c r="OSW62" s="35"/>
      <c r="OSX62" s="35"/>
      <c r="OSY62" s="35"/>
      <c r="OSZ62" s="35"/>
      <c r="OTA62" s="35"/>
      <c r="OTB62" s="35"/>
      <c r="OTC62" s="35"/>
      <c r="OTD62" s="35"/>
      <c r="OTE62" s="35"/>
      <c r="OTF62" s="35"/>
      <c r="OTG62" s="35"/>
      <c r="OTH62" s="35"/>
      <c r="OTI62" s="35"/>
      <c r="OTJ62" s="35"/>
      <c r="OTK62" s="35"/>
      <c r="OTL62" s="35"/>
      <c r="OTM62" s="35"/>
      <c r="OTN62" s="35"/>
      <c r="OTO62" s="35"/>
      <c r="OTP62" s="35"/>
      <c r="OTQ62" s="35"/>
      <c r="OTR62" s="35"/>
      <c r="OTS62" s="35"/>
      <c r="OTT62" s="35"/>
      <c r="OTU62" s="35"/>
      <c r="OTV62" s="35"/>
      <c r="OTW62" s="35"/>
      <c r="OTX62" s="35"/>
      <c r="OTY62" s="35"/>
      <c r="OTZ62" s="35"/>
      <c r="OUA62" s="35"/>
      <c r="OUB62" s="35"/>
      <c r="OUC62" s="35"/>
      <c r="OUD62" s="35"/>
      <c r="OUE62" s="35"/>
      <c r="OUF62" s="35"/>
      <c r="OUG62" s="35"/>
      <c r="OUH62" s="35"/>
      <c r="OUI62" s="35"/>
      <c r="OUJ62" s="35"/>
      <c r="OUK62" s="35"/>
      <c r="OUL62" s="35"/>
      <c r="OUM62" s="35"/>
      <c r="OUN62" s="35"/>
      <c r="OUO62" s="35"/>
      <c r="OUP62" s="35"/>
      <c r="OUQ62" s="35"/>
      <c r="OUR62" s="35"/>
      <c r="OUS62" s="35"/>
      <c r="OUT62" s="35"/>
      <c r="OUU62" s="35"/>
      <c r="OUV62" s="35"/>
      <c r="OUW62" s="35"/>
      <c r="OUX62" s="35"/>
      <c r="OUY62" s="35"/>
      <c r="OUZ62" s="35"/>
      <c r="OVA62" s="35"/>
      <c r="OVB62" s="35"/>
      <c r="OVC62" s="35"/>
      <c r="OVD62" s="35"/>
      <c r="OVE62" s="35"/>
      <c r="OVF62" s="35"/>
      <c r="OVG62" s="35"/>
      <c r="OVH62" s="35"/>
      <c r="OVI62" s="35"/>
      <c r="OVJ62" s="35"/>
      <c r="OVK62" s="35"/>
      <c r="OVL62" s="35"/>
      <c r="OVM62" s="35"/>
      <c r="OVN62" s="35"/>
      <c r="OVO62" s="35"/>
      <c r="OVP62" s="35"/>
      <c r="OVQ62" s="35"/>
      <c r="OVR62" s="35"/>
      <c r="OVS62" s="35"/>
      <c r="OVT62" s="35"/>
      <c r="OVU62" s="35"/>
      <c r="OVV62" s="35"/>
      <c r="OVW62" s="35"/>
      <c r="OVX62" s="35"/>
      <c r="OVY62" s="35"/>
      <c r="OVZ62" s="35"/>
      <c r="OWA62" s="35"/>
      <c r="OWB62" s="35"/>
      <c r="OWC62" s="35"/>
      <c r="OWD62" s="35"/>
      <c r="OWE62" s="35"/>
      <c r="OWF62" s="35"/>
      <c r="OWG62" s="35"/>
      <c r="OWH62" s="35"/>
      <c r="OWI62" s="35"/>
      <c r="OWJ62" s="35"/>
      <c r="OWK62" s="35"/>
      <c r="OWL62" s="35"/>
      <c r="OWM62" s="35"/>
      <c r="OWN62" s="35"/>
      <c r="OWO62" s="35"/>
      <c r="OWP62" s="35"/>
      <c r="OWQ62" s="35"/>
      <c r="OWR62" s="35"/>
      <c r="OWS62" s="35"/>
      <c r="OWT62" s="35"/>
      <c r="OWU62" s="35"/>
      <c r="OWV62" s="35"/>
      <c r="OWW62" s="35"/>
      <c r="OWX62" s="35"/>
      <c r="OWY62" s="35"/>
      <c r="OWZ62" s="35"/>
      <c r="OXA62" s="35"/>
      <c r="OXB62" s="35"/>
      <c r="OXC62" s="35"/>
      <c r="OXD62" s="35"/>
      <c r="OXE62" s="35"/>
      <c r="OXF62" s="35"/>
      <c r="OXG62" s="35"/>
      <c r="OXH62" s="35"/>
      <c r="OXI62" s="35"/>
      <c r="OXJ62" s="35"/>
      <c r="OXK62" s="35"/>
      <c r="OXL62" s="35"/>
      <c r="OXM62" s="35"/>
      <c r="OXN62" s="35"/>
      <c r="OXO62" s="35"/>
      <c r="OXP62" s="35"/>
      <c r="OXQ62" s="35"/>
      <c r="OXR62" s="35"/>
      <c r="OXS62" s="35"/>
      <c r="OXT62" s="35"/>
      <c r="OXU62" s="35"/>
      <c r="OXV62" s="35"/>
      <c r="OXW62" s="35"/>
      <c r="OXX62" s="35"/>
      <c r="OXY62" s="35"/>
      <c r="OXZ62" s="35"/>
      <c r="OYA62" s="35"/>
      <c r="OYB62" s="35"/>
      <c r="OYC62" s="35"/>
      <c r="OYD62" s="35"/>
      <c r="OYE62" s="35"/>
      <c r="OYF62" s="35"/>
      <c r="OYG62" s="35"/>
      <c r="OYH62" s="35"/>
      <c r="OYI62" s="35"/>
      <c r="OYJ62" s="35"/>
      <c r="OYK62" s="35"/>
      <c r="OYL62" s="35"/>
      <c r="OYM62" s="35"/>
      <c r="OYN62" s="35"/>
      <c r="OYO62" s="35"/>
      <c r="OYP62" s="35"/>
      <c r="OYQ62" s="35"/>
      <c r="OYR62" s="35"/>
      <c r="OYS62" s="35"/>
      <c r="OYT62" s="35"/>
      <c r="OYU62" s="35"/>
      <c r="OYV62" s="35"/>
      <c r="OYW62" s="35"/>
      <c r="OYX62" s="35"/>
      <c r="OYY62" s="35"/>
      <c r="OYZ62" s="35"/>
      <c r="OZA62" s="35"/>
      <c r="OZB62" s="35"/>
      <c r="OZC62" s="35"/>
      <c r="OZD62" s="35"/>
      <c r="OZE62" s="35"/>
      <c r="OZF62" s="35"/>
      <c r="OZG62" s="35"/>
      <c r="OZH62" s="35"/>
      <c r="OZI62" s="35"/>
      <c r="OZJ62" s="35"/>
      <c r="OZK62" s="35"/>
      <c r="OZL62" s="35"/>
      <c r="OZM62" s="35"/>
      <c r="OZN62" s="35"/>
      <c r="OZO62" s="35"/>
      <c r="OZP62" s="35"/>
      <c r="OZQ62" s="35"/>
      <c r="OZR62" s="35"/>
      <c r="OZS62" s="35"/>
      <c r="OZT62" s="35"/>
      <c r="OZU62" s="35"/>
      <c r="OZV62" s="35"/>
      <c r="OZW62" s="35"/>
      <c r="OZX62" s="35"/>
      <c r="OZY62" s="35"/>
      <c r="OZZ62" s="35"/>
      <c r="PAA62" s="35"/>
      <c r="PAB62" s="35"/>
      <c r="PAC62" s="35"/>
      <c r="PAD62" s="35"/>
      <c r="PAE62" s="35"/>
      <c r="PAF62" s="35"/>
      <c r="PAG62" s="35"/>
      <c r="PAH62" s="35"/>
      <c r="PAI62" s="35"/>
      <c r="PAJ62" s="35"/>
      <c r="PAK62" s="35"/>
      <c r="PAL62" s="35"/>
      <c r="PAM62" s="35"/>
      <c r="PAN62" s="35"/>
      <c r="PAO62" s="35"/>
      <c r="PAP62" s="35"/>
      <c r="PAQ62" s="35"/>
      <c r="PAR62" s="35"/>
      <c r="PAS62" s="35"/>
      <c r="PAT62" s="35"/>
      <c r="PAU62" s="35"/>
      <c r="PAV62" s="35"/>
      <c r="PAW62" s="35"/>
      <c r="PAX62" s="35"/>
      <c r="PAY62" s="35"/>
      <c r="PAZ62" s="35"/>
      <c r="PBA62" s="35"/>
      <c r="PBB62" s="35"/>
      <c r="PBC62" s="35"/>
      <c r="PBD62" s="35"/>
      <c r="PBE62" s="35"/>
      <c r="PBF62" s="35"/>
      <c r="PBG62" s="35"/>
      <c r="PBH62" s="35"/>
      <c r="PBI62" s="35"/>
      <c r="PBJ62" s="35"/>
      <c r="PBK62" s="35"/>
      <c r="PBL62" s="35"/>
      <c r="PBM62" s="35"/>
      <c r="PBN62" s="35"/>
      <c r="PBO62" s="35"/>
      <c r="PBP62" s="35"/>
      <c r="PBQ62" s="35"/>
      <c r="PBR62" s="35"/>
      <c r="PBS62" s="35"/>
      <c r="PBT62" s="35"/>
      <c r="PBU62" s="35"/>
      <c r="PBV62" s="35"/>
      <c r="PBW62" s="35"/>
      <c r="PBX62" s="35"/>
      <c r="PBY62" s="35"/>
      <c r="PBZ62" s="35"/>
      <c r="PCA62" s="35"/>
      <c r="PCB62" s="35"/>
      <c r="PCC62" s="35"/>
      <c r="PCD62" s="35"/>
      <c r="PCE62" s="35"/>
      <c r="PCF62" s="35"/>
      <c r="PCG62" s="35"/>
      <c r="PCH62" s="35"/>
      <c r="PCI62" s="35"/>
      <c r="PCJ62" s="35"/>
      <c r="PCK62" s="35"/>
      <c r="PCL62" s="35"/>
      <c r="PCM62" s="35"/>
      <c r="PCN62" s="35"/>
      <c r="PCO62" s="35"/>
      <c r="PCP62" s="35"/>
      <c r="PCQ62" s="35"/>
      <c r="PCR62" s="35"/>
      <c r="PCS62" s="35"/>
      <c r="PCT62" s="35"/>
      <c r="PCU62" s="35"/>
      <c r="PCV62" s="35"/>
      <c r="PCW62" s="35"/>
      <c r="PCX62" s="35"/>
      <c r="PCY62" s="35"/>
      <c r="PCZ62" s="35"/>
      <c r="PDA62" s="35"/>
      <c r="PDB62" s="35"/>
      <c r="PDC62" s="35"/>
      <c r="PDD62" s="35"/>
      <c r="PDE62" s="35"/>
      <c r="PDF62" s="35"/>
      <c r="PDG62" s="35"/>
      <c r="PDH62" s="35"/>
      <c r="PDI62" s="35"/>
      <c r="PDJ62" s="35"/>
      <c r="PDK62" s="35"/>
      <c r="PDL62" s="35"/>
      <c r="PDM62" s="35"/>
      <c r="PDN62" s="35"/>
      <c r="PDO62" s="35"/>
      <c r="PDP62" s="35"/>
      <c r="PDQ62" s="35"/>
      <c r="PDR62" s="35"/>
      <c r="PDS62" s="35"/>
      <c r="PDT62" s="35"/>
      <c r="PDU62" s="35"/>
      <c r="PDV62" s="35"/>
      <c r="PDW62" s="35"/>
      <c r="PDX62" s="35"/>
      <c r="PDY62" s="35"/>
      <c r="PDZ62" s="35"/>
      <c r="PEA62" s="35"/>
      <c r="PEB62" s="35"/>
      <c r="PEC62" s="35"/>
      <c r="PED62" s="35"/>
      <c r="PEE62" s="35"/>
      <c r="PEF62" s="35"/>
      <c r="PEG62" s="35"/>
      <c r="PEH62" s="35"/>
      <c r="PEI62" s="35"/>
      <c r="PEJ62" s="35"/>
      <c r="PEK62" s="35"/>
      <c r="PEL62" s="35"/>
      <c r="PEM62" s="35"/>
      <c r="PEN62" s="35"/>
      <c r="PEO62" s="35"/>
      <c r="PEP62" s="35"/>
      <c r="PEQ62" s="35"/>
      <c r="PER62" s="35"/>
      <c r="PES62" s="35"/>
      <c r="PET62" s="35"/>
      <c r="PEU62" s="35"/>
      <c r="PEV62" s="35"/>
      <c r="PEW62" s="35"/>
      <c r="PEX62" s="35"/>
      <c r="PEY62" s="35"/>
      <c r="PEZ62" s="35"/>
      <c r="PFA62" s="35"/>
      <c r="PFB62" s="35"/>
      <c r="PFC62" s="35"/>
      <c r="PFD62" s="35"/>
      <c r="PFE62" s="35"/>
      <c r="PFF62" s="35"/>
      <c r="PFG62" s="35"/>
      <c r="PFH62" s="35"/>
      <c r="PFI62" s="35"/>
      <c r="PFJ62" s="35"/>
      <c r="PFK62" s="35"/>
      <c r="PFL62" s="35"/>
      <c r="PFM62" s="35"/>
      <c r="PFN62" s="35"/>
      <c r="PFO62" s="35"/>
      <c r="PFP62" s="35"/>
      <c r="PFQ62" s="35"/>
      <c r="PFR62" s="35"/>
      <c r="PFS62" s="35"/>
      <c r="PFT62" s="35"/>
      <c r="PFU62" s="35"/>
      <c r="PFV62" s="35"/>
      <c r="PFW62" s="35"/>
      <c r="PFX62" s="35"/>
      <c r="PFY62" s="35"/>
      <c r="PFZ62" s="35"/>
      <c r="PGA62" s="35"/>
      <c r="PGB62" s="35"/>
      <c r="PGC62" s="35"/>
      <c r="PGD62" s="35"/>
      <c r="PGE62" s="35"/>
      <c r="PGF62" s="35"/>
      <c r="PGG62" s="35"/>
      <c r="PGH62" s="35"/>
      <c r="PGI62" s="35"/>
      <c r="PGJ62" s="35"/>
      <c r="PGK62" s="35"/>
      <c r="PGL62" s="35"/>
      <c r="PGM62" s="35"/>
      <c r="PGN62" s="35"/>
      <c r="PGO62" s="35"/>
      <c r="PGP62" s="35"/>
      <c r="PGQ62" s="35"/>
      <c r="PGR62" s="35"/>
      <c r="PGS62" s="35"/>
      <c r="PGT62" s="35"/>
      <c r="PGU62" s="35"/>
      <c r="PGV62" s="35"/>
      <c r="PGW62" s="35"/>
      <c r="PGX62" s="35"/>
      <c r="PGY62" s="35"/>
      <c r="PGZ62" s="35"/>
      <c r="PHA62" s="35"/>
      <c r="PHB62" s="35"/>
      <c r="PHC62" s="35"/>
      <c r="PHD62" s="35"/>
      <c r="PHE62" s="35"/>
      <c r="PHF62" s="35"/>
      <c r="PHG62" s="35"/>
      <c r="PHH62" s="35"/>
      <c r="PHI62" s="35"/>
      <c r="PHJ62" s="35"/>
      <c r="PHK62" s="35"/>
      <c r="PHL62" s="35"/>
      <c r="PHM62" s="35"/>
      <c r="PHN62" s="35"/>
      <c r="PHO62" s="35"/>
      <c r="PHP62" s="35"/>
      <c r="PHQ62" s="35"/>
      <c r="PHR62" s="35"/>
      <c r="PHS62" s="35"/>
      <c r="PHT62" s="35"/>
      <c r="PHU62" s="35"/>
      <c r="PHV62" s="35"/>
      <c r="PHW62" s="35"/>
      <c r="PHX62" s="35"/>
      <c r="PHY62" s="35"/>
      <c r="PHZ62" s="35"/>
      <c r="PIA62" s="35"/>
      <c r="PIB62" s="35"/>
      <c r="PIC62" s="35"/>
      <c r="PID62" s="35"/>
      <c r="PIE62" s="35"/>
      <c r="PIF62" s="35"/>
      <c r="PIG62" s="35"/>
      <c r="PIH62" s="35"/>
      <c r="PII62" s="35"/>
      <c r="PIJ62" s="35"/>
      <c r="PIK62" s="35"/>
      <c r="PIL62" s="35"/>
      <c r="PIM62" s="35"/>
      <c r="PIN62" s="35"/>
      <c r="PIO62" s="35"/>
      <c r="PIP62" s="35"/>
      <c r="PIQ62" s="35"/>
      <c r="PIR62" s="35"/>
      <c r="PIS62" s="35"/>
      <c r="PIT62" s="35"/>
      <c r="PIU62" s="35"/>
      <c r="PIV62" s="35"/>
      <c r="PIW62" s="35"/>
      <c r="PIX62" s="35"/>
      <c r="PIY62" s="35"/>
      <c r="PIZ62" s="35"/>
      <c r="PJA62" s="35"/>
      <c r="PJB62" s="35"/>
      <c r="PJC62" s="35"/>
      <c r="PJD62" s="35"/>
      <c r="PJE62" s="35"/>
      <c r="PJF62" s="35"/>
      <c r="PJG62" s="35"/>
      <c r="PJH62" s="35"/>
      <c r="PJI62" s="35"/>
      <c r="PJJ62" s="35"/>
      <c r="PJK62" s="35"/>
      <c r="PJL62" s="35"/>
      <c r="PJM62" s="35"/>
      <c r="PJN62" s="35"/>
      <c r="PJO62" s="35"/>
      <c r="PJP62" s="35"/>
      <c r="PJQ62" s="35"/>
      <c r="PJR62" s="35"/>
      <c r="PJS62" s="35"/>
      <c r="PJT62" s="35"/>
      <c r="PJU62" s="35"/>
      <c r="PJV62" s="35"/>
      <c r="PJW62" s="35"/>
      <c r="PJX62" s="35"/>
      <c r="PJY62" s="35"/>
      <c r="PJZ62" s="35"/>
      <c r="PKA62" s="35"/>
      <c r="PKB62" s="35"/>
      <c r="PKC62" s="35"/>
      <c r="PKD62" s="35"/>
      <c r="PKE62" s="35"/>
      <c r="PKF62" s="35"/>
      <c r="PKG62" s="35"/>
      <c r="PKH62" s="35"/>
      <c r="PKI62" s="35"/>
      <c r="PKJ62" s="35"/>
      <c r="PKK62" s="35"/>
      <c r="PKL62" s="35"/>
      <c r="PKM62" s="35"/>
      <c r="PKN62" s="35"/>
      <c r="PKO62" s="35"/>
      <c r="PKP62" s="35"/>
      <c r="PKQ62" s="35"/>
      <c r="PKR62" s="35"/>
      <c r="PKS62" s="35"/>
      <c r="PKT62" s="35"/>
      <c r="PKU62" s="35"/>
      <c r="PKV62" s="35"/>
      <c r="PKW62" s="35"/>
      <c r="PKX62" s="35"/>
      <c r="PKY62" s="35"/>
      <c r="PKZ62" s="35"/>
      <c r="PLA62" s="35"/>
      <c r="PLB62" s="35"/>
      <c r="PLC62" s="35"/>
      <c r="PLD62" s="35"/>
      <c r="PLE62" s="35"/>
      <c r="PLF62" s="35"/>
      <c r="PLG62" s="35"/>
      <c r="PLH62" s="35"/>
      <c r="PLI62" s="35"/>
      <c r="PLJ62" s="35"/>
      <c r="PLK62" s="35"/>
      <c r="PLL62" s="35"/>
      <c r="PLM62" s="35"/>
      <c r="PLN62" s="35"/>
      <c r="PLO62" s="35"/>
      <c r="PLP62" s="35"/>
      <c r="PLQ62" s="35"/>
      <c r="PLR62" s="35"/>
      <c r="PLS62" s="35"/>
      <c r="PLT62" s="35"/>
      <c r="PLU62" s="35"/>
      <c r="PLV62" s="35"/>
      <c r="PLW62" s="35"/>
      <c r="PLX62" s="35"/>
      <c r="PLY62" s="35"/>
      <c r="PLZ62" s="35"/>
      <c r="PMA62" s="35"/>
      <c r="PMB62" s="35"/>
      <c r="PMC62" s="35"/>
      <c r="PMD62" s="35"/>
      <c r="PME62" s="35"/>
      <c r="PMF62" s="35"/>
      <c r="PMG62" s="35"/>
      <c r="PMH62" s="35"/>
      <c r="PMI62" s="35"/>
      <c r="PMJ62" s="35"/>
      <c r="PMK62" s="35"/>
      <c r="PML62" s="35"/>
      <c r="PMM62" s="35"/>
      <c r="PMN62" s="35"/>
      <c r="PMO62" s="35"/>
      <c r="PMP62" s="35"/>
      <c r="PMQ62" s="35"/>
      <c r="PMR62" s="35"/>
      <c r="PMS62" s="35"/>
      <c r="PMT62" s="35"/>
      <c r="PMU62" s="35"/>
      <c r="PMV62" s="35"/>
      <c r="PMW62" s="35"/>
      <c r="PMX62" s="35"/>
      <c r="PMY62" s="35"/>
      <c r="PMZ62" s="35"/>
      <c r="PNA62" s="35"/>
      <c r="PNB62" s="35"/>
      <c r="PNC62" s="35"/>
      <c r="PND62" s="35"/>
      <c r="PNE62" s="35"/>
      <c r="PNF62" s="35"/>
      <c r="PNG62" s="35"/>
      <c r="PNH62" s="35"/>
      <c r="PNI62" s="35"/>
      <c r="PNJ62" s="35"/>
      <c r="PNK62" s="35"/>
      <c r="PNL62" s="35"/>
      <c r="PNM62" s="35"/>
      <c r="PNN62" s="35"/>
      <c r="PNO62" s="35"/>
      <c r="PNP62" s="35"/>
      <c r="PNQ62" s="35"/>
      <c r="PNR62" s="35"/>
      <c r="PNS62" s="35"/>
      <c r="PNT62" s="35"/>
      <c r="PNU62" s="35"/>
      <c r="PNV62" s="35"/>
      <c r="PNW62" s="35"/>
      <c r="PNX62" s="35"/>
      <c r="PNY62" s="35"/>
      <c r="PNZ62" s="35"/>
      <c r="POA62" s="35"/>
      <c r="POB62" s="35"/>
      <c r="POC62" s="35"/>
      <c r="POD62" s="35"/>
      <c r="POE62" s="35"/>
      <c r="POF62" s="35"/>
      <c r="POG62" s="35"/>
      <c r="POH62" s="35"/>
      <c r="POI62" s="35"/>
      <c r="POJ62" s="35"/>
      <c r="POK62" s="35"/>
      <c r="POL62" s="35"/>
      <c r="POM62" s="35"/>
      <c r="PON62" s="35"/>
      <c r="POO62" s="35"/>
      <c r="POP62" s="35"/>
      <c r="POQ62" s="35"/>
      <c r="POR62" s="35"/>
      <c r="POS62" s="35"/>
      <c r="POT62" s="35"/>
      <c r="POU62" s="35"/>
      <c r="POV62" s="35"/>
      <c r="POW62" s="35"/>
      <c r="POX62" s="35"/>
      <c r="POY62" s="35"/>
      <c r="POZ62" s="35"/>
      <c r="PPA62" s="35"/>
      <c r="PPB62" s="35"/>
      <c r="PPC62" s="35"/>
      <c r="PPD62" s="35"/>
      <c r="PPE62" s="35"/>
      <c r="PPF62" s="35"/>
      <c r="PPG62" s="35"/>
      <c r="PPH62" s="35"/>
      <c r="PPI62" s="35"/>
      <c r="PPJ62" s="35"/>
      <c r="PPK62" s="35"/>
      <c r="PPL62" s="35"/>
      <c r="PPM62" s="35"/>
      <c r="PPN62" s="35"/>
      <c r="PPO62" s="35"/>
      <c r="PPP62" s="35"/>
      <c r="PPQ62" s="35"/>
      <c r="PPR62" s="35"/>
      <c r="PPS62" s="35"/>
      <c r="PPT62" s="35"/>
      <c r="PPU62" s="35"/>
      <c r="PPV62" s="35"/>
      <c r="PPW62" s="35"/>
      <c r="PPX62" s="35"/>
      <c r="PPY62" s="35"/>
      <c r="PPZ62" s="35"/>
      <c r="PQA62" s="35"/>
      <c r="PQB62" s="35"/>
      <c r="PQC62" s="35"/>
      <c r="PQD62" s="35"/>
      <c r="PQE62" s="35"/>
      <c r="PQF62" s="35"/>
      <c r="PQG62" s="35"/>
      <c r="PQH62" s="35"/>
      <c r="PQI62" s="35"/>
      <c r="PQJ62" s="35"/>
      <c r="PQK62" s="35"/>
      <c r="PQL62" s="35"/>
      <c r="PQM62" s="35"/>
      <c r="PQN62" s="35"/>
      <c r="PQO62" s="35"/>
      <c r="PQP62" s="35"/>
      <c r="PQQ62" s="35"/>
      <c r="PQR62" s="35"/>
      <c r="PQS62" s="35"/>
      <c r="PQT62" s="35"/>
      <c r="PQU62" s="35"/>
      <c r="PQV62" s="35"/>
      <c r="PQW62" s="35"/>
      <c r="PQX62" s="35"/>
      <c r="PQY62" s="35"/>
      <c r="PQZ62" s="35"/>
      <c r="PRA62" s="35"/>
      <c r="PRB62" s="35"/>
      <c r="PRC62" s="35"/>
      <c r="PRD62" s="35"/>
      <c r="PRE62" s="35"/>
      <c r="PRF62" s="35"/>
      <c r="PRG62" s="35"/>
      <c r="PRH62" s="35"/>
      <c r="PRI62" s="35"/>
      <c r="PRJ62" s="35"/>
      <c r="PRK62" s="35"/>
      <c r="PRL62" s="35"/>
      <c r="PRM62" s="35"/>
      <c r="PRN62" s="35"/>
      <c r="PRO62" s="35"/>
      <c r="PRP62" s="35"/>
      <c r="PRQ62" s="35"/>
      <c r="PRR62" s="35"/>
      <c r="PRS62" s="35"/>
      <c r="PRT62" s="35"/>
      <c r="PRU62" s="35"/>
      <c r="PRV62" s="35"/>
      <c r="PRW62" s="35"/>
      <c r="PRX62" s="35"/>
      <c r="PRY62" s="35"/>
      <c r="PRZ62" s="35"/>
      <c r="PSA62" s="35"/>
      <c r="PSB62" s="35"/>
      <c r="PSC62" s="35"/>
      <c r="PSD62" s="35"/>
      <c r="PSE62" s="35"/>
      <c r="PSF62" s="35"/>
      <c r="PSG62" s="35"/>
      <c r="PSH62" s="35"/>
      <c r="PSI62" s="35"/>
      <c r="PSJ62" s="35"/>
      <c r="PSK62" s="35"/>
      <c r="PSL62" s="35"/>
      <c r="PSM62" s="35"/>
      <c r="PSN62" s="35"/>
      <c r="PSO62" s="35"/>
      <c r="PSP62" s="35"/>
      <c r="PSQ62" s="35"/>
      <c r="PSR62" s="35"/>
      <c r="PSS62" s="35"/>
      <c r="PST62" s="35"/>
      <c r="PSU62" s="35"/>
      <c r="PSV62" s="35"/>
      <c r="PSW62" s="35"/>
      <c r="PSX62" s="35"/>
      <c r="PSY62" s="35"/>
      <c r="PSZ62" s="35"/>
      <c r="PTA62" s="35"/>
      <c r="PTB62" s="35"/>
      <c r="PTC62" s="35"/>
      <c r="PTD62" s="35"/>
      <c r="PTE62" s="35"/>
      <c r="PTF62" s="35"/>
      <c r="PTG62" s="35"/>
      <c r="PTH62" s="35"/>
      <c r="PTI62" s="35"/>
      <c r="PTJ62" s="35"/>
      <c r="PTK62" s="35"/>
      <c r="PTL62" s="35"/>
      <c r="PTM62" s="35"/>
      <c r="PTN62" s="35"/>
      <c r="PTO62" s="35"/>
      <c r="PTP62" s="35"/>
      <c r="PTQ62" s="35"/>
      <c r="PTR62" s="35"/>
      <c r="PTS62" s="35"/>
      <c r="PTT62" s="35"/>
      <c r="PTU62" s="35"/>
      <c r="PTV62" s="35"/>
      <c r="PTW62" s="35"/>
      <c r="PTX62" s="35"/>
      <c r="PTY62" s="35"/>
      <c r="PTZ62" s="35"/>
      <c r="PUA62" s="35"/>
      <c r="PUB62" s="35"/>
      <c r="PUC62" s="35"/>
      <c r="PUD62" s="35"/>
      <c r="PUE62" s="35"/>
      <c r="PUF62" s="35"/>
      <c r="PUG62" s="35"/>
      <c r="PUH62" s="35"/>
      <c r="PUI62" s="35"/>
      <c r="PUJ62" s="35"/>
      <c r="PUK62" s="35"/>
      <c r="PUL62" s="35"/>
      <c r="PUM62" s="35"/>
      <c r="PUN62" s="35"/>
      <c r="PUO62" s="35"/>
      <c r="PUP62" s="35"/>
      <c r="PUQ62" s="35"/>
      <c r="PUR62" s="35"/>
      <c r="PUS62" s="35"/>
      <c r="PUT62" s="35"/>
      <c r="PUU62" s="35"/>
      <c r="PUV62" s="35"/>
      <c r="PUW62" s="35"/>
      <c r="PUX62" s="35"/>
      <c r="PUY62" s="35"/>
      <c r="PUZ62" s="35"/>
      <c r="PVA62" s="35"/>
      <c r="PVB62" s="35"/>
      <c r="PVC62" s="35"/>
      <c r="PVD62" s="35"/>
      <c r="PVE62" s="35"/>
      <c r="PVF62" s="35"/>
      <c r="PVG62" s="35"/>
      <c r="PVH62" s="35"/>
      <c r="PVI62" s="35"/>
      <c r="PVJ62" s="35"/>
      <c r="PVK62" s="35"/>
      <c r="PVL62" s="35"/>
      <c r="PVM62" s="35"/>
      <c r="PVN62" s="35"/>
      <c r="PVO62" s="35"/>
      <c r="PVP62" s="35"/>
      <c r="PVQ62" s="35"/>
      <c r="PVR62" s="35"/>
      <c r="PVS62" s="35"/>
      <c r="PVT62" s="35"/>
      <c r="PVU62" s="35"/>
      <c r="PVV62" s="35"/>
      <c r="PVW62" s="35"/>
      <c r="PVX62" s="35"/>
      <c r="PVY62" s="35"/>
      <c r="PVZ62" s="35"/>
      <c r="PWA62" s="35"/>
      <c r="PWB62" s="35"/>
      <c r="PWC62" s="35"/>
      <c r="PWD62" s="35"/>
      <c r="PWE62" s="35"/>
      <c r="PWF62" s="35"/>
      <c r="PWG62" s="35"/>
      <c r="PWH62" s="35"/>
      <c r="PWI62" s="35"/>
      <c r="PWJ62" s="35"/>
      <c r="PWK62" s="35"/>
      <c r="PWL62" s="35"/>
      <c r="PWM62" s="35"/>
      <c r="PWN62" s="35"/>
      <c r="PWO62" s="35"/>
      <c r="PWP62" s="35"/>
      <c r="PWQ62" s="35"/>
      <c r="PWR62" s="35"/>
      <c r="PWS62" s="35"/>
      <c r="PWT62" s="35"/>
      <c r="PWU62" s="35"/>
      <c r="PWV62" s="35"/>
      <c r="PWW62" s="35"/>
      <c r="PWX62" s="35"/>
      <c r="PWY62" s="35"/>
      <c r="PWZ62" s="35"/>
      <c r="PXA62" s="35"/>
      <c r="PXB62" s="35"/>
      <c r="PXC62" s="35"/>
      <c r="PXD62" s="35"/>
      <c r="PXE62" s="35"/>
      <c r="PXF62" s="35"/>
      <c r="PXG62" s="35"/>
      <c r="PXH62" s="35"/>
      <c r="PXI62" s="35"/>
      <c r="PXJ62" s="35"/>
      <c r="PXK62" s="35"/>
      <c r="PXL62" s="35"/>
      <c r="PXM62" s="35"/>
      <c r="PXN62" s="35"/>
      <c r="PXO62" s="35"/>
      <c r="PXP62" s="35"/>
      <c r="PXQ62" s="35"/>
      <c r="PXR62" s="35"/>
      <c r="PXS62" s="35"/>
      <c r="PXT62" s="35"/>
      <c r="PXU62" s="35"/>
      <c r="PXV62" s="35"/>
      <c r="PXW62" s="35"/>
      <c r="PXX62" s="35"/>
      <c r="PXY62" s="35"/>
      <c r="PXZ62" s="35"/>
      <c r="PYA62" s="35"/>
      <c r="PYB62" s="35"/>
      <c r="PYC62" s="35"/>
      <c r="PYD62" s="35"/>
      <c r="PYE62" s="35"/>
      <c r="PYF62" s="35"/>
      <c r="PYG62" s="35"/>
      <c r="PYH62" s="35"/>
      <c r="PYI62" s="35"/>
      <c r="PYJ62" s="35"/>
      <c r="PYK62" s="35"/>
      <c r="PYL62" s="35"/>
      <c r="PYM62" s="35"/>
      <c r="PYN62" s="35"/>
      <c r="PYO62" s="35"/>
      <c r="PYP62" s="35"/>
      <c r="PYQ62" s="35"/>
      <c r="PYR62" s="35"/>
      <c r="PYS62" s="35"/>
      <c r="PYT62" s="35"/>
      <c r="PYU62" s="35"/>
      <c r="PYV62" s="35"/>
      <c r="PYW62" s="35"/>
      <c r="PYX62" s="35"/>
      <c r="PYY62" s="35"/>
      <c r="PYZ62" s="35"/>
      <c r="PZA62" s="35"/>
      <c r="PZB62" s="35"/>
      <c r="PZC62" s="35"/>
      <c r="PZD62" s="35"/>
      <c r="PZE62" s="35"/>
      <c r="PZF62" s="35"/>
      <c r="PZG62" s="35"/>
      <c r="PZH62" s="35"/>
      <c r="PZI62" s="35"/>
      <c r="PZJ62" s="35"/>
      <c r="PZK62" s="35"/>
      <c r="PZL62" s="35"/>
      <c r="PZM62" s="35"/>
      <c r="PZN62" s="35"/>
      <c r="PZO62" s="35"/>
      <c r="PZP62" s="35"/>
      <c r="PZQ62" s="35"/>
      <c r="PZR62" s="35"/>
      <c r="PZS62" s="35"/>
      <c r="PZT62" s="35"/>
      <c r="PZU62" s="35"/>
      <c r="PZV62" s="35"/>
      <c r="PZW62" s="35"/>
      <c r="PZX62" s="35"/>
      <c r="PZY62" s="35"/>
      <c r="PZZ62" s="35"/>
      <c r="QAA62" s="35"/>
      <c r="QAB62" s="35"/>
      <c r="QAC62" s="35"/>
      <c r="QAD62" s="35"/>
      <c r="QAE62" s="35"/>
      <c r="QAF62" s="35"/>
      <c r="QAG62" s="35"/>
      <c r="QAH62" s="35"/>
      <c r="QAI62" s="35"/>
      <c r="QAJ62" s="35"/>
      <c r="QAK62" s="35"/>
      <c r="QAL62" s="35"/>
      <c r="QAM62" s="35"/>
      <c r="QAN62" s="35"/>
      <c r="QAO62" s="35"/>
      <c r="QAP62" s="35"/>
      <c r="QAQ62" s="35"/>
      <c r="QAR62" s="35"/>
      <c r="QAS62" s="35"/>
      <c r="QAT62" s="35"/>
      <c r="QAU62" s="35"/>
      <c r="QAV62" s="35"/>
      <c r="QAW62" s="35"/>
      <c r="QAX62" s="35"/>
      <c r="QAY62" s="35"/>
      <c r="QAZ62" s="35"/>
      <c r="QBA62" s="35"/>
      <c r="QBB62" s="35"/>
      <c r="QBC62" s="35"/>
      <c r="QBD62" s="35"/>
      <c r="QBE62" s="35"/>
      <c r="QBF62" s="35"/>
      <c r="QBG62" s="35"/>
      <c r="QBH62" s="35"/>
      <c r="QBI62" s="35"/>
      <c r="QBJ62" s="35"/>
      <c r="QBK62" s="35"/>
      <c r="QBL62" s="35"/>
      <c r="QBM62" s="35"/>
      <c r="QBN62" s="35"/>
      <c r="QBO62" s="35"/>
      <c r="QBP62" s="35"/>
      <c r="QBQ62" s="35"/>
      <c r="QBR62" s="35"/>
      <c r="QBS62" s="35"/>
      <c r="QBT62" s="35"/>
      <c r="QBU62" s="35"/>
      <c r="QBV62" s="35"/>
      <c r="QBW62" s="35"/>
      <c r="QBX62" s="35"/>
      <c r="QBY62" s="35"/>
      <c r="QBZ62" s="35"/>
      <c r="QCA62" s="35"/>
      <c r="QCB62" s="35"/>
      <c r="QCC62" s="35"/>
      <c r="QCD62" s="35"/>
      <c r="QCE62" s="35"/>
      <c r="QCF62" s="35"/>
      <c r="QCG62" s="35"/>
      <c r="QCH62" s="35"/>
      <c r="QCI62" s="35"/>
      <c r="QCJ62" s="35"/>
      <c r="QCK62" s="35"/>
      <c r="QCL62" s="35"/>
      <c r="QCM62" s="35"/>
      <c r="QCN62" s="35"/>
      <c r="QCO62" s="35"/>
      <c r="QCP62" s="35"/>
      <c r="QCQ62" s="35"/>
      <c r="QCR62" s="35"/>
      <c r="QCS62" s="35"/>
      <c r="QCT62" s="35"/>
      <c r="QCU62" s="35"/>
      <c r="QCV62" s="35"/>
      <c r="QCW62" s="35"/>
      <c r="QCX62" s="35"/>
      <c r="QCY62" s="35"/>
      <c r="QCZ62" s="35"/>
      <c r="QDA62" s="35"/>
      <c r="QDB62" s="35"/>
      <c r="QDC62" s="35"/>
      <c r="QDD62" s="35"/>
      <c r="QDE62" s="35"/>
      <c r="QDF62" s="35"/>
      <c r="QDG62" s="35"/>
      <c r="QDH62" s="35"/>
      <c r="QDI62" s="35"/>
      <c r="QDJ62" s="35"/>
      <c r="QDK62" s="35"/>
      <c r="QDL62" s="35"/>
      <c r="QDM62" s="35"/>
      <c r="QDN62" s="35"/>
      <c r="QDO62" s="35"/>
      <c r="QDP62" s="35"/>
      <c r="QDQ62" s="35"/>
      <c r="QDR62" s="35"/>
      <c r="QDS62" s="35"/>
      <c r="QDT62" s="35"/>
      <c r="QDU62" s="35"/>
      <c r="QDV62" s="35"/>
      <c r="QDW62" s="35"/>
      <c r="QDX62" s="35"/>
      <c r="QDY62" s="35"/>
      <c r="QDZ62" s="35"/>
      <c r="QEA62" s="35"/>
      <c r="QEB62" s="35"/>
      <c r="QEC62" s="35"/>
      <c r="QED62" s="35"/>
      <c r="QEE62" s="35"/>
      <c r="QEF62" s="35"/>
      <c r="QEG62" s="35"/>
      <c r="QEH62" s="35"/>
      <c r="QEI62" s="35"/>
      <c r="QEJ62" s="35"/>
      <c r="QEK62" s="35"/>
      <c r="QEL62" s="35"/>
      <c r="QEM62" s="35"/>
      <c r="QEN62" s="35"/>
      <c r="QEO62" s="35"/>
      <c r="QEP62" s="35"/>
      <c r="QEQ62" s="35"/>
      <c r="QER62" s="35"/>
      <c r="QES62" s="35"/>
      <c r="QET62" s="35"/>
      <c r="QEU62" s="35"/>
      <c r="QEV62" s="35"/>
      <c r="QEW62" s="35"/>
      <c r="QEX62" s="35"/>
      <c r="QEY62" s="35"/>
      <c r="QEZ62" s="35"/>
      <c r="QFA62" s="35"/>
      <c r="QFB62" s="35"/>
      <c r="QFC62" s="35"/>
      <c r="QFD62" s="35"/>
      <c r="QFE62" s="35"/>
      <c r="QFF62" s="35"/>
      <c r="QFG62" s="35"/>
      <c r="QFH62" s="35"/>
      <c r="QFI62" s="35"/>
      <c r="QFJ62" s="35"/>
      <c r="QFK62" s="35"/>
      <c r="QFL62" s="35"/>
      <c r="QFM62" s="35"/>
      <c r="QFN62" s="35"/>
      <c r="QFO62" s="35"/>
      <c r="QFP62" s="35"/>
      <c r="QFQ62" s="35"/>
      <c r="QFR62" s="35"/>
      <c r="QFS62" s="35"/>
      <c r="QFT62" s="35"/>
      <c r="QFU62" s="35"/>
      <c r="QFV62" s="35"/>
      <c r="QFW62" s="35"/>
      <c r="QFX62" s="35"/>
      <c r="QFY62" s="35"/>
      <c r="QFZ62" s="35"/>
      <c r="QGA62" s="35"/>
      <c r="QGB62" s="35"/>
      <c r="QGC62" s="35"/>
      <c r="QGD62" s="35"/>
      <c r="QGE62" s="35"/>
      <c r="QGF62" s="35"/>
      <c r="QGG62" s="35"/>
      <c r="QGH62" s="35"/>
      <c r="QGI62" s="35"/>
      <c r="QGJ62" s="35"/>
      <c r="QGK62" s="35"/>
      <c r="QGL62" s="35"/>
      <c r="QGM62" s="35"/>
      <c r="QGN62" s="35"/>
      <c r="QGO62" s="35"/>
      <c r="QGP62" s="35"/>
      <c r="QGQ62" s="35"/>
      <c r="QGR62" s="35"/>
      <c r="QGS62" s="35"/>
      <c r="QGT62" s="35"/>
      <c r="QGU62" s="35"/>
      <c r="QGV62" s="35"/>
      <c r="QGW62" s="35"/>
      <c r="QGX62" s="35"/>
      <c r="QGY62" s="35"/>
      <c r="QGZ62" s="35"/>
      <c r="QHA62" s="35"/>
      <c r="QHB62" s="35"/>
      <c r="QHC62" s="35"/>
      <c r="QHD62" s="35"/>
      <c r="QHE62" s="35"/>
      <c r="QHF62" s="35"/>
      <c r="QHG62" s="35"/>
      <c r="QHH62" s="35"/>
      <c r="QHI62" s="35"/>
      <c r="QHJ62" s="35"/>
      <c r="QHK62" s="35"/>
      <c r="QHL62" s="35"/>
      <c r="QHM62" s="35"/>
      <c r="QHN62" s="35"/>
      <c r="QHO62" s="35"/>
      <c r="QHP62" s="35"/>
      <c r="QHQ62" s="35"/>
      <c r="QHR62" s="35"/>
      <c r="QHS62" s="35"/>
      <c r="QHT62" s="35"/>
      <c r="QHU62" s="35"/>
      <c r="QHV62" s="35"/>
      <c r="QHW62" s="35"/>
      <c r="QHX62" s="35"/>
      <c r="QHY62" s="35"/>
      <c r="QHZ62" s="35"/>
      <c r="QIA62" s="35"/>
      <c r="QIB62" s="35"/>
      <c r="QIC62" s="35"/>
      <c r="QID62" s="35"/>
      <c r="QIE62" s="35"/>
      <c r="QIF62" s="35"/>
      <c r="QIG62" s="35"/>
      <c r="QIH62" s="35"/>
      <c r="QII62" s="35"/>
      <c r="QIJ62" s="35"/>
      <c r="QIK62" s="35"/>
      <c r="QIL62" s="35"/>
      <c r="QIM62" s="35"/>
      <c r="QIN62" s="35"/>
      <c r="QIO62" s="35"/>
      <c r="QIP62" s="35"/>
      <c r="QIQ62" s="35"/>
      <c r="QIR62" s="35"/>
      <c r="QIS62" s="35"/>
      <c r="QIT62" s="35"/>
      <c r="QIU62" s="35"/>
      <c r="QIV62" s="35"/>
      <c r="QIW62" s="35"/>
      <c r="QIX62" s="35"/>
      <c r="QIY62" s="35"/>
      <c r="QIZ62" s="35"/>
      <c r="QJA62" s="35"/>
      <c r="QJB62" s="35"/>
      <c r="QJC62" s="35"/>
      <c r="QJD62" s="35"/>
      <c r="QJE62" s="35"/>
      <c r="QJF62" s="35"/>
      <c r="QJG62" s="35"/>
      <c r="QJH62" s="35"/>
      <c r="QJI62" s="35"/>
      <c r="QJJ62" s="35"/>
      <c r="QJK62" s="35"/>
      <c r="QJL62" s="35"/>
      <c r="QJM62" s="35"/>
      <c r="QJN62" s="35"/>
      <c r="QJO62" s="35"/>
      <c r="QJP62" s="35"/>
      <c r="QJQ62" s="35"/>
      <c r="QJR62" s="35"/>
      <c r="QJS62" s="35"/>
      <c r="QJT62" s="35"/>
      <c r="QJU62" s="35"/>
      <c r="QJV62" s="35"/>
      <c r="QJW62" s="35"/>
      <c r="QJX62" s="35"/>
      <c r="QJY62" s="35"/>
      <c r="QJZ62" s="35"/>
      <c r="QKA62" s="35"/>
      <c r="QKB62" s="35"/>
      <c r="QKC62" s="35"/>
      <c r="QKD62" s="35"/>
      <c r="QKE62" s="35"/>
      <c r="QKF62" s="35"/>
      <c r="QKG62" s="35"/>
      <c r="QKH62" s="35"/>
      <c r="QKI62" s="35"/>
      <c r="QKJ62" s="35"/>
      <c r="QKK62" s="35"/>
      <c r="QKL62" s="35"/>
      <c r="QKM62" s="35"/>
      <c r="QKN62" s="35"/>
      <c r="QKO62" s="35"/>
      <c r="QKP62" s="35"/>
      <c r="QKQ62" s="35"/>
      <c r="QKR62" s="35"/>
      <c r="QKS62" s="35"/>
      <c r="QKT62" s="35"/>
      <c r="QKU62" s="35"/>
      <c r="QKV62" s="35"/>
      <c r="QKW62" s="35"/>
      <c r="QKX62" s="35"/>
      <c r="QKY62" s="35"/>
      <c r="QKZ62" s="35"/>
      <c r="QLA62" s="35"/>
      <c r="QLB62" s="35"/>
      <c r="QLC62" s="35"/>
      <c r="QLD62" s="35"/>
      <c r="QLE62" s="35"/>
      <c r="QLF62" s="35"/>
      <c r="QLG62" s="35"/>
      <c r="QLH62" s="35"/>
      <c r="QLI62" s="35"/>
      <c r="QLJ62" s="35"/>
      <c r="QLK62" s="35"/>
      <c r="QLL62" s="35"/>
      <c r="QLM62" s="35"/>
      <c r="QLN62" s="35"/>
      <c r="QLO62" s="35"/>
      <c r="QLP62" s="35"/>
      <c r="QLQ62" s="35"/>
      <c r="QLR62" s="35"/>
      <c r="QLS62" s="35"/>
      <c r="QLT62" s="35"/>
      <c r="QLU62" s="35"/>
      <c r="QLV62" s="35"/>
      <c r="QLW62" s="35"/>
      <c r="QLX62" s="35"/>
      <c r="QLY62" s="35"/>
      <c r="QLZ62" s="35"/>
      <c r="QMA62" s="35"/>
      <c r="QMB62" s="35"/>
      <c r="QMC62" s="35"/>
      <c r="QMD62" s="35"/>
      <c r="QME62" s="35"/>
      <c r="QMF62" s="35"/>
      <c r="QMG62" s="35"/>
      <c r="QMH62" s="35"/>
      <c r="QMI62" s="35"/>
      <c r="QMJ62" s="35"/>
      <c r="QMK62" s="35"/>
      <c r="QML62" s="35"/>
      <c r="QMM62" s="35"/>
      <c r="QMN62" s="35"/>
      <c r="QMO62" s="35"/>
      <c r="QMP62" s="35"/>
      <c r="QMQ62" s="35"/>
      <c r="QMR62" s="35"/>
      <c r="QMS62" s="35"/>
      <c r="QMT62" s="35"/>
      <c r="QMU62" s="35"/>
      <c r="QMV62" s="35"/>
      <c r="QMW62" s="35"/>
      <c r="QMX62" s="35"/>
      <c r="QMY62" s="35"/>
      <c r="QMZ62" s="35"/>
      <c r="QNA62" s="35"/>
      <c r="QNB62" s="35"/>
      <c r="QNC62" s="35"/>
      <c r="QND62" s="35"/>
      <c r="QNE62" s="35"/>
      <c r="QNF62" s="35"/>
      <c r="QNG62" s="35"/>
      <c r="QNH62" s="35"/>
      <c r="QNI62" s="35"/>
      <c r="QNJ62" s="35"/>
      <c r="QNK62" s="35"/>
      <c r="QNL62" s="35"/>
      <c r="QNM62" s="35"/>
      <c r="QNN62" s="35"/>
      <c r="QNO62" s="35"/>
      <c r="QNP62" s="35"/>
      <c r="QNQ62" s="35"/>
      <c r="QNR62" s="35"/>
      <c r="QNS62" s="35"/>
      <c r="QNT62" s="35"/>
      <c r="QNU62" s="35"/>
      <c r="QNV62" s="35"/>
      <c r="QNW62" s="35"/>
      <c r="QNX62" s="35"/>
      <c r="QNY62" s="35"/>
      <c r="QNZ62" s="35"/>
      <c r="QOA62" s="35"/>
      <c r="QOB62" s="35"/>
      <c r="QOC62" s="35"/>
      <c r="QOD62" s="35"/>
      <c r="QOE62" s="35"/>
      <c r="QOF62" s="35"/>
      <c r="QOG62" s="35"/>
      <c r="QOH62" s="35"/>
      <c r="QOI62" s="35"/>
      <c r="QOJ62" s="35"/>
      <c r="QOK62" s="35"/>
      <c r="QOL62" s="35"/>
      <c r="QOM62" s="35"/>
      <c r="QON62" s="35"/>
      <c r="QOO62" s="35"/>
      <c r="QOP62" s="35"/>
      <c r="QOQ62" s="35"/>
      <c r="QOR62" s="35"/>
      <c r="QOS62" s="35"/>
      <c r="QOT62" s="35"/>
      <c r="QOU62" s="35"/>
      <c r="QOV62" s="35"/>
      <c r="QOW62" s="35"/>
      <c r="QOX62" s="35"/>
      <c r="QOY62" s="35"/>
      <c r="QOZ62" s="35"/>
      <c r="QPA62" s="35"/>
      <c r="QPB62" s="35"/>
      <c r="QPC62" s="35"/>
      <c r="QPD62" s="35"/>
      <c r="QPE62" s="35"/>
      <c r="QPF62" s="35"/>
      <c r="QPG62" s="35"/>
      <c r="QPH62" s="35"/>
      <c r="QPI62" s="35"/>
      <c r="QPJ62" s="35"/>
      <c r="QPK62" s="35"/>
      <c r="QPL62" s="35"/>
      <c r="QPM62" s="35"/>
      <c r="QPN62" s="35"/>
      <c r="QPO62" s="35"/>
      <c r="QPP62" s="35"/>
      <c r="QPQ62" s="35"/>
      <c r="QPR62" s="35"/>
      <c r="QPS62" s="35"/>
      <c r="QPT62" s="35"/>
      <c r="QPU62" s="35"/>
      <c r="QPV62" s="35"/>
      <c r="QPW62" s="35"/>
      <c r="QPX62" s="35"/>
      <c r="QPY62" s="35"/>
      <c r="QPZ62" s="35"/>
      <c r="QQA62" s="35"/>
      <c r="QQB62" s="35"/>
      <c r="QQC62" s="35"/>
      <c r="QQD62" s="35"/>
      <c r="QQE62" s="35"/>
      <c r="QQF62" s="35"/>
      <c r="QQG62" s="35"/>
      <c r="QQH62" s="35"/>
      <c r="QQI62" s="35"/>
      <c r="QQJ62" s="35"/>
      <c r="QQK62" s="35"/>
      <c r="QQL62" s="35"/>
      <c r="QQM62" s="35"/>
      <c r="QQN62" s="35"/>
      <c r="QQO62" s="35"/>
      <c r="QQP62" s="35"/>
      <c r="QQQ62" s="35"/>
      <c r="QQR62" s="35"/>
      <c r="QQS62" s="35"/>
      <c r="QQT62" s="35"/>
      <c r="QQU62" s="35"/>
      <c r="QQV62" s="35"/>
      <c r="QQW62" s="35"/>
      <c r="QQX62" s="35"/>
      <c r="QQY62" s="35"/>
      <c r="QQZ62" s="35"/>
      <c r="QRA62" s="35"/>
      <c r="QRB62" s="35"/>
      <c r="QRC62" s="35"/>
      <c r="QRD62" s="35"/>
      <c r="QRE62" s="35"/>
      <c r="QRF62" s="35"/>
      <c r="QRG62" s="35"/>
      <c r="QRH62" s="35"/>
      <c r="QRI62" s="35"/>
      <c r="QRJ62" s="35"/>
      <c r="QRK62" s="35"/>
      <c r="QRL62" s="35"/>
      <c r="QRM62" s="35"/>
      <c r="QRN62" s="35"/>
      <c r="QRO62" s="35"/>
      <c r="QRP62" s="35"/>
      <c r="QRQ62" s="35"/>
      <c r="QRR62" s="35"/>
      <c r="QRS62" s="35"/>
      <c r="QRT62" s="35"/>
      <c r="QRU62" s="35"/>
      <c r="QRV62" s="35"/>
      <c r="QRW62" s="35"/>
      <c r="QRX62" s="35"/>
      <c r="QRY62" s="35"/>
      <c r="QRZ62" s="35"/>
      <c r="QSA62" s="35"/>
      <c r="QSB62" s="35"/>
      <c r="QSC62" s="35"/>
      <c r="QSD62" s="35"/>
      <c r="QSE62" s="35"/>
      <c r="QSF62" s="35"/>
      <c r="QSG62" s="35"/>
      <c r="QSH62" s="35"/>
      <c r="QSI62" s="35"/>
      <c r="QSJ62" s="35"/>
      <c r="QSK62" s="35"/>
      <c r="QSL62" s="35"/>
      <c r="QSM62" s="35"/>
      <c r="QSN62" s="35"/>
      <c r="QSO62" s="35"/>
      <c r="QSP62" s="35"/>
      <c r="QSQ62" s="35"/>
      <c r="QSR62" s="35"/>
      <c r="QSS62" s="35"/>
      <c r="QST62" s="35"/>
      <c r="QSU62" s="35"/>
      <c r="QSV62" s="35"/>
      <c r="QSW62" s="35"/>
      <c r="QSX62" s="35"/>
      <c r="QSY62" s="35"/>
      <c r="QSZ62" s="35"/>
      <c r="QTA62" s="35"/>
      <c r="QTB62" s="35"/>
      <c r="QTC62" s="35"/>
      <c r="QTD62" s="35"/>
      <c r="QTE62" s="35"/>
      <c r="QTF62" s="35"/>
      <c r="QTG62" s="35"/>
      <c r="QTH62" s="35"/>
      <c r="QTI62" s="35"/>
      <c r="QTJ62" s="35"/>
      <c r="QTK62" s="35"/>
      <c r="QTL62" s="35"/>
      <c r="QTM62" s="35"/>
      <c r="QTN62" s="35"/>
      <c r="QTO62" s="35"/>
      <c r="QTP62" s="35"/>
      <c r="QTQ62" s="35"/>
      <c r="QTR62" s="35"/>
      <c r="QTS62" s="35"/>
      <c r="QTT62" s="35"/>
      <c r="QTU62" s="35"/>
      <c r="QTV62" s="35"/>
      <c r="QTW62" s="35"/>
      <c r="QTX62" s="35"/>
      <c r="QTY62" s="35"/>
      <c r="QTZ62" s="35"/>
      <c r="QUA62" s="35"/>
      <c r="QUB62" s="35"/>
      <c r="QUC62" s="35"/>
      <c r="QUD62" s="35"/>
      <c r="QUE62" s="35"/>
      <c r="QUF62" s="35"/>
      <c r="QUG62" s="35"/>
      <c r="QUH62" s="35"/>
      <c r="QUI62" s="35"/>
      <c r="QUJ62" s="35"/>
      <c r="QUK62" s="35"/>
      <c r="QUL62" s="35"/>
      <c r="QUM62" s="35"/>
      <c r="QUN62" s="35"/>
      <c r="QUO62" s="35"/>
      <c r="QUP62" s="35"/>
      <c r="QUQ62" s="35"/>
      <c r="QUR62" s="35"/>
      <c r="QUS62" s="35"/>
      <c r="QUT62" s="35"/>
      <c r="QUU62" s="35"/>
      <c r="QUV62" s="35"/>
      <c r="QUW62" s="35"/>
      <c r="QUX62" s="35"/>
      <c r="QUY62" s="35"/>
      <c r="QUZ62" s="35"/>
      <c r="QVA62" s="35"/>
      <c r="QVB62" s="35"/>
      <c r="QVC62" s="35"/>
      <c r="QVD62" s="35"/>
      <c r="QVE62" s="35"/>
      <c r="QVF62" s="35"/>
      <c r="QVG62" s="35"/>
      <c r="QVH62" s="35"/>
      <c r="QVI62" s="35"/>
      <c r="QVJ62" s="35"/>
      <c r="QVK62" s="35"/>
      <c r="QVL62" s="35"/>
      <c r="QVM62" s="35"/>
      <c r="QVN62" s="35"/>
      <c r="QVO62" s="35"/>
      <c r="QVP62" s="35"/>
      <c r="QVQ62" s="35"/>
      <c r="QVR62" s="35"/>
      <c r="QVS62" s="35"/>
      <c r="QVT62" s="35"/>
      <c r="QVU62" s="35"/>
      <c r="QVV62" s="35"/>
      <c r="QVW62" s="35"/>
      <c r="QVX62" s="35"/>
      <c r="QVY62" s="35"/>
      <c r="QVZ62" s="35"/>
      <c r="QWA62" s="35"/>
      <c r="QWB62" s="35"/>
      <c r="QWC62" s="35"/>
      <c r="QWD62" s="35"/>
      <c r="QWE62" s="35"/>
      <c r="QWF62" s="35"/>
      <c r="QWG62" s="35"/>
      <c r="QWH62" s="35"/>
      <c r="QWI62" s="35"/>
      <c r="QWJ62" s="35"/>
      <c r="QWK62" s="35"/>
      <c r="QWL62" s="35"/>
      <c r="QWM62" s="35"/>
      <c r="QWN62" s="35"/>
      <c r="QWO62" s="35"/>
      <c r="QWP62" s="35"/>
      <c r="QWQ62" s="35"/>
      <c r="QWR62" s="35"/>
      <c r="QWS62" s="35"/>
      <c r="QWT62" s="35"/>
      <c r="QWU62" s="35"/>
      <c r="QWV62" s="35"/>
      <c r="QWW62" s="35"/>
      <c r="QWX62" s="35"/>
      <c r="QWY62" s="35"/>
      <c r="QWZ62" s="35"/>
      <c r="QXA62" s="35"/>
      <c r="QXB62" s="35"/>
      <c r="QXC62" s="35"/>
      <c r="QXD62" s="35"/>
      <c r="QXE62" s="35"/>
      <c r="QXF62" s="35"/>
      <c r="QXG62" s="35"/>
      <c r="QXH62" s="35"/>
      <c r="QXI62" s="35"/>
      <c r="QXJ62" s="35"/>
      <c r="QXK62" s="35"/>
      <c r="QXL62" s="35"/>
      <c r="QXM62" s="35"/>
      <c r="QXN62" s="35"/>
      <c r="QXO62" s="35"/>
      <c r="QXP62" s="35"/>
      <c r="QXQ62" s="35"/>
      <c r="QXR62" s="35"/>
      <c r="QXS62" s="35"/>
      <c r="QXT62" s="35"/>
      <c r="QXU62" s="35"/>
      <c r="QXV62" s="35"/>
      <c r="QXW62" s="35"/>
      <c r="QXX62" s="35"/>
      <c r="QXY62" s="35"/>
      <c r="QXZ62" s="35"/>
      <c r="QYA62" s="35"/>
      <c r="QYB62" s="35"/>
      <c r="QYC62" s="35"/>
      <c r="QYD62" s="35"/>
      <c r="QYE62" s="35"/>
      <c r="QYF62" s="35"/>
      <c r="QYG62" s="35"/>
      <c r="QYH62" s="35"/>
      <c r="QYI62" s="35"/>
      <c r="QYJ62" s="35"/>
      <c r="QYK62" s="35"/>
      <c r="QYL62" s="35"/>
      <c r="QYM62" s="35"/>
      <c r="QYN62" s="35"/>
      <c r="QYO62" s="35"/>
      <c r="QYP62" s="35"/>
      <c r="QYQ62" s="35"/>
      <c r="QYR62" s="35"/>
      <c r="QYS62" s="35"/>
      <c r="QYT62" s="35"/>
      <c r="QYU62" s="35"/>
      <c r="QYV62" s="35"/>
      <c r="QYW62" s="35"/>
      <c r="QYX62" s="35"/>
      <c r="QYY62" s="35"/>
      <c r="QYZ62" s="35"/>
      <c r="QZA62" s="35"/>
      <c r="QZB62" s="35"/>
      <c r="QZC62" s="35"/>
      <c r="QZD62" s="35"/>
      <c r="QZE62" s="35"/>
      <c r="QZF62" s="35"/>
      <c r="QZG62" s="35"/>
      <c r="QZH62" s="35"/>
      <c r="QZI62" s="35"/>
      <c r="QZJ62" s="35"/>
      <c r="QZK62" s="35"/>
      <c r="QZL62" s="35"/>
      <c r="QZM62" s="35"/>
      <c r="QZN62" s="35"/>
      <c r="QZO62" s="35"/>
      <c r="QZP62" s="35"/>
      <c r="QZQ62" s="35"/>
      <c r="QZR62" s="35"/>
      <c r="QZS62" s="35"/>
      <c r="QZT62" s="35"/>
      <c r="QZU62" s="35"/>
      <c r="QZV62" s="35"/>
      <c r="QZW62" s="35"/>
      <c r="QZX62" s="35"/>
      <c r="QZY62" s="35"/>
      <c r="QZZ62" s="35"/>
      <c r="RAA62" s="35"/>
      <c r="RAB62" s="35"/>
      <c r="RAC62" s="35"/>
      <c r="RAD62" s="35"/>
      <c r="RAE62" s="35"/>
      <c r="RAF62" s="35"/>
      <c r="RAG62" s="35"/>
      <c r="RAH62" s="35"/>
      <c r="RAI62" s="35"/>
      <c r="RAJ62" s="35"/>
      <c r="RAK62" s="35"/>
      <c r="RAL62" s="35"/>
      <c r="RAM62" s="35"/>
      <c r="RAN62" s="35"/>
      <c r="RAO62" s="35"/>
      <c r="RAP62" s="35"/>
      <c r="RAQ62" s="35"/>
      <c r="RAR62" s="35"/>
      <c r="RAS62" s="35"/>
      <c r="RAT62" s="35"/>
      <c r="RAU62" s="35"/>
      <c r="RAV62" s="35"/>
      <c r="RAW62" s="35"/>
      <c r="RAX62" s="35"/>
      <c r="RAY62" s="35"/>
      <c r="RAZ62" s="35"/>
      <c r="RBA62" s="35"/>
      <c r="RBB62" s="35"/>
      <c r="RBC62" s="35"/>
      <c r="RBD62" s="35"/>
      <c r="RBE62" s="35"/>
      <c r="RBF62" s="35"/>
      <c r="RBG62" s="35"/>
      <c r="RBH62" s="35"/>
      <c r="RBI62" s="35"/>
      <c r="RBJ62" s="35"/>
      <c r="RBK62" s="35"/>
      <c r="RBL62" s="35"/>
      <c r="RBM62" s="35"/>
      <c r="RBN62" s="35"/>
      <c r="RBO62" s="35"/>
      <c r="RBP62" s="35"/>
      <c r="RBQ62" s="35"/>
      <c r="RBR62" s="35"/>
      <c r="RBS62" s="35"/>
      <c r="RBT62" s="35"/>
      <c r="RBU62" s="35"/>
      <c r="RBV62" s="35"/>
      <c r="RBW62" s="35"/>
      <c r="RBX62" s="35"/>
      <c r="RBY62" s="35"/>
      <c r="RBZ62" s="35"/>
      <c r="RCA62" s="35"/>
      <c r="RCB62" s="35"/>
      <c r="RCC62" s="35"/>
      <c r="RCD62" s="35"/>
      <c r="RCE62" s="35"/>
      <c r="RCF62" s="35"/>
      <c r="RCG62" s="35"/>
      <c r="RCH62" s="35"/>
      <c r="RCI62" s="35"/>
      <c r="RCJ62" s="35"/>
      <c r="RCK62" s="35"/>
      <c r="RCL62" s="35"/>
      <c r="RCM62" s="35"/>
      <c r="RCN62" s="35"/>
      <c r="RCO62" s="35"/>
      <c r="RCP62" s="35"/>
      <c r="RCQ62" s="35"/>
      <c r="RCR62" s="35"/>
      <c r="RCS62" s="35"/>
      <c r="RCT62" s="35"/>
      <c r="RCU62" s="35"/>
      <c r="RCV62" s="35"/>
      <c r="RCW62" s="35"/>
      <c r="RCX62" s="35"/>
      <c r="RCY62" s="35"/>
      <c r="RCZ62" s="35"/>
      <c r="RDA62" s="35"/>
      <c r="RDB62" s="35"/>
      <c r="RDC62" s="35"/>
      <c r="RDD62" s="35"/>
      <c r="RDE62" s="35"/>
      <c r="RDF62" s="35"/>
      <c r="RDG62" s="35"/>
      <c r="RDH62" s="35"/>
      <c r="RDI62" s="35"/>
      <c r="RDJ62" s="35"/>
      <c r="RDK62" s="35"/>
      <c r="RDL62" s="35"/>
      <c r="RDM62" s="35"/>
      <c r="RDN62" s="35"/>
      <c r="RDO62" s="35"/>
      <c r="RDP62" s="35"/>
      <c r="RDQ62" s="35"/>
      <c r="RDR62" s="35"/>
      <c r="RDS62" s="35"/>
      <c r="RDT62" s="35"/>
      <c r="RDU62" s="35"/>
      <c r="RDV62" s="35"/>
      <c r="RDW62" s="35"/>
      <c r="RDX62" s="35"/>
      <c r="RDY62" s="35"/>
      <c r="RDZ62" s="35"/>
      <c r="REA62" s="35"/>
      <c r="REB62" s="35"/>
      <c r="REC62" s="35"/>
      <c r="RED62" s="35"/>
      <c r="REE62" s="35"/>
      <c r="REF62" s="35"/>
      <c r="REG62" s="35"/>
      <c r="REH62" s="35"/>
      <c r="REI62" s="35"/>
      <c r="REJ62" s="35"/>
      <c r="REK62" s="35"/>
      <c r="REL62" s="35"/>
      <c r="REM62" s="35"/>
      <c r="REN62" s="35"/>
      <c r="REO62" s="35"/>
      <c r="REP62" s="35"/>
      <c r="REQ62" s="35"/>
      <c r="RER62" s="35"/>
      <c r="RES62" s="35"/>
      <c r="RET62" s="35"/>
      <c r="REU62" s="35"/>
      <c r="REV62" s="35"/>
      <c r="REW62" s="35"/>
      <c r="REX62" s="35"/>
      <c r="REY62" s="35"/>
      <c r="REZ62" s="35"/>
      <c r="RFA62" s="35"/>
      <c r="RFB62" s="35"/>
      <c r="RFC62" s="35"/>
      <c r="RFD62" s="35"/>
      <c r="RFE62" s="35"/>
      <c r="RFF62" s="35"/>
      <c r="RFG62" s="35"/>
      <c r="RFH62" s="35"/>
      <c r="RFI62" s="35"/>
      <c r="RFJ62" s="35"/>
      <c r="RFK62" s="35"/>
      <c r="RFL62" s="35"/>
      <c r="RFM62" s="35"/>
      <c r="RFN62" s="35"/>
      <c r="RFO62" s="35"/>
      <c r="RFP62" s="35"/>
      <c r="RFQ62" s="35"/>
      <c r="RFR62" s="35"/>
      <c r="RFS62" s="35"/>
      <c r="RFT62" s="35"/>
      <c r="RFU62" s="35"/>
      <c r="RFV62" s="35"/>
      <c r="RFW62" s="35"/>
      <c r="RFX62" s="35"/>
      <c r="RFY62" s="35"/>
      <c r="RFZ62" s="35"/>
      <c r="RGA62" s="35"/>
      <c r="RGB62" s="35"/>
      <c r="RGC62" s="35"/>
      <c r="RGD62" s="35"/>
      <c r="RGE62" s="35"/>
      <c r="RGF62" s="35"/>
      <c r="RGG62" s="35"/>
      <c r="RGH62" s="35"/>
      <c r="RGI62" s="35"/>
      <c r="RGJ62" s="35"/>
      <c r="RGK62" s="35"/>
      <c r="RGL62" s="35"/>
      <c r="RGM62" s="35"/>
      <c r="RGN62" s="35"/>
      <c r="RGO62" s="35"/>
      <c r="RGP62" s="35"/>
      <c r="RGQ62" s="35"/>
      <c r="RGR62" s="35"/>
      <c r="RGS62" s="35"/>
      <c r="RGT62" s="35"/>
      <c r="RGU62" s="35"/>
      <c r="RGV62" s="35"/>
      <c r="RGW62" s="35"/>
      <c r="RGX62" s="35"/>
      <c r="RGY62" s="35"/>
      <c r="RGZ62" s="35"/>
      <c r="RHA62" s="35"/>
      <c r="RHB62" s="35"/>
      <c r="RHC62" s="35"/>
      <c r="RHD62" s="35"/>
      <c r="RHE62" s="35"/>
      <c r="RHF62" s="35"/>
      <c r="RHG62" s="35"/>
      <c r="RHH62" s="35"/>
      <c r="RHI62" s="35"/>
      <c r="RHJ62" s="35"/>
      <c r="RHK62" s="35"/>
      <c r="RHL62" s="35"/>
      <c r="RHM62" s="35"/>
      <c r="RHN62" s="35"/>
      <c r="RHO62" s="35"/>
      <c r="RHP62" s="35"/>
      <c r="RHQ62" s="35"/>
      <c r="RHR62" s="35"/>
      <c r="RHS62" s="35"/>
      <c r="RHT62" s="35"/>
      <c r="RHU62" s="35"/>
      <c r="RHV62" s="35"/>
      <c r="RHW62" s="35"/>
      <c r="RHX62" s="35"/>
      <c r="RHY62" s="35"/>
      <c r="RHZ62" s="35"/>
      <c r="RIA62" s="35"/>
      <c r="RIB62" s="35"/>
      <c r="RIC62" s="35"/>
      <c r="RID62" s="35"/>
      <c r="RIE62" s="35"/>
      <c r="RIF62" s="35"/>
      <c r="RIG62" s="35"/>
      <c r="RIH62" s="35"/>
      <c r="RII62" s="35"/>
      <c r="RIJ62" s="35"/>
      <c r="RIK62" s="35"/>
      <c r="RIL62" s="35"/>
      <c r="RIM62" s="35"/>
      <c r="RIN62" s="35"/>
      <c r="RIO62" s="35"/>
      <c r="RIP62" s="35"/>
      <c r="RIQ62" s="35"/>
      <c r="RIR62" s="35"/>
      <c r="RIS62" s="35"/>
      <c r="RIT62" s="35"/>
      <c r="RIU62" s="35"/>
      <c r="RIV62" s="35"/>
      <c r="RIW62" s="35"/>
      <c r="RIX62" s="35"/>
      <c r="RIY62" s="35"/>
      <c r="RIZ62" s="35"/>
      <c r="RJA62" s="35"/>
      <c r="RJB62" s="35"/>
      <c r="RJC62" s="35"/>
      <c r="RJD62" s="35"/>
      <c r="RJE62" s="35"/>
      <c r="RJF62" s="35"/>
      <c r="RJG62" s="35"/>
      <c r="RJH62" s="35"/>
      <c r="RJI62" s="35"/>
      <c r="RJJ62" s="35"/>
      <c r="RJK62" s="35"/>
      <c r="RJL62" s="35"/>
      <c r="RJM62" s="35"/>
      <c r="RJN62" s="35"/>
      <c r="RJO62" s="35"/>
      <c r="RJP62" s="35"/>
      <c r="RJQ62" s="35"/>
      <c r="RJR62" s="35"/>
      <c r="RJS62" s="35"/>
      <c r="RJT62" s="35"/>
      <c r="RJU62" s="35"/>
      <c r="RJV62" s="35"/>
      <c r="RJW62" s="35"/>
      <c r="RJX62" s="35"/>
      <c r="RJY62" s="35"/>
      <c r="RJZ62" s="35"/>
      <c r="RKA62" s="35"/>
      <c r="RKB62" s="35"/>
      <c r="RKC62" s="35"/>
      <c r="RKD62" s="35"/>
      <c r="RKE62" s="35"/>
      <c r="RKF62" s="35"/>
      <c r="RKG62" s="35"/>
      <c r="RKH62" s="35"/>
      <c r="RKI62" s="35"/>
      <c r="RKJ62" s="35"/>
      <c r="RKK62" s="35"/>
      <c r="RKL62" s="35"/>
      <c r="RKM62" s="35"/>
      <c r="RKN62" s="35"/>
      <c r="RKO62" s="35"/>
      <c r="RKP62" s="35"/>
      <c r="RKQ62" s="35"/>
      <c r="RKR62" s="35"/>
      <c r="RKS62" s="35"/>
      <c r="RKT62" s="35"/>
      <c r="RKU62" s="35"/>
      <c r="RKV62" s="35"/>
      <c r="RKW62" s="35"/>
      <c r="RKX62" s="35"/>
      <c r="RKY62" s="35"/>
      <c r="RKZ62" s="35"/>
      <c r="RLA62" s="35"/>
      <c r="RLB62" s="35"/>
      <c r="RLC62" s="35"/>
      <c r="RLD62" s="35"/>
      <c r="RLE62" s="35"/>
      <c r="RLF62" s="35"/>
      <c r="RLG62" s="35"/>
      <c r="RLH62" s="35"/>
      <c r="RLI62" s="35"/>
      <c r="RLJ62" s="35"/>
      <c r="RLK62" s="35"/>
      <c r="RLL62" s="35"/>
      <c r="RLM62" s="35"/>
      <c r="RLN62" s="35"/>
      <c r="RLO62" s="35"/>
      <c r="RLP62" s="35"/>
      <c r="RLQ62" s="35"/>
      <c r="RLR62" s="35"/>
      <c r="RLS62" s="35"/>
      <c r="RLT62" s="35"/>
      <c r="RLU62" s="35"/>
      <c r="RLV62" s="35"/>
      <c r="RLW62" s="35"/>
      <c r="RLX62" s="35"/>
      <c r="RLY62" s="35"/>
      <c r="RLZ62" s="35"/>
      <c r="RMA62" s="35"/>
      <c r="RMB62" s="35"/>
      <c r="RMC62" s="35"/>
      <c r="RMD62" s="35"/>
      <c r="RME62" s="35"/>
      <c r="RMF62" s="35"/>
      <c r="RMG62" s="35"/>
      <c r="RMH62" s="35"/>
      <c r="RMI62" s="35"/>
      <c r="RMJ62" s="35"/>
      <c r="RMK62" s="35"/>
      <c r="RML62" s="35"/>
      <c r="RMM62" s="35"/>
      <c r="RMN62" s="35"/>
      <c r="RMO62" s="35"/>
      <c r="RMP62" s="35"/>
      <c r="RMQ62" s="35"/>
      <c r="RMR62" s="35"/>
      <c r="RMS62" s="35"/>
      <c r="RMT62" s="35"/>
      <c r="RMU62" s="35"/>
      <c r="RMV62" s="35"/>
      <c r="RMW62" s="35"/>
      <c r="RMX62" s="35"/>
      <c r="RMY62" s="35"/>
      <c r="RMZ62" s="35"/>
      <c r="RNA62" s="35"/>
      <c r="RNB62" s="35"/>
      <c r="RNC62" s="35"/>
      <c r="RND62" s="35"/>
      <c r="RNE62" s="35"/>
      <c r="RNF62" s="35"/>
      <c r="RNG62" s="35"/>
      <c r="RNH62" s="35"/>
      <c r="RNI62" s="35"/>
      <c r="RNJ62" s="35"/>
      <c r="RNK62" s="35"/>
      <c r="RNL62" s="35"/>
      <c r="RNM62" s="35"/>
      <c r="RNN62" s="35"/>
      <c r="RNO62" s="35"/>
      <c r="RNP62" s="35"/>
      <c r="RNQ62" s="35"/>
      <c r="RNR62" s="35"/>
      <c r="RNS62" s="35"/>
      <c r="RNT62" s="35"/>
      <c r="RNU62" s="35"/>
      <c r="RNV62" s="35"/>
      <c r="RNW62" s="35"/>
      <c r="RNX62" s="35"/>
      <c r="RNY62" s="35"/>
      <c r="RNZ62" s="35"/>
      <c r="ROA62" s="35"/>
      <c r="ROB62" s="35"/>
      <c r="ROC62" s="35"/>
      <c r="ROD62" s="35"/>
      <c r="ROE62" s="35"/>
      <c r="ROF62" s="35"/>
      <c r="ROG62" s="35"/>
      <c r="ROH62" s="35"/>
      <c r="ROI62" s="35"/>
      <c r="ROJ62" s="35"/>
      <c r="ROK62" s="35"/>
      <c r="ROL62" s="35"/>
      <c r="ROM62" s="35"/>
      <c r="RON62" s="35"/>
      <c r="ROO62" s="35"/>
      <c r="ROP62" s="35"/>
      <c r="ROQ62" s="35"/>
      <c r="ROR62" s="35"/>
      <c r="ROS62" s="35"/>
      <c r="ROT62" s="35"/>
      <c r="ROU62" s="35"/>
      <c r="ROV62" s="35"/>
      <c r="ROW62" s="35"/>
      <c r="ROX62" s="35"/>
      <c r="ROY62" s="35"/>
      <c r="ROZ62" s="35"/>
      <c r="RPA62" s="35"/>
      <c r="RPB62" s="35"/>
      <c r="RPC62" s="35"/>
      <c r="RPD62" s="35"/>
      <c r="RPE62" s="35"/>
      <c r="RPF62" s="35"/>
      <c r="RPG62" s="35"/>
      <c r="RPH62" s="35"/>
      <c r="RPI62" s="35"/>
      <c r="RPJ62" s="35"/>
      <c r="RPK62" s="35"/>
      <c r="RPL62" s="35"/>
      <c r="RPM62" s="35"/>
      <c r="RPN62" s="35"/>
      <c r="RPO62" s="35"/>
      <c r="RPP62" s="35"/>
      <c r="RPQ62" s="35"/>
      <c r="RPR62" s="35"/>
      <c r="RPS62" s="35"/>
      <c r="RPT62" s="35"/>
      <c r="RPU62" s="35"/>
      <c r="RPV62" s="35"/>
      <c r="RPW62" s="35"/>
      <c r="RPX62" s="35"/>
      <c r="RPY62" s="35"/>
      <c r="RPZ62" s="35"/>
      <c r="RQA62" s="35"/>
      <c r="RQB62" s="35"/>
      <c r="RQC62" s="35"/>
      <c r="RQD62" s="35"/>
      <c r="RQE62" s="35"/>
      <c r="RQF62" s="35"/>
      <c r="RQG62" s="35"/>
      <c r="RQH62" s="35"/>
      <c r="RQI62" s="35"/>
      <c r="RQJ62" s="35"/>
      <c r="RQK62" s="35"/>
      <c r="RQL62" s="35"/>
      <c r="RQM62" s="35"/>
      <c r="RQN62" s="35"/>
      <c r="RQO62" s="35"/>
      <c r="RQP62" s="35"/>
      <c r="RQQ62" s="35"/>
      <c r="RQR62" s="35"/>
      <c r="RQS62" s="35"/>
      <c r="RQT62" s="35"/>
      <c r="RQU62" s="35"/>
      <c r="RQV62" s="35"/>
      <c r="RQW62" s="35"/>
      <c r="RQX62" s="35"/>
      <c r="RQY62" s="35"/>
      <c r="RQZ62" s="35"/>
      <c r="RRA62" s="35"/>
      <c r="RRB62" s="35"/>
      <c r="RRC62" s="35"/>
      <c r="RRD62" s="35"/>
      <c r="RRE62" s="35"/>
      <c r="RRF62" s="35"/>
      <c r="RRG62" s="35"/>
      <c r="RRH62" s="35"/>
      <c r="RRI62" s="35"/>
      <c r="RRJ62" s="35"/>
      <c r="RRK62" s="35"/>
      <c r="RRL62" s="35"/>
      <c r="RRM62" s="35"/>
      <c r="RRN62" s="35"/>
      <c r="RRO62" s="35"/>
      <c r="RRP62" s="35"/>
      <c r="RRQ62" s="35"/>
      <c r="RRR62" s="35"/>
      <c r="RRS62" s="35"/>
      <c r="RRT62" s="35"/>
      <c r="RRU62" s="35"/>
      <c r="RRV62" s="35"/>
      <c r="RRW62" s="35"/>
      <c r="RRX62" s="35"/>
      <c r="RRY62" s="35"/>
      <c r="RRZ62" s="35"/>
      <c r="RSA62" s="35"/>
      <c r="RSB62" s="35"/>
      <c r="RSC62" s="35"/>
      <c r="RSD62" s="35"/>
      <c r="RSE62" s="35"/>
      <c r="RSF62" s="35"/>
      <c r="RSG62" s="35"/>
      <c r="RSH62" s="35"/>
      <c r="RSI62" s="35"/>
      <c r="RSJ62" s="35"/>
      <c r="RSK62" s="35"/>
      <c r="RSL62" s="35"/>
      <c r="RSM62" s="35"/>
      <c r="RSN62" s="35"/>
      <c r="RSO62" s="35"/>
      <c r="RSP62" s="35"/>
      <c r="RSQ62" s="35"/>
      <c r="RSR62" s="35"/>
      <c r="RSS62" s="35"/>
      <c r="RST62" s="35"/>
      <c r="RSU62" s="35"/>
      <c r="RSV62" s="35"/>
      <c r="RSW62" s="35"/>
      <c r="RSX62" s="35"/>
      <c r="RSY62" s="35"/>
      <c r="RSZ62" s="35"/>
      <c r="RTA62" s="35"/>
      <c r="RTB62" s="35"/>
      <c r="RTC62" s="35"/>
      <c r="RTD62" s="35"/>
      <c r="RTE62" s="35"/>
      <c r="RTF62" s="35"/>
      <c r="RTG62" s="35"/>
      <c r="RTH62" s="35"/>
      <c r="RTI62" s="35"/>
      <c r="RTJ62" s="35"/>
      <c r="RTK62" s="35"/>
      <c r="RTL62" s="35"/>
      <c r="RTM62" s="35"/>
      <c r="RTN62" s="35"/>
      <c r="RTO62" s="35"/>
      <c r="RTP62" s="35"/>
      <c r="RTQ62" s="35"/>
      <c r="RTR62" s="35"/>
      <c r="RTS62" s="35"/>
      <c r="RTT62" s="35"/>
      <c r="RTU62" s="35"/>
      <c r="RTV62" s="35"/>
      <c r="RTW62" s="35"/>
      <c r="RTX62" s="35"/>
      <c r="RTY62" s="35"/>
      <c r="RTZ62" s="35"/>
      <c r="RUA62" s="35"/>
      <c r="RUB62" s="35"/>
      <c r="RUC62" s="35"/>
      <c r="RUD62" s="35"/>
      <c r="RUE62" s="35"/>
      <c r="RUF62" s="35"/>
      <c r="RUG62" s="35"/>
      <c r="RUH62" s="35"/>
      <c r="RUI62" s="35"/>
      <c r="RUJ62" s="35"/>
      <c r="RUK62" s="35"/>
      <c r="RUL62" s="35"/>
      <c r="RUM62" s="35"/>
      <c r="RUN62" s="35"/>
      <c r="RUO62" s="35"/>
      <c r="RUP62" s="35"/>
      <c r="RUQ62" s="35"/>
      <c r="RUR62" s="35"/>
      <c r="RUS62" s="35"/>
      <c r="RUT62" s="35"/>
      <c r="RUU62" s="35"/>
      <c r="RUV62" s="35"/>
      <c r="RUW62" s="35"/>
      <c r="RUX62" s="35"/>
      <c r="RUY62" s="35"/>
      <c r="RUZ62" s="35"/>
      <c r="RVA62" s="35"/>
      <c r="RVB62" s="35"/>
      <c r="RVC62" s="35"/>
      <c r="RVD62" s="35"/>
      <c r="RVE62" s="35"/>
      <c r="RVF62" s="35"/>
      <c r="RVG62" s="35"/>
      <c r="RVH62" s="35"/>
      <c r="RVI62" s="35"/>
      <c r="RVJ62" s="35"/>
      <c r="RVK62" s="35"/>
      <c r="RVL62" s="35"/>
      <c r="RVM62" s="35"/>
      <c r="RVN62" s="35"/>
      <c r="RVO62" s="35"/>
      <c r="RVP62" s="35"/>
      <c r="RVQ62" s="35"/>
      <c r="RVR62" s="35"/>
      <c r="RVS62" s="35"/>
      <c r="RVT62" s="35"/>
      <c r="RVU62" s="35"/>
      <c r="RVV62" s="35"/>
      <c r="RVW62" s="35"/>
      <c r="RVX62" s="35"/>
      <c r="RVY62" s="35"/>
      <c r="RVZ62" s="35"/>
      <c r="RWA62" s="35"/>
      <c r="RWB62" s="35"/>
      <c r="RWC62" s="35"/>
      <c r="RWD62" s="35"/>
      <c r="RWE62" s="35"/>
      <c r="RWF62" s="35"/>
      <c r="RWG62" s="35"/>
      <c r="RWH62" s="35"/>
      <c r="RWI62" s="35"/>
      <c r="RWJ62" s="35"/>
      <c r="RWK62" s="35"/>
      <c r="RWL62" s="35"/>
      <c r="RWM62" s="35"/>
      <c r="RWN62" s="35"/>
      <c r="RWO62" s="35"/>
      <c r="RWP62" s="35"/>
      <c r="RWQ62" s="35"/>
      <c r="RWR62" s="35"/>
      <c r="RWS62" s="35"/>
      <c r="RWT62" s="35"/>
      <c r="RWU62" s="35"/>
      <c r="RWV62" s="35"/>
      <c r="RWW62" s="35"/>
      <c r="RWX62" s="35"/>
      <c r="RWY62" s="35"/>
      <c r="RWZ62" s="35"/>
      <c r="RXA62" s="35"/>
      <c r="RXB62" s="35"/>
      <c r="RXC62" s="35"/>
      <c r="RXD62" s="35"/>
      <c r="RXE62" s="35"/>
      <c r="RXF62" s="35"/>
      <c r="RXG62" s="35"/>
      <c r="RXH62" s="35"/>
      <c r="RXI62" s="35"/>
      <c r="RXJ62" s="35"/>
      <c r="RXK62" s="35"/>
      <c r="RXL62" s="35"/>
      <c r="RXM62" s="35"/>
      <c r="RXN62" s="35"/>
      <c r="RXO62" s="35"/>
      <c r="RXP62" s="35"/>
      <c r="RXQ62" s="35"/>
      <c r="RXR62" s="35"/>
      <c r="RXS62" s="35"/>
      <c r="RXT62" s="35"/>
      <c r="RXU62" s="35"/>
      <c r="RXV62" s="35"/>
      <c r="RXW62" s="35"/>
      <c r="RXX62" s="35"/>
      <c r="RXY62" s="35"/>
      <c r="RXZ62" s="35"/>
      <c r="RYA62" s="35"/>
      <c r="RYB62" s="35"/>
      <c r="RYC62" s="35"/>
      <c r="RYD62" s="35"/>
      <c r="RYE62" s="35"/>
      <c r="RYF62" s="35"/>
      <c r="RYG62" s="35"/>
      <c r="RYH62" s="35"/>
      <c r="RYI62" s="35"/>
      <c r="RYJ62" s="35"/>
      <c r="RYK62" s="35"/>
      <c r="RYL62" s="35"/>
      <c r="RYM62" s="35"/>
      <c r="RYN62" s="35"/>
      <c r="RYO62" s="35"/>
      <c r="RYP62" s="35"/>
      <c r="RYQ62" s="35"/>
      <c r="RYR62" s="35"/>
      <c r="RYS62" s="35"/>
      <c r="RYT62" s="35"/>
      <c r="RYU62" s="35"/>
      <c r="RYV62" s="35"/>
      <c r="RYW62" s="35"/>
      <c r="RYX62" s="35"/>
      <c r="RYY62" s="35"/>
      <c r="RYZ62" s="35"/>
      <c r="RZA62" s="35"/>
      <c r="RZB62" s="35"/>
      <c r="RZC62" s="35"/>
      <c r="RZD62" s="35"/>
      <c r="RZE62" s="35"/>
      <c r="RZF62" s="35"/>
      <c r="RZG62" s="35"/>
      <c r="RZH62" s="35"/>
      <c r="RZI62" s="35"/>
      <c r="RZJ62" s="35"/>
      <c r="RZK62" s="35"/>
      <c r="RZL62" s="35"/>
      <c r="RZM62" s="35"/>
      <c r="RZN62" s="35"/>
      <c r="RZO62" s="35"/>
      <c r="RZP62" s="35"/>
      <c r="RZQ62" s="35"/>
      <c r="RZR62" s="35"/>
      <c r="RZS62" s="35"/>
      <c r="RZT62" s="35"/>
      <c r="RZU62" s="35"/>
      <c r="RZV62" s="35"/>
      <c r="RZW62" s="35"/>
      <c r="RZX62" s="35"/>
      <c r="RZY62" s="35"/>
      <c r="RZZ62" s="35"/>
      <c r="SAA62" s="35"/>
      <c r="SAB62" s="35"/>
      <c r="SAC62" s="35"/>
      <c r="SAD62" s="35"/>
      <c r="SAE62" s="35"/>
      <c r="SAF62" s="35"/>
      <c r="SAG62" s="35"/>
      <c r="SAH62" s="35"/>
      <c r="SAI62" s="35"/>
      <c r="SAJ62" s="35"/>
      <c r="SAK62" s="35"/>
      <c r="SAL62" s="35"/>
      <c r="SAM62" s="35"/>
      <c r="SAN62" s="35"/>
      <c r="SAO62" s="35"/>
      <c r="SAP62" s="35"/>
      <c r="SAQ62" s="35"/>
      <c r="SAR62" s="35"/>
      <c r="SAS62" s="35"/>
      <c r="SAT62" s="35"/>
      <c r="SAU62" s="35"/>
      <c r="SAV62" s="35"/>
      <c r="SAW62" s="35"/>
      <c r="SAX62" s="35"/>
      <c r="SAY62" s="35"/>
      <c r="SAZ62" s="35"/>
      <c r="SBA62" s="35"/>
      <c r="SBB62" s="35"/>
      <c r="SBC62" s="35"/>
      <c r="SBD62" s="35"/>
      <c r="SBE62" s="35"/>
      <c r="SBF62" s="35"/>
      <c r="SBG62" s="35"/>
      <c r="SBH62" s="35"/>
      <c r="SBI62" s="35"/>
      <c r="SBJ62" s="35"/>
      <c r="SBK62" s="35"/>
      <c r="SBL62" s="35"/>
      <c r="SBM62" s="35"/>
      <c r="SBN62" s="35"/>
      <c r="SBO62" s="35"/>
      <c r="SBP62" s="35"/>
      <c r="SBQ62" s="35"/>
      <c r="SBR62" s="35"/>
      <c r="SBS62" s="35"/>
      <c r="SBT62" s="35"/>
      <c r="SBU62" s="35"/>
      <c r="SBV62" s="35"/>
      <c r="SBW62" s="35"/>
      <c r="SBX62" s="35"/>
      <c r="SBY62" s="35"/>
      <c r="SBZ62" s="35"/>
      <c r="SCA62" s="35"/>
      <c r="SCB62" s="35"/>
      <c r="SCC62" s="35"/>
      <c r="SCD62" s="35"/>
      <c r="SCE62" s="35"/>
      <c r="SCF62" s="35"/>
      <c r="SCG62" s="35"/>
      <c r="SCH62" s="35"/>
      <c r="SCI62" s="35"/>
      <c r="SCJ62" s="35"/>
      <c r="SCK62" s="35"/>
      <c r="SCL62" s="35"/>
      <c r="SCM62" s="35"/>
      <c r="SCN62" s="35"/>
      <c r="SCO62" s="35"/>
      <c r="SCP62" s="35"/>
      <c r="SCQ62" s="35"/>
      <c r="SCR62" s="35"/>
      <c r="SCS62" s="35"/>
      <c r="SCT62" s="35"/>
      <c r="SCU62" s="35"/>
      <c r="SCV62" s="35"/>
      <c r="SCW62" s="35"/>
      <c r="SCX62" s="35"/>
      <c r="SCY62" s="35"/>
      <c r="SCZ62" s="35"/>
      <c r="SDA62" s="35"/>
      <c r="SDB62" s="35"/>
      <c r="SDC62" s="35"/>
      <c r="SDD62" s="35"/>
      <c r="SDE62" s="35"/>
      <c r="SDF62" s="35"/>
      <c r="SDG62" s="35"/>
      <c r="SDH62" s="35"/>
      <c r="SDI62" s="35"/>
      <c r="SDJ62" s="35"/>
      <c r="SDK62" s="35"/>
      <c r="SDL62" s="35"/>
      <c r="SDM62" s="35"/>
      <c r="SDN62" s="35"/>
      <c r="SDO62" s="35"/>
      <c r="SDP62" s="35"/>
      <c r="SDQ62" s="35"/>
      <c r="SDR62" s="35"/>
      <c r="SDS62" s="35"/>
      <c r="SDT62" s="35"/>
      <c r="SDU62" s="35"/>
      <c r="SDV62" s="35"/>
      <c r="SDW62" s="35"/>
      <c r="SDX62" s="35"/>
      <c r="SDY62" s="35"/>
      <c r="SDZ62" s="35"/>
      <c r="SEA62" s="35"/>
      <c r="SEB62" s="35"/>
      <c r="SEC62" s="35"/>
      <c r="SED62" s="35"/>
      <c r="SEE62" s="35"/>
      <c r="SEF62" s="35"/>
      <c r="SEG62" s="35"/>
      <c r="SEH62" s="35"/>
      <c r="SEI62" s="35"/>
      <c r="SEJ62" s="35"/>
      <c r="SEK62" s="35"/>
      <c r="SEL62" s="35"/>
      <c r="SEM62" s="35"/>
      <c r="SEN62" s="35"/>
      <c r="SEO62" s="35"/>
      <c r="SEP62" s="35"/>
      <c r="SEQ62" s="35"/>
      <c r="SER62" s="35"/>
      <c r="SES62" s="35"/>
      <c r="SET62" s="35"/>
      <c r="SEU62" s="35"/>
      <c r="SEV62" s="35"/>
      <c r="SEW62" s="35"/>
      <c r="SEX62" s="35"/>
      <c r="SEY62" s="35"/>
      <c r="SEZ62" s="35"/>
      <c r="SFA62" s="35"/>
      <c r="SFB62" s="35"/>
      <c r="SFC62" s="35"/>
      <c r="SFD62" s="35"/>
      <c r="SFE62" s="35"/>
      <c r="SFF62" s="35"/>
      <c r="SFG62" s="35"/>
      <c r="SFH62" s="35"/>
      <c r="SFI62" s="35"/>
      <c r="SFJ62" s="35"/>
      <c r="SFK62" s="35"/>
      <c r="SFL62" s="35"/>
      <c r="SFM62" s="35"/>
      <c r="SFN62" s="35"/>
      <c r="SFO62" s="35"/>
      <c r="SFP62" s="35"/>
      <c r="SFQ62" s="35"/>
      <c r="SFR62" s="35"/>
      <c r="SFS62" s="35"/>
      <c r="SFT62" s="35"/>
      <c r="SFU62" s="35"/>
      <c r="SFV62" s="35"/>
      <c r="SFW62" s="35"/>
      <c r="SFX62" s="35"/>
      <c r="SFY62" s="35"/>
      <c r="SFZ62" s="35"/>
      <c r="SGA62" s="35"/>
      <c r="SGB62" s="35"/>
      <c r="SGC62" s="35"/>
      <c r="SGD62" s="35"/>
      <c r="SGE62" s="35"/>
      <c r="SGF62" s="35"/>
      <c r="SGG62" s="35"/>
      <c r="SGH62" s="35"/>
      <c r="SGI62" s="35"/>
      <c r="SGJ62" s="35"/>
      <c r="SGK62" s="35"/>
      <c r="SGL62" s="35"/>
      <c r="SGM62" s="35"/>
      <c r="SGN62" s="35"/>
      <c r="SGO62" s="35"/>
      <c r="SGP62" s="35"/>
      <c r="SGQ62" s="35"/>
      <c r="SGR62" s="35"/>
      <c r="SGS62" s="35"/>
      <c r="SGT62" s="35"/>
      <c r="SGU62" s="35"/>
      <c r="SGV62" s="35"/>
      <c r="SGW62" s="35"/>
      <c r="SGX62" s="35"/>
      <c r="SGY62" s="35"/>
      <c r="SGZ62" s="35"/>
      <c r="SHA62" s="35"/>
      <c r="SHB62" s="35"/>
      <c r="SHC62" s="35"/>
      <c r="SHD62" s="35"/>
      <c r="SHE62" s="35"/>
      <c r="SHF62" s="35"/>
      <c r="SHG62" s="35"/>
      <c r="SHH62" s="35"/>
      <c r="SHI62" s="35"/>
      <c r="SHJ62" s="35"/>
      <c r="SHK62" s="35"/>
      <c r="SHL62" s="35"/>
      <c r="SHM62" s="35"/>
      <c r="SHN62" s="35"/>
      <c r="SHO62" s="35"/>
      <c r="SHP62" s="35"/>
      <c r="SHQ62" s="35"/>
      <c r="SHR62" s="35"/>
      <c r="SHS62" s="35"/>
      <c r="SHT62" s="35"/>
      <c r="SHU62" s="35"/>
      <c r="SHV62" s="35"/>
      <c r="SHW62" s="35"/>
      <c r="SHX62" s="35"/>
      <c r="SHY62" s="35"/>
      <c r="SHZ62" s="35"/>
      <c r="SIA62" s="35"/>
      <c r="SIB62" s="35"/>
      <c r="SIC62" s="35"/>
      <c r="SID62" s="35"/>
      <c r="SIE62" s="35"/>
      <c r="SIF62" s="35"/>
      <c r="SIG62" s="35"/>
      <c r="SIH62" s="35"/>
      <c r="SII62" s="35"/>
      <c r="SIJ62" s="35"/>
      <c r="SIK62" s="35"/>
      <c r="SIL62" s="35"/>
      <c r="SIM62" s="35"/>
      <c r="SIN62" s="35"/>
      <c r="SIO62" s="35"/>
      <c r="SIP62" s="35"/>
      <c r="SIQ62" s="35"/>
      <c r="SIR62" s="35"/>
      <c r="SIS62" s="35"/>
      <c r="SIT62" s="35"/>
      <c r="SIU62" s="35"/>
      <c r="SIV62" s="35"/>
      <c r="SIW62" s="35"/>
      <c r="SIX62" s="35"/>
      <c r="SIY62" s="35"/>
      <c r="SIZ62" s="35"/>
      <c r="SJA62" s="35"/>
      <c r="SJB62" s="35"/>
      <c r="SJC62" s="35"/>
      <c r="SJD62" s="35"/>
      <c r="SJE62" s="35"/>
      <c r="SJF62" s="35"/>
      <c r="SJG62" s="35"/>
      <c r="SJH62" s="35"/>
      <c r="SJI62" s="35"/>
      <c r="SJJ62" s="35"/>
      <c r="SJK62" s="35"/>
      <c r="SJL62" s="35"/>
      <c r="SJM62" s="35"/>
      <c r="SJN62" s="35"/>
      <c r="SJO62" s="35"/>
      <c r="SJP62" s="35"/>
      <c r="SJQ62" s="35"/>
      <c r="SJR62" s="35"/>
      <c r="SJS62" s="35"/>
      <c r="SJT62" s="35"/>
      <c r="SJU62" s="35"/>
      <c r="SJV62" s="35"/>
      <c r="SJW62" s="35"/>
      <c r="SJX62" s="35"/>
      <c r="SJY62" s="35"/>
      <c r="SJZ62" s="35"/>
      <c r="SKA62" s="35"/>
      <c r="SKB62" s="35"/>
      <c r="SKC62" s="35"/>
      <c r="SKD62" s="35"/>
      <c r="SKE62" s="35"/>
      <c r="SKF62" s="35"/>
      <c r="SKG62" s="35"/>
      <c r="SKH62" s="35"/>
      <c r="SKI62" s="35"/>
      <c r="SKJ62" s="35"/>
      <c r="SKK62" s="35"/>
      <c r="SKL62" s="35"/>
      <c r="SKM62" s="35"/>
      <c r="SKN62" s="35"/>
      <c r="SKO62" s="35"/>
      <c r="SKP62" s="35"/>
      <c r="SKQ62" s="35"/>
      <c r="SKR62" s="35"/>
      <c r="SKS62" s="35"/>
      <c r="SKT62" s="35"/>
      <c r="SKU62" s="35"/>
      <c r="SKV62" s="35"/>
      <c r="SKW62" s="35"/>
      <c r="SKX62" s="35"/>
      <c r="SKY62" s="35"/>
      <c r="SKZ62" s="35"/>
      <c r="SLA62" s="35"/>
      <c r="SLB62" s="35"/>
      <c r="SLC62" s="35"/>
      <c r="SLD62" s="35"/>
      <c r="SLE62" s="35"/>
      <c r="SLF62" s="35"/>
      <c r="SLG62" s="35"/>
      <c r="SLH62" s="35"/>
      <c r="SLI62" s="35"/>
      <c r="SLJ62" s="35"/>
      <c r="SLK62" s="35"/>
      <c r="SLL62" s="35"/>
      <c r="SLM62" s="35"/>
      <c r="SLN62" s="35"/>
      <c r="SLO62" s="35"/>
      <c r="SLP62" s="35"/>
      <c r="SLQ62" s="35"/>
      <c r="SLR62" s="35"/>
      <c r="SLS62" s="35"/>
      <c r="SLT62" s="35"/>
      <c r="SLU62" s="35"/>
      <c r="SLV62" s="35"/>
      <c r="SLW62" s="35"/>
      <c r="SLX62" s="35"/>
      <c r="SLY62" s="35"/>
      <c r="SLZ62" s="35"/>
      <c r="SMA62" s="35"/>
      <c r="SMB62" s="35"/>
      <c r="SMC62" s="35"/>
      <c r="SMD62" s="35"/>
      <c r="SME62" s="35"/>
      <c r="SMF62" s="35"/>
      <c r="SMG62" s="35"/>
      <c r="SMH62" s="35"/>
      <c r="SMI62" s="35"/>
      <c r="SMJ62" s="35"/>
      <c r="SMK62" s="35"/>
      <c r="SML62" s="35"/>
      <c r="SMM62" s="35"/>
      <c r="SMN62" s="35"/>
      <c r="SMO62" s="35"/>
      <c r="SMP62" s="35"/>
      <c r="SMQ62" s="35"/>
      <c r="SMR62" s="35"/>
      <c r="SMS62" s="35"/>
      <c r="SMT62" s="35"/>
      <c r="SMU62" s="35"/>
      <c r="SMV62" s="35"/>
      <c r="SMW62" s="35"/>
      <c r="SMX62" s="35"/>
      <c r="SMY62" s="35"/>
      <c r="SMZ62" s="35"/>
      <c r="SNA62" s="35"/>
      <c r="SNB62" s="35"/>
      <c r="SNC62" s="35"/>
      <c r="SND62" s="35"/>
      <c r="SNE62" s="35"/>
      <c r="SNF62" s="35"/>
      <c r="SNG62" s="35"/>
      <c r="SNH62" s="35"/>
      <c r="SNI62" s="35"/>
      <c r="SNJ62" s="35"/>
      <c r="SNK62" s="35"/>
      <c r="SNL62" s="35"/>
      <c r="SNM62" s="35"/>
      <c r="SNN62" s="35"/>
      <c r="SNO62" s="35"/>
      <c r="SNP62" s="35"/>
      <c r="SNQ62" s="35"/>
      <c r="SNR62" s="35"/>
      <c r="SNS62" s="35"/>
      <c r="SNT62" s="35"/>
      <c r="SNU62" s="35"/>
      <c r="SNV62" s="35"/>
      <c r="SNW62" s="35"/>
      <c r="SNX62" s="35"/>
      <c r="SNY62" s="35"/>
      <c r="SNZ62" s="35"/>
      <c r="SOA62" s="35"/>
      <c r="SOB62" s="35"/>
      <c r="SOC62" s="35"/>
      <c r="SOD62" s="35"/>
      <c r="SOE62" s="35"/>
      <c r="SOF62" s="35"/>
      <c r="SOG62" s="35"/>
      <c r="SOH62" s="35"/>
      <c r="SOI62" s="35"/>
      <c r="SOJ62" s="35"/>
      <c r="SOK62" s="35"/>
      <c r="SOL62" s="35"/>
      <c r="SOM62" s="35"/>
      <c r="SON62" s="35"/>
      <c r="SOO62" s="35"/>
      <c r="SOP62" s="35"/>
      <c r="SOQ62" s="35"/>
      <c r="SOR62" s="35"/>
      <c r="SOS62" s="35"/>
      <c r="SOT62" s="35"/>
      <c r="SOU62" s="35"/>
      <c r="SOV62" s="35"/>
      <c r="SOW62" s="35"/>
      <c r="SOX62" s="35"/>
      <c r="SOY62" s="35"/>
      <c r="SOZ62" s="35"/>
      <c r="SPA62" s="35"/>
      <c r="SPB62" s="35"/>
      <c r="SPC62" s="35"/>
      <c r="SPD62" s="35"/>
      <c r="SPE62" s="35"/>
      <c r="SPF62" s="35"/>
      <c r="SPG62" s="35"/>
      <c r="SPH62" s="35"/>
      <c r="SPI62" s="35"/>
      <c r="SPJ62" s="35"/>
      <c r="SPK62" s="35"/>
      <c r="SPL62" s="35"/>
      <c r="SPM62" s="35"/>
      <c r="SPN62" s="35"/>
      <c r="SPO62" s="35"/>
      <c r="SPP62" s="35"/>
      <c r="SPQ62" s="35"/>
      <c r="SPR62" s="35"/>
      <c r="SPS62" s="35"/>
      <c r="SPT62" s="35"/>
      <c r="SPU62" s="35"/>
      <c r="SPV62" s="35"/>
      <c r="SPW62" s="35"/>
      <c r="SPX62" s="35"/>
      <c r="SPY62" s="35"/>
      <c r="SPZ62" s="35"/>
      <c r="SQA62" s="35"/>
      <c r="SQB62" s="35"/>
      <c r="SQC62" s="35"/>
      <c r="SQD62" s="35"/>
      <c r="SQE62" s="35"/>
      <c r="SQF62" s="35"/>
      <c r="SQG62" s="35"/>
      <c r="SQH62" s="35"/>
      <c r="SQI62" s="35"/>
      <c r="SQJ62" s="35"/>
      <c r="SQK62" s="35"/>
      <c r="SQL62" s="35"/>
      <c r="SQM62" s="35"/>
      <c r="SQN62" s="35"/>
      <c r="SQO62" s="35"/>
      <c r="SQP62" s="35"/>
      <c r="SQQ62" s="35"/>
      <c r="SQR62" s="35"/>
      <c r="SQS62" s="35"/>
      <c r="SQT62" s="35"/>
      <c r="SQU62" s="35"/>
      <c r="SQV62" s="35"/>
      <c r="SQW62" s="35"/>
      <c r="SQX62" s="35"/>
      <c r="SQY62" s="35"/>
      <c r="SQZ62" s="35"/>
      <c r="SRA62" s="35"/>
      <c r="SRB62" s="35"/>
      <c r="SRC62" s="35"/>
      <c r="SRD62" s="35"/>
      <c r="SRE62" s="35"/>
      <c r="SRF62" s="35"/>
      <c r="SRG62" s="35"/>
      <c r="SRH62" s="35"/>
      <c r="SRI62" s="35"/>
      <c r="SRJ62" s="35"/>
      <c r="SRK62" s="35"/>
      <c r="SRL62" s="35"/>
      <c r="SRM62" s="35"/>
      <c r="SRN62" s="35"/>
      <c r="SRO62" s="35"/>
      <c r="SRP62" s="35"/>
      <c r="SRQ62" s="35"/>
      <c r="SRR62" s="35"/>
      <c r="SRS62" s="35"/>
      <c r="SRT62" s="35"/>
      <c r="SRU62" s="35"/>
      <c r="SRV62" s="35"/>
      <c r="SRW62" s="35"/>
      <c r="SRX62" s="35"/>
      <c r="SRY62" s="35"/>
      <c r="SRZ62" s="35"/>
      <c r="SSA62" s="35"/>
      <c r="SSB62" s="35"/>
      <c r="SSC62" s="35"/>
      <c r="SSD62" s="35"/>
      <c r="SSE62" s="35"/>
      <c r="SSF62" s="35"/>
      <c r="SSG62" s="35"/>
      <c r="SSH62" s="35"/>
      <c r="SSI62" s="35"/>
      <c r="SSJ62" s="35"/>
      <c r="SSK62" s="35"/>
      <c r="SSL62" s="35"/>
      <c r="SSM62" s="35"/>
      <c r="SSN62" s="35"/>
      <c r="SSO62" s="35"/>
      <c r="SSP62" s="35"/>
      <c r="SSQ62" s="35"/>
      <c r="SSR62" s="35"/>
      <c r="SSS62" s="35"/>
      <c r="SST62" s="35"/>
      <c r="SSU62" s="35"/>
      <c r="SSV62" s="35"/>
      <c r="SSW62" s="35"/>
      <c r="SSX62" s="35"/>
      <c r="SSY62" s="35"/>
      <c r="SSZ62" s="35"/>
      <c r="STA62" s="35"/>
      <c r="STB62" s="35"/>
      <c r="STC62" s="35"/>
      <c r="STD62" s="35"/>
      <c r="STE62" s="35"/>
      <c r="STF62" s="35"/>
      <c r="STG62" s="35"/>
      <c r="STH62" s="35"/>
      <c r="STI62" s="35"/>
      <c r="STJ62" s="35"/>
      <c r="STK62" s="35"/>
      <c r="STL62" s="35"/>
      <c r="STM62" s="35"/>
      <c r="STN62" s="35"/>
      <c r="STO62" s="35"/>
      <c r="STP62" s="35"/>
      <c r="STQ62" s="35"/>
      <c r="STR62" s="35"/>
      <c r="STS62" s="35"/>
      <c r="STT62" s="35"/>
      <c r="STU62" s="35"/>
      <c r="STV62" s="35"/>
      <c r="STW62" s="35"/>
      <c r="STX62" s="35"/>
      <c r="STY62" s="35"/>
      <c r="STZ62" s="35"/>
      <c r="SUA62" s="35"/>
      <c r="SUB62" s="35"/>
      <c r="SUC62" s="35"/>
      <c r="SUD62" s="35"/>
      <c r="SUE62" s="35"/>
      <c r="SUF62" s="35"/>
      <c r="SUG62" s="35"/>
      <c r="SUH62" s="35"/>
      <c r="SUI62" s="35"/>
      <c r="SUJ62" s="35"/>
      <c r="SUK62" s="35"/>
      <c r="SUL62" s="35"/>
      <c r="SUM62" s="35"/>
      <c r="SUN62" s="35"/>
      <c r="SUO62" s="35"/>
      <c r="SUP62" s="35"/>
      <c r="SUQ62" s="35"/>
      <c r="SUR62" s="35"/>
      <c r="SUS62" s="35"/>
      <c r="SUT62" s="35"/>
      <c r="SUU62" s="35"/>
      <c r="SUV62" s="35"/>
      <c r="SUW62" s="35"/>
      <c r="SUX62" s="35"/>
      <c r="SUY62" s="35"/>
      <c r="SUZ62" s="35"/>
      <c r="SVA62" s="35"/>
      <c r="SVB62" s="35"/>
      <c r="SVC62" s="35"/>
      <c r="SVD62" s="35"/>
      <c r="SVE62" s="35"/>
      <c r="SVF62" s="35"/>
      <c r="SVG62" s="35"/>
      <c r="SVH62" s="35"/>
      <c r="SVI62" s="35"/>
      <c r="SVJ62" s="35"/>
      <c r="SVK62" s="35"/>
      <c r="SVL62" s="35"/>
      <c r="SVM62" s="35"/>
      <c r="SVN62" s="35"/>
      <c r="SVO62" s="35"/>
      <c r="SVP62" s="35"/>
      <c r="SVQ62" s="35"/>
      <c r="SVR62" s="35"/>
      <c r="SVS62" s="35"/>
      <c r="SVT62" s="35"/>
      <c r="SVU62" s="35"/>
      <c r="SVV62" s="35"/>
      <c r="SVW62" s="35"/>
      <c r="SVX62" s="35"/>
      <c r="SVY62" s="35"/>
      <c r="SVZ62" s="35"/>
      <c r="SWA62" s="35"/>
      <c r="SWB62" s="35"/>
      <c r="SWC62" s="35"/>
      <c r="SWD62" s="35"/>
      <c r="SWE62" s="35"/>
      <c r="SWF62" s="35"/>
      <c r="SWG62" s="35"/>
      <c r="SWH62" s="35"/>
      <c r="SWI62" s="35"/>
      <c r="SWJ62" s="35"/>
      <c r="SWK62" s="35"/>
      <c r="SWL62" s="35"/>
      <c r="SWM62" s="35"/>
      <c r="SWN62" s="35"/>
      <c r="SWO62" s="35"/>
      <c r="SWP62" s="35"/>
      <c r="SWQ62" s="35"/>
      <c r="SWR62" s="35"/>
      <c r="SWS62" s="35"/>
      <c r="SWT62" s="35"/>
      <c r="SWU62" s="35"/>
      <c r="SWV62" s="35"/>
      <c r="SWW62" s="35"/>
      <c r="SWX62" s="35"/>
      <c r="SWY62" s="35"/>
      <c r="SWZ62" s="35"/>
      <c r="SXA62" s="35"/>
      <c r="SXB62" s="35"/>
      <c r="SXC62" s="35"/>
      <c r="SXD62" s="35"/>
      <c r="SXE62" s="35"/>
      <c r="SXF62" s="35"/>
      <c r="SXG62" s="35"/>
      <c r="SXH62" s="35"/>
      <c r="SXI62" s="35"/>
      <c r="SXJ62" s="35"/>
      <c r="SXK62" s="35"/>
      <c r="SXL62" s="35"/>
      <c r="SXM62" s="35"/>
      <c r="SXN62" s="35"/>
      <c r="SXO62" s="35"/>
      <c r="SXP62" s="35"/>
      <c r="SXQ62" s="35"/>
      <c r="SXR62" s="35"/>
      <c r="SXS62" s="35"/>
      <c r="SXT62" s="35"/>
      <c r="SXU62" s="35"/>
      <c r="SXV62" s="35"/>
      <c r="SXW62" s="35"/>
      <c r="SXX62" s="35"/>
      <c r="SXY62" s="35"/>
      <c r="SXZ62" s="35"/>
      <c r="SYA62" s="35"/>
      <c r="SYB62" s="35"/>
      <c r="SYC62" s="35"/>
      <c r="SYD62" s="35"/>
      <c r="SYE62" s="35"/>
      <c r="SYF62" s="35"/>
      <c r="SYG62" s="35"/>
      <c r="SYH62" s="35"/>
      <c r="SYI62" s="35"/>
      <c r="SYJ62" s="35"/>
      <c r="SYK62" s="35"/>
      <c r="SYL62" s="35"/>
      <c r="SYM62" s="35"/>
      <c r="SYN62" s="35"/>
      <c r="SYO62" s="35"/>
      <c r="SYP62" s="35"/>
      <c r="SYQ62" s="35"/>
      <c r="SYR62" s="35"/>
      <c r="SYS62" s="35"/>
      <c r="SYT62" s="35"/>
      <c r="SYU62" s="35"/>
      <c r="SYV62" s="35"/>
      <c r="SYW62" s="35"/>
      <c r="SYX62" s="35"/>
      <c r="SYY62" s="35"/>
      <c r="SYZ62" s="35"/>
      <c r="SZA62" s="35"/>
      <c r="SZB62" s="35"/>
      <c r="SZC62" s="35"/>
      <c r="SZD62" s="35"/>
      <c r="SZE62" s="35"/>
      <c r="SZF62" s="35"/>
      <c r="SZG62" s="35"/>
      <c r="SZH62" s="35"/>
      <c r="SZI62" s="35"/>
      <c r="SZJ62" s="35"/>
      <c r="SZK62" s="35"/>
      <c r="SZL62" s="35"/>
      <c r="SZM62" s="35"/>
      <c r="SZN62" s="35"/>
      <c r="SZO62" s="35"/>
      <c r="SZP62" s="35"/>
      <c r="SZQ62" s="35"/>
      <c r="SZR62" s="35"/>
      <c r="SZS62" s="35"/>
      <c r="SZT62" s="35"/>
      <c r="SZU62" s="35"/>
      <c r="SZV62" s="35"/>
      <c r="SZW62" s="35"/>
      <c r="SZX62" s="35"/>
      <c r="SZY62" s="35"/>
      <c r="SZZ62" s="35"/>
      <c r="TAA62" s="35"/>
      <c r="TAB62" s="35"/>
      <c r="TAC62" s="35"/>
      <c r="TAD62" s="35"/>
      <c r="TAE62" s="35"/>
      <c r="TAF62" s="35"/>
      <c r="TAG62" s="35"/>
      <c r="TAH62" s="35"/>
      <c r="TAI62" s="35"/>
      <c r="TAJ62" s="35"/>
      <c r="TAK62" s="35"/>
      <c r="TAL62" s="35"/>
      <c r="TAM62" s="35"/>
      <c r="TAN62" s="35"/>
      <c r="TAO62" s="35"/>
      <c r="TAP62" s="35"/>
      <c r="TAQ62" s="35"/>
      <c r="TAR62" s="35"/>
      <c r="TAS62" s="35"/>
      <c r="TAT62" s="35"/>
      <c r="TAU62" s="35"/>
      <c r="TAV62" s="35"/>
      <c r="TAW62" s="35"/>
      <c r="TAX62" s="35"/>
      <c r="TAY62" s="35"/>
      <c r="TAZ62" s="35"/>
      <c r="TBA62" s="35"/>
      <c r="TBB62" s="35"/>
      <c r="TBC62" s="35"/>
      <c r="TBD62" s="35"/>
      <c r="TBE62" s="35"/>
      <c r="TBF62" s="35"/>
      <c r="TBG62" s="35"/>
      <c r="TBH62" s="35"/>
      <c r="TBI62" s="35"/>
      <c r="TBJ62" s="35"/>
      <c r="TBK62" s="35"/>
      <c r="TBL62" s="35"/>
      <c r="TBM62" s="35"/>
      <c r="TBN62" s="35"/>
      <c r="TBO62" s="35"/>
      <c r="TBP62" s="35"/>
      <c r="TBQ62" s="35"/>
      <c r="TBR62" s="35"/>
      <c r="TBS62" s="35"/>
      <c r="TBT62" s="35"/>
      <c r="TBU62" s="35"/>
      <c r="TBV62" s="35"/>
      <c r="TBW62" s="35"/>
      <c r="TBX62" s="35"/>
      <c r="TBY62" s="35"/>
      <c r="TBZ62" s="35"/>
      <c r="TCA62" s="35"/>
      <c r="TCB62" s="35"/>
      <c r="TCC62" s="35"/>
      <c r="TCD62" s="35"/>
      <c r="TCE62" s="35"/>
      <c r="TCF62" s="35"/>
      <c r="TCG62" s="35"/>
      <c r="TCH62" s="35"/>
      <c r="TCI62" s="35"/>
      <c r="TCJ62" s="35"/>
      <c r="TCK62" s="35"/>
      <c r="TCL62" s="35"/>
      <c r="TCM62" s="35"/>
      <c r="TCN62" s="35"/>
      <c r="TCO62" s="35"/>
      <c r="TCP62" s="35"/>
      <c r="TCQ62" s="35"/>
      <c r="TCR62" s="35"/>
      <c r="TCS62" s="35"/>
      <c r="TCT62" s="35"/>
      <c r="TCU62" s="35"/>
      <c r="TCV62" s="35"/>
      <c r="TCW62" s="35"/>
      <c r="TCX62" s="35"/>
      <c r="TCY62" s="35"/>
      <c r="TCZ62" s="35"/>
      <c r="TDA62" s="35"/>
      <c r="TDB62" s="35"/>
      <c r="TDC62" s="35"/>
      <c r="TDD62" s="35"/>
      <c r="TDE62" s="35"/>
      <c r="TDF62" s="35"/>
      <c r="TDG62" s="35"/>
      <c r="TDH62" s="35"/>
      <c r="TDI62" s="35"/>
      <c r="TDJ62" s="35"/>
      <c r="TDK62" s="35"/>
      <c r="TDL62" s="35"/>
      <c r="TDM62" s="35"/>
      <c r="TDN62" s="35"/>
      <c r="TDO62" s="35"/>
      <c r="TDP62" s="35"/>
      <c r="TDQ62" s="35"/>
      <c r="TDR62" s="35"/>
      <c r="TDS62" s="35"/>
      <c r="TDT62" s="35"/>
      <c r="TDU62" s="35"/>
      <c r="TDV62" s="35"/>
      <c r="TDW62" s="35"/>
      <c r="TDX62" s="35"/>
      <c r="TDY62" s="35"/>
      <c r="TDZ62" s="35"/>
      <c r="TEA62" s="35"/>
      <c r="TEB62" s="35"/>
      <c r="TEC62" s="35"/>
      <c r="TED62" s="35"/>
      <c r="TEE62" s="35"/>
      <c r="TEF62" s="35"/>
      <c r="TEG62" s="35"/>
      <c r="TEH62" s="35"/>
      <c r="TEI62" s="35"/>
      <c r="TEJ62" s="35"/>
      <c r="TEK62" s="35"/>
      <c r="TEL62" s="35"/>
      <c r="TEM62" s="35"/>
      <c r="TEN62" s="35"/>
      <c r="TEO62" s="35"/>
      <c r="TEP62" s="35"/>
      <c r="TEQ62" s="35"/>
      <c r="TER62" s="35"/>
      <c r="TES62" s="35"/>
      <c r="TET62" s="35"/>
      <c r="TEU62" s="35"/>
      <c r="TEV62" s="35"/>
      <c r="TEW62" s="35"/>
      <c r="TEX62" s="35"/>
      <c r="TEY62" s="35"/>
      <c r="TEZ62" s="35"/>
      <c r="TFA62" s="35"/>
      <c r="TFB62" s="35"/>
      <c r="TFC62" s="35"/>
      <c r="TFD62" s="35"/>
      <c r="TFE62" s="35"/>
      <c r="TFF62" s="35"/>
      <c r="TFG62" s="35"/>
      <c r="TFH62" s="35"/>
      <c r="TFI62" s="35"/>
      <c r="TFJ62" s="35"/>
      <c r="TFK62" s="35"/>
      <c r="TFL62" s="35"/>
      <c r="TFM62" s="35"/>
      <c r="TFN62" s="35"/>
      <c r="TFO62" s="35"/>
      <c r="TFP62" s="35"/>
      <c r="TFQ62" s="35"/>
      <c r="TFR62" s="35"/>
      <c r="TFS62" s="35"/>
      <c r="TFT62" s="35"/>
      <c r="TFU62" s="35"/>
      <c r="TFV62" s="35"/>
      <c r="TFW62" s="35"/>
      <c r="TFX62" s="35"/>
      <c r="TFY62" s="35"/>
      <c r="TFZ62" s="35"/>
      <c r="TGA62" s="35"/>
      <c r="TGB62" s="35"/>
      <c r="TGC62" s="35"/>
      <c r="TGD62" s="35"/>
      <c r="TGE62" s="35"/>
      <c r="TGF62" s="35"/>
      <c r="TGG62" s="35"/>
      <c r="TGH62" s="35"/>
      <c r="TGI62" s="35"/>
      <c r="TGJ62" s="35"/>
      <c r="TGK62" s="35"/>
      <c r="TGL62" s="35"/>
      <c r="TGM62" s="35"/>
      <c r="TGN62" s="35"/>
      <c r="TGO62" s="35"/>
      <c r="TGP62" s="35"/>
      <c r="TGQ62" s="35"/>
      <c r="TGR62" s="35"/>
      <c r="TGS62" s="35"/>
      <c r="TGT62" s="35"/>
      <c r="TGU62" s="35"/>
      <c r="TGV62" s="35"/>
      <c r="TGW62" s="35"/>
      <c r="TGX62" s="35"/>
      <c r="TGY62" s="35"/>
      <c r="TGZ62" s="35"/>
      <c r="THA62" s="35"/>
      <c r="THB62" s="35"/>
      <c r="THC62" s="35"/>
      <c r="THD62" s="35"/>
      <c r="THE62" s="35"/>
      <c r="THF62" s="35"/>
      <c r="THG62" s="35"/>
      <c r="THH62" s="35"/>
      <c r="THI62" s="35"/>
      <c r="THJ62" s="35"/>
      <c r="THK62" s="35"/>
      <c r="THL62" s="35"/>
      <c r="THM62" s="35"/>
      <c r="THN62" s="35"/>
      <c r="THO62" s="35"/>
      <c r="THP62" s="35"/>
      <c r="THQ62" s="35"/>
      <c r="THR62" s="35"/>
      <c r="THS62" s="35"/>
      <c r="THT62" s="35"/>
      <c r="THU62" s="35"/>
      <c r="THV62" s="35"/>
      <c r="THW62" s="35"/>
      <c r="THX62" s="35"/>
      <c r="THY62" s="35"/>
      <c r="THZ62" s="35"/>
      <c r="TIA62" s="35"/>
      <c r="TIB62" s="35"/>
      <c r="TIC62" s="35"/>
      <c r="TID62" s="35"/>
      <c r="TIE62" s="35"/>
      <c r="TIF62" s="35"/>
      <c r="TIG62" s="35"/>
      <c r="TIH62" s="35"/>
      <c r="TII62" s="35"/>
      <c r="TIJ62" s="35"/>
      <c r="TIK62" s="35"/>
      <c r="TIL62" s="35"/>
      <c r="TIM62" s="35"/>
      <c r="TIN62" s="35"/>
      <c r="TIO62" s="35"/>
      <c r="TIP62" s="35"/>
      <c r="TIQ62" s="35"/>
      <c r="TIR62" s="35"/>
      <c r="TIS62" s="35"/>
      <c r="TIT62" s="35"/>
      <c r="TIU62" s="35"/>
      <c r="TIV62" s="35"/>
      <c r="TIW62" s="35"/>
      <c r="TIX62" s="35"/>
      <c r="TIY62" s="35"/>
      <c r="TIZ62" s="35"/>
      <c r="TJA62" s="35"/>
      <c r="TJB62" s="35"/>
      <c r="TJC62" s="35"/>
      <c r="TJD62" s="35"/>
      <c r="TJE62" s="35"/>
      <c r="TJF62" s="35"/>
      <c r="TJG62" s="35"/>
      <c r="TJH62" s="35"/>
      <c r="TJI62" s="35"/>
      <c r="TJJ62" s="35"/>
      <c r="TJK62" s="35"/>
      <c r="TJL62" s="35"/>
      <c r="TJM62" s="35"/>
      <c r="TJN62" s="35"/>
      <c r="TJO62" s="35"/>
      <c r="TJP62" s="35"/>
      <c r="TJQ62" s="35"/>
      <c r="TJR62" s="35"/>
      <c r="TJS62" s="35"/>
      <c r="TJT62" s="35"/>
      <c r="TJU62" s="35"/>
      <c r="TJV62" s="35"/>
      <c r="TJW62" s="35"/>
      <c r="TJX62" s="35"/>
      <c r="TJY62" s="35"/>
      <c r="TJZ62" s="35"/>
      <c r="TKA62" s="35"/>
      <c r="TKB62" s="35"/>
      <c r="TKC62" s="35"/>
      <c r="TKD62" s="35"/>
      <c r="TKE62" s="35"/>
      <c r="TKF62" s="35"/>
      <c r="TKG62" s="35"/>
      <c r="TKH62" s="35"/>
      <c r="TKI62" s="35"/>
      <c r="TKJ62" s="35"/>
      <c r="TKK62" s="35"/>
      <c r="TKL62" s="35"/>
      <c r="TKM62" s="35"/>
      <c r="TKN62" s="35"/>
      <c r="TKO62" s="35"/>
      <c r="TKP62" s="35"/>
      <c r="TKQ62" s="35"/>
      <c r="TKR62" s="35"/>
      <c r="TKS62" s="35"/>
      <c r="TKT62" s="35"/>
      <c r="TKU62" s="35"/>
      <c r="TKV62" s="35"/>
      <c r="TKW62" s="35"/>
      <c r="TKX62" s="35"/>
      <c r="TKY62" s="35"/>
      <c r="TKZ62" s="35"/>
      <c r="TLA62" s="35"/>
      <c r="TLB62" s="35"/>
      <c r="TLC62" s="35"/>
      <c r="TLD62" s="35"/>
      <c r="TLE62" s="35"/>
      <c r="TLF62" s="35"/>
      <c r="TLG62" s="35"/>
      <c r="TLH62" s="35"/>
      <c r="TLI62" s="35"/>
      <c r="TLJ62" s="35"/>
      <c r="TLK62" s="35"/>
      <c r="TLL62" s="35"/>
      <c r="TLM62" s="35"/>
      <c r="TLN62" s="35"/>
      <c r="TLO62" s="35"/>
      <c r="TLP62" s="35"/>
      <c r="TLQ62" s="35"/>
      <c r="TLR62" s="35"/>
      <c r="TLS62" s="35"/>
      <c r="TLT62" s="35"/>
      <c r="TLU62" s="35"/>
      <c r="TLV62" s="35"/>
      <c r="TLW62" s="35"/>
      <c r="TLX62" s="35"/>
      <c r="TLY62" s="35"/>
      <c r="TLZ62" s="35"/>
      <c r="TMA62" s="35"/>
      <c r="TMB62" s="35"/>
      <c r="TMC62" s="35"/>
      <c r="TMD62" s="35"/>
      <c r="TME62" s="35"/>
      <c r="TMF62" s="35"/>
      <c r="TMG62" s="35"/>
      <c r="TMH62" s="35"/>
      <c r="TMI62" s="35"/>
      <c r="TMJ62" s="35"/>
      <c r="TMK62" s="35"/>
      <c r="TML62" s="35"/>
      <c r="TMM62" s="35"/>
      <c r="TMN62" s="35"/>
      <c r="TMO62" s="35"/>
      <c r="TMP62" s="35"/>
      <c r="TMQ62" s="35"/>
      <c r="TMR62" s="35"/>
      <c r="TMS62" s="35"/>
      <c r="TMT62" s="35"/>
      <c r="TMU62" s="35"/>
      <c r="TMV62" s="35"/>
      <c r="TMW62" s="35"/>
      <c r="TMX62" s="35"/>
      <c r="TMY62" s="35"/>
      <c r="TMZ62" s="35"/>
      <c r="TNA62" s="35"/>
      <c r="TNB62" s="35"/>
      <c r="TNC62" s="35"/>
      <c r="TND62" s="35"/>
      <c r="TNE62" s="35"/>
      <c r="TNF62" s="35"/>
      <c r="TNG62" s="35"/>
      <c r="TNH62" s="35"/>
      <c r="TNI62" s="35"/>
      <c r="TNJ62" s="35"/>
      <c r="TNK62" s="35"/>
      <c r="TNL62" s="35"/>
      <c r="TNM62" s="35"/>
      <c r="TNN62" s="35"/>
      <c r="TNO62" s="35"/>
      <c r="TNP62" s="35"/>
      <c r="TNQ62" s="35"/>
      <c r="TNR62" s="35"/>
      <c r="TNS62" s="35"/>
      <c r="TNT62" s="35"/>
      <c r="TNU62" s="35"/>
      <c r="TNV62" s="35"/>
      <c r="TNW62" s="35"/>
      <c r="TNX62" s="35"/>
      <c r="TNY62" s="35"/>
      <c r="TNZ62" s="35"/>
      <c r="TOA62" s="35"/>
      <c r="TOB62" s="35"/>
      <c r="TOC62" s="35"/>
      <c r="TOD62" s="35"/>
      <c r="TOE62" s="35"/>
      <c r="TOF62" s="35"/>
      <c r="TOG62" s="35"/>
      <c r="TOH62" s="35"/>
      <c r="TOI62" s="35"/>
      <c r="TOJ62" s="35"/>
      <c r="TOK62" s="35"/>
      <c r="TOL62" s="35"/>
      <c r="TOM62" s="35"/>
      <c r="TON62" s="35"/>
      <c r="TOO62" s="35"/>
      <c r="TOP62" s="35"/>
      <c r="TOQ62" s="35"/>
      <c r="TOR62" s="35"/>
      <c r="TOS62" s="35"/>
      <c r="TOT62" s="35"/>
      <c r="TOU62" s="35"/>
      <c r="TOV62" s="35"/>
      <c r="TOW62" s="35"/>
      <c r="TOX62" s="35"/>
      <c r="TOY62" s="35"/>
      <c r="TOZ62" s="35"/>
      <c r="TPA62" s="35"/>
      <c r="TPB62" s="35"/>
      <c r="TPC62" s="35"/>
      <c r="TPD62" s="35"/>
      <c r="TPE62" s="35"/>
      <c r="TPF62" s="35"/>
      <c r="TPG62" s="35"/>
      <c r="TPH62" s="35"/>
      <c r="TPI62" s="35"/>
      <c r="TPJ62" s="35"/>
      <c r="TPK62" s="35"/>
      <c r="TPL62" s="35"/>
      <c r="TPM62" s="35"/>
      <c r="TPN62" s="35"/>
      <c r="TPO62" s="35"/>
      <c r="TPP62" s="35"/>
      <c r="TPQ62" s="35"/>
      <c r="TPR62" s="35"/>
      <c r="TPS62" s="35"/>
      <c r="TPT62" s="35"/>
      <c r="TPU62" s="35"/>
      <c r="TPV62" s="35"/>
      <c r="TPW62" s="35"/>
      <c r="TPX62" s="35"/>
      <c r="TPY62" s="35"/>
      <c r="TPZ62" s="35"/>
      <c r="TQA62" s="35"/>
      <c r="TQB62" s="35"/>
      <c r="TQC62" s="35"/>
      <c r="TQD62" s="35"/>
      <c r="TQE62" s="35"/>
      <c r="TQF62" s="35"/>
      <c r="TQG62" s="35"/>
      <c r="TQH62" s="35"/>
      <c r="TQI62" s="35"/>
      <c r="TQJ62" s="35"/>
      <c r="TQK62" s="35"/>
      <c r="TQL62" s="35"/>
      <c r="TQM62" s="35"/>
      <c r="TQN62" s="35"/>
      <c r="TQO62" s="35"/>
      <c r="TQP62" s="35"/>
      <c r="TQQ62" s="35"/>
      <c r="TQR62" s="35"/>
      <c r="TQS62" s="35"/>
      <c r="TQT62" s="35"/>
      <c r="TQU62" s="35"/>
      <c r="TQV62" s="35"/>
      <c r="TQW62" s="35"/>
      <c r="TQX62" s="35"/>
      <c r="TQY62" s="35"/>
      <c r="TQZ62" s="35"/>
      <c r="TRA62" s="35"/>
      <c r="TRB62" s="35"/>
      <c r="TRC62" s="35"/>
      <c r="TRD62" s="35"/>
      <c r="TRE62" s="35"/>
      <c r="TRF62" s="35"/>
      <c r="TRG62" s="35"/>
      <c r="TRH62" s="35"/>
      <c r="TRI62" s="35"/>
      <c r="TRJ62" s="35"/>
      <c r="TRK62" s="35"/>
      <c r="TRL62" s="35"/>
      <c r="TRM62" s="35"/>
      <c r="TRN62" s="35"/>
      <c r="TRO62" s="35"/>
      <c r="TRP62" s="35"/>
      <c r="TRQ62" s="35"/>
      <c r="TRR62" s="35"/>
      <c r="TRS62" s="35"/>
      <c r="TRT62" s="35"/>
      <c r="TRU62" s="35"/>
      <c r="TRV62" s="35"/>
      <c r="TRW62" s="35"/>
      <c r="TRX62" s="35"/>
      <c r="TRY62" s="35"/>
      <c r="TRZ62" s="35"/>
      <c r="TSA62" s="35"/>
      <c r="TSB62" s="35"/>
      <c r="TSC62" s="35"/>
      <c r="TSD62" s="35"/>
      <c r="TSE62" s="35"/>
      <c r="TSF62" s="35"/>
      <c r="TSG62" s="35"/>
      <c r="TSH62" s="35"/>
      <c r="TSI62" s="35"/>
      <c r="TSJ62" s="35"/>
      <c r="TSK62" s="35"/>
      <c r="TSL62" s="35"/>
      <c r="TSM62" s="35"/>
      <c r="TSN62" s="35"/>
      <c r="TSO62" s="35"/>
      <c r="TSP62" s="35"/>
      <c r="TSQ62" s="35"/>
      <c r="TSR62" s="35"/>
      <c r="TSS62" s="35"/>
      <c r="TST62" s="35"/>
      <c r="TSU62" s="35"/>
      <c r="TSV62" s="35"/>
      <c r="TSW62" s="35"/>
      <c r="TSX62" s="35"/>
      <c r="TSY62" s="35"/>
      <c r="TSZ62" s="35"/>
      <c r="TTA62" s="35"/>
      <c r="TTB62" s="35"/>
      <c r="TTC62" s="35"/>
      <c r="TTD62" s="35"/>
      <c r="TTE62" s="35"/>
      <c r="TTF62" s="35"/>
      <c r="TTG62" s="35"/>
      <c r="TTH62" s="35"/>
      <c r="TTI62" s="35"/>
      <c r="TTJ62" s="35"/>
      <c r="TTK62" s="35"/>
      <c r="TTL62" s="35"/>
      <c r="TTM62" s="35"/>
      <c r="TTN62" s="35"/>
      <c r="TTO62" s="35"/>
      <c r="TTP62" s="35"/>
      <c r="TTQ62" s="35"/>
      <c r="TTR62" s="35"/>
      <c r="TTS62" s="35"/>
      <c r="TTT62" s="35"/>
      <c r="TTU62" s="35"/>
      <c r="TTV62" s="35"/>
      <c r="TTW62" s="35"/>
      <c r="TTX62" s="35"/>
      <c r="TTY62" s="35"/>
      <c r="TTZ62" s="35"/>
      <c r="TUA62" s="35"/>
      <c r="TUB62" s="35"/>
      <c r="TUC62" s="35"/>
      <c r="TUD62" s="35"/>
      <c r="TUE62" s="35"/>
      <c r="TUF62" s="35"/>
      <c r="TUG62" s="35"/>
      <c r="TUH62" s="35"/>
      <c r="TUI62" s="35"/>
      <c r="TUJ62" s="35"/>
      <c r="TUK62" s="35"/>
      <c r="TUL62" s="35"/>
      <c r="TUM62" s="35"/>
      <c r="TUN62" s="35"/>
      <c r="TUO62" s="35"/>
      <c r="TUP62" s="35"/>
      <c r="TUQ62" s="35"/>
      <c r="TUR62" s="35"/>
      <c r="TUS62" s="35"/>
      <c r="TUT62" s="35"/>
      <c r="TUU62" s="35"/>
      <c r="TUV62" s="35"/>
      <c r="TUW62" s="35"/>
      <c r="TUX62" s="35"/>
      <c r="TUY62" s="35"/>
      <c r="TUZ62" s="35"/>
      <c r="TVA62" s="35"/>
      <c r="TVB62" s="35"/>
      <c r="TVC62" s="35"/>
      <c r="TVD62" s="35"/>
      <c r="TVE62" s="35"/>
      <c r="TVF62" s="35"/>
      <c r="TVG62" s="35"/>
      <c r="TVH62" s="35"/>
      <c r="TVI62" s="35"/>
      <c r="TVJ62" s="35"/>
      <c r="TVK62" s="35"/>
      <c r="TVL62" s="35"/>
      <c r="TVM62" s="35"/>
      <c r="TVN62" s="35"/>
      <c r="TVO62" s="35"/>
      <c r="TVP62" s="35"/>
      <c r="TVQ62" s="35"/>
      <c r="TVR62" s="35"/>
      <c r="TVS62" s="35"/>
      <c r="TVT62" s="35"/>
      <c r="TVU62" s="35"/>
      <c r="TVV62" s="35"/>
      <c r="TVW62" s="35"/>
      <c r="TVX62" s="35"/>
      <c r="TVY62" s="35"/>
      <c r="TVZ62" s="35"/>
      <c r="TWA62" s="35"/>
      <c r="TWB62" s="35"/>
      <c r="TWC62" s="35"/>
      <c r="TWD62" s="35"/>
      <c r="TWE62" s="35"/>
      <c r="TWF62" s="35"/>
      <c r="TWG62" s="35"/>
      <c r="TWH62" s="35"/>
      <c r="TWI62" s="35"/>
      <c r="TWJ62" s="35"/>
      <c r="TWK62" s="35"/>
      <c r="TWL62" s="35"/>
      <c r="TWM62" s="35"/>
      <c r="TWN62" s="35"/>
      <c r="TWO62" s="35"/>
      <c r="TWP62" s="35"/>
      <c r="TWQ62" s="35"/>
      <c r="TWR62" s="35"/>
      <c r="TWS62" s="35"/>
      <c r="TWT62" s="35"/>
      <c r="TWU62" s="35"/>
      <c r="TWV62" s="35"/>
      <c r="TWW62" s="35"/>
      <c r="TWX62" s="35"/>
      <c r="TWY62" s="35"/>
      <c r="TWZ62" s="35"/>
      <c r="TXA62" s="35"/>
      <c r="TXB62" s="35"/>
      <c r="TXC62" s="35"/>
      <c r="TXD62" s="35"/>
      <c r="TXE62" s="35"/>
      <c r="TXF62" s="35"/>
      <c r="TXG62" s="35"/>
      <c r="TXH62" s="35"/>
      <c r="TXI62" s="35"/>
      <c r="TXJ62" s="35"/>
      <c r="TXK62" s="35"/>
      <c r="TXL62" s="35"/>
      <c r="TXM62" s="35"/>
      <c r="TXN62" s="35"/>
      <c r="TXO62" s="35"/>
      <c r="TXP62" s="35"/>
      <c r="TXQ62" s="35"/>
      <c r="TXR62" s="35"/>
      <c r="TXS62" s="35"/>
      <c r="TXT62" s="35"/>
      <c r="TXU62" s="35"/>
      <c r="TXV62" s="35"/>
      <c r="TXW62" s="35"/>
      <c r="TXX62" s="35"/>
      <c r="TXY62" s="35"/>
      <c r="TXZ62" s="35"/>
      <c r="TYA62" s="35"/>
      <c r="TYB62" s="35"/>
      <c r="TYC62" s="35"/>
      <c r="TYD62" s="35"/>
      <c r="TYE62" s="35"/>
      <c r="TYF62" s="35"/>
      <c r="TYG62" s="35"/>
      <c r="TYH62" s="35"/>
      <c r="TYI62" s="35"/>
      <c r="TYJ62" s="35"/>
      <c r="TYK62" s="35"/>
      <c r="TYL62" s="35"/>
      <c r="TYM62" s="35"/>
      <c r="TYN62" s="35"/>
      <c r="TYO62" s="35"/>
      <c r="TYP62" s="35"/>
      <c r="TYQ62" s="35"/>
      <c r="TYR62" s="35"/>
      <c r="TYS62" s="35"/>
      <c r="TYT62" s="35"/>
      <c r="TYU62" s="35"/>
      <c r="TYV62" s="35"/>
      <c r="TYW62" s="35"/>
      <c r="TYX62" s="35"/>
      <c r="TYY62" s="35"/>
      <c r="TYZ62" s="35"/>
      <c r="TZA62" s="35"/>
      <c r="TZB62" s="35"/>
      <c r="TZC62" s="35"/>
      <c r="TZD62" s="35"/>
      <c r="TZE62" s="35"/>
      <c r="TZF62" s="35"/>
      <c r="TZG62" s="35"/>
      <c r="TZH62" s="35"/>
      <c r="TZI62" s="35"/>
      <c r="TZJ62" s="35"/>
      <c r="TZK62" s="35"/>
      <c r="TZL62" s="35"/>
      <c r="TZM62" s="35"/>
      <c r="TZN62" s="35"/>
      <c r="TZO62" s="35"/>
      <c r="TZP62" s="35"/>
      <c r="TZQ62" s="35"/>
      <c r="TZR62" s="35"/>
      <c r="TZS62" s="35"/>
      <c r="TZT62" s="35"/>
      <c r="TZU62" s="35"/>
      <c r="TZV62" s="35"/>
      <c r="TZW62" s="35"/>
      <c r="TZX62" s="35"/>
      <c r="TZY62" s="35"/>
      <c r="TZZ62" s="35"/>
      <c r="UAA62" s="35"/>
      <c r="UAB62" s="35"/>
      <c r="UAC62" s="35"/>
      <c r="UAD62" s="35"/>
      <c r="UAE62" s="35"/>
      <c r="UAF62" s="35"/>
      <c r="UAG62" s="35"/>
      <c r="UAH62" s="35"/>
      <c r="UAI62" s="35"/>
      <c r="UAJ62" s="35"/>
      <c r="UAK62" s="35"/>
      <c r="UAL62" s="35"/>
      <c r="UAM62" s="35"/>
      <c r="UAN62" s="35"/>
      <c r="UAO62" s="35"/>
      <c r="UAP62" s="35"/>
      <c r="UAQ62" s="35"/>
      <c r="UAR62" s="35"/>
      <c r="UAS62" s="35"/>
      <c r="UAT62" s="35"/>
      <c r="UAU62" s="35"/>
      <c r="UAV62" s="35"/>
      <c r="UAW62" s="35"/>
      <c r="UAX62" s="35"/>
      <c r="UAY62" s="35"/>
      <c r="UAZ62" s="35"/>
      <c r="UBA62" s="35"/>
      <c r="UBB62" s="35"/>
      <c r="UBC62" s="35"/>
      <c r="UBD62" s="35"/>
      <c r="UBE62" s="35"/>
      <c r="UBF62" s="35"/>
      <c r="UBG62" s="35"/>
      <c r="UBH62" s="35"/>
      <c r="UBI62" s="35"/>
      <c r="UBJ62" s="35"/>
      <c r="UBK62" s="35"/>
      <c r="UBL62" s="35"/>
      <c r="UBM62" s="35"/>
      <c r="UBN62" s="35"/>
      <c r="UBO62" s="35"/>
      <c r="UBP62" s="35"/>
      <c r="UBQ62" s="35"/>
      <c r="UBR62" s="35"/>
      <c r="UBS62" s="35"/>
      <c r="UBT62" s="35"/>
      <c r="UBU62" s="35"/>
      <c r="UBV62" s="35"/>
      <c r="UBW62" s="35"/>
      <c r="UBX62" s="35"/>
      <c r="UBY62" s="35"/>
      <c r="UBZ62" s="35"/>
      <c r="UCA62" s="35"/>
      <c r="UCB62" s="35"/>
      <c r="UCC62" s="35"/>
      <c r="UCD62" s="35"/>
      <c r="UCE62" s="35"/>
      <c r="UCF62" s="35"/>
      <c r="UCG62" s="35"/>
      <c r="UCH62" s="35"/>
      <c r="UCI62" s="35"/>
      <c r="UCJ62" s="35"/>
      <c r="UCK62" s="35"/>
      <c r="UCL62" s="35"/>
      <c r="UCM62" s="35"/>
      <c r="UCN62" s="35"/>
      <c r="UCO62" s="35"/>
      <c r="UCP62" s="35"/>
      <c r="UCQ62" s="35"/>
      <c r="UCR62" s="35"/>
      <c r="UCS62" s="35"/>
      <c r="UCT62" s="35"/>
      <c r="UCU62" s="35"/>
      <c r="UCV62" s="35"/>
      <c r="UCW62" s="35"/>
      <c r="UCX62" s="35"/>
      <c r="UCY62" s="35"/>
      <c r="UCZ62" s="35"/>
      <c r="UDA62" s="35"/>
      <c r="UDB62" s="35"/>
      <c r="UDC62" s="35"/>
      <c r="UDD62" s="35"/>
      <c r="UDE62" s="35"/>
      <c r="UDF62" s="35"/>
      <c r="UDG62" s="35"/>
      <c r="UDH62" s="35"/>
      <c r="UDI62" s="35"/>
      <c r="UDJ62" s="35"/>
      <c r="UDK62" s="35"/>
      <c r="UDL62" s="35"/>
      <c r="UDM62" s="35"/>
      <c r="UDN62" s="35"/>
      <c r="UDO62" s="35"/>
      <c r="UDP62" s="35"/>
      <c r="UDQ62" s="35"/>
      <c r="UDR62" s="35"/>
      <c r="UDS62" s="35"/>
      <c r="UDT62" s="35"/>
      <c r="UDU62" s="35"/>
      <c r="UDV62" s="35"/>
      <c r="UDW62" s="35"/>
      <c r="UDX62" s="35"/>
      <c r="UDY62" s="35"/>
      <c r="UDZ62" s="35"/>
      <c r="UEA62" s="35"/>
      <c r="UEB62" s="35"/>
      <c r="UEC62" s="35"/>
      <c r="UED62" s="35"/>
      <c r="UEE62" s="35"/>
      <c r="UEF62" s="35"/>
      <c r="UEG62" s="35"/>
      <c r="UEH62" s="35"/>
      <c r="UEI62" s="35"/>
      <c r="UEJ62" s="35"/>
      <c r="UEK62" s="35"/>
      <c r="UEL62" s="35"/>
      <c r="UEM62" s="35"/>
      <c r="UEN62" s="35"/>
      <c r="UEO62" s="35"/>
      <c r="UEP62" s="35"/>
      <c r="UEQ62" s="35"/>
      <c r="UER62" s="35"/>
      <c r="UES62" s="35"/>
      <c r="UET62" s="35"/>
      <c r="UEU62" s="35"/>
      <c r="UEV62" s="35"/>
      <c r="UEW62" s="35"/>
      <c r="UEX62" s="35"/>
      <c r="UEY62" s="35"/>
      <c r="UEZ62" s="35"/>
      <c r="UFA62" s="35"/>
      <c r="UFB62" s="35"/>
      <c r="UFC62" s="35"/>
      <c r="UFD62" s="35"/>
      <c r="UFE62" s="35"/>
      <c r="UFF62" s="35"/>
      <c r="UFG62" s="35"/>
      <c r="UFH62" s="35"/>
      <c r="UFI62" s="35"/>
      <c r="UFJ62" s="35"/>
      <c r="UFK62" s="35"/>
      <c r="UFL62" s="35"/>
      <c r="UFM62" s="35"/>
      <c r="UFN62" s="35"/>
      <c r="UFO62" s="35"/>
      <c r="UFP62" s="35"/>
      <c r="UFQ62" s="35"/>
      <c r="UFR62" s="35"/>
      <c r="UFS62" s="35"/>
      <c r="UFT62" s="35"/>
      <c r="UFU62" s="35"/>
      <c r="UFV62" s="35"/>
      <c r="UFW62" s="35"/>
      <c r="UFX62" s="35"/>
      <c r="UFY62" s="35"/>
      <c r="UFZ62" s="35"/>
      <c r="UGA62" s="35"/>
      <c r="UGB62" s="35"/>
      <c r="UGC62" s="35"/>
      <c r="UGD62" s="35"/>
      <c r="UGE62" s="35"/>
      <c r="UGF62" s="35"/>
      <c r="UGG62" s="35"/>
      <c r="UGH62" s="35"/>
      <c r="UGI62" s="35"/>
      <c r="UGJ62" s="35"/>
      <c r="UGK62" s="35"/>
      <c r="UGL62" s="35"/>
      <c r="UGM62" s="35"/>
      <c r="UGN62" s="35"/>
      <c r="UGO62" s="35"/>
      <c r="UGP62" s="35"/>
      <c r="UGQ62" s="35"/>
      <c r="UGR62" s="35"/>
      <c r="UGS62" s="35"/>
      <c r="UGT62" s="35"/>
      <c r="UGU62" s="35"/>
      <c r="UGV62" s="35"/>
      <c r="UGW62" s="35"/>
      <c r="UGX62" s="35"/>
      <c r="UGY62" s="35"/>
      <c r="UGZ62" s="35"/>
      <c r="UHA62" s="35"/>
      <c r="UHB62" s="35"/>
      <c r="UHC62" s="35"/>
      <c r="UHD62" s="35"/>
      <c r="UHE62" s="35"/>
      <c r="UHF62" s="35"/>
      <c r="UHG62" s="35"/>
      <c r="UHH62" s="35"/>
      <c r="UHI62" s="35"/>
      <c r="UHJ62" s="35"/>
      <c r="UHK62" s="35"/>
      <c r="UHL62" s="35"/>
      <c r="UHM62" s="35"/>
      <c r="UHN62" s="35"/>
      <c r="UHO62" s="35"/>
      <c r="UHP62" s="35"/>
      <c r="UHQ62" s="35"/>
      <c r="UHR62" s="35"/>
      <c r="UHS62" s="35"/>
      <c r="UHT62" s="35"/>
      <c r="UHU62" s="35"/>
      <c r="UHV62" s="35"/>
      <c r="UHW62" s="35"/>
      <c r="UHX62" s="35"/>
      <c r="UHY62" s="35"/>
      <c r="UHZ62" s="35"/>
      <c r="UIA62" s="35"/>
      <c r="UIB62" s="35"/>
      <c r="UIC62" s="35"/>
      <c r="UID62" s="35"/>
      <c r="UIE62" s="35"/>
      <c r="UIF62" s="35"/>
      <c r="UIG62" s="35"/>
      <c r="UIH62" s="35"/>
      <c r="UII62" s="35"/>
      <c r="UIJ62" s="35"/>
      <c r="UIK62" s="35"/>
      <c r="UIL62" s="35"/>
      <c r="UIM62" s="35"/>
      <c r="UIN62" s="35"/>
      <c r="UIO62" s="35"/>
      <c r="UIP62" s="35"/>
      <c r="UIQ62" s="35"/>
      <c r="UIR62" s="35"/>
      <c r="UIS62" s="35"/>
      <c r="UIT62" s="35"/>
      <c r="UIU62" s="35"/>
      <c r="UIV62" s="35"/>
      <c r="UIW62" s="35"/>
      <c r="UIX62" s="35"/>
      <c r="UIY62" s="35"/>
      <c r="UIZ62" s="35"/>
      <c r="UJA62" s="35"/>
      <c r="UJB62" s="35"/>
      <c r="UJC62" s="35"/>
      <c r="UJD62" s="35"/>
      <c r="UJE62" s="35"/>
      <c r="UJF62" s="35"/>
      <c r="UJG62" s="35"/>
      <c r="UJH62" s="35"/>
      <c r="UJI62" s="35"/>
      <c r="UJJ62" s="35"/>
      <c r="UJK62" s="35"/>
      <c r="UJL62" s="35"/>
      <c r="UJM62" s="35"/>
      <c r="UJN62" s="35"/>
      <c r="UJO62" s="35"/>
      <c r="UJP62" s="35"/>
      <c r="UJQ62" s="35"/>
      <c r="UJR62" s="35"/>
      <c r="UJS62" s="35"/>
      <c r="UJT62" s="35"/>
      <c r="UJU62" s="35"/>
      <c r="UJV62" s="35"/>
      <c r="UJW62" s="35"/>
      <c r="UJX62" s="35"/>
      <c r="UJY62" s="35"/>
      <c r="UJZ62" s="35"/>
      <c r="UKA62" s="35"/>
      <c r="UKB62" s="35"/>
      <c r="UKC62" s="35"/>
      <c r="UKD62" s="35"/>
      <c r="UKE62" s="35"/>
      <c r="UKF62" s="35"/>
      <c r="UKG62" s="35"/>
      <c r="UKH62" s="35"/>
      <c r="UKI62" s="35"/>
      <c r="UKJ62" s="35"/>
      <c r="UKK62" s="35"/>
      <c r="UKL62" s="35"/>
      <c r="UKM62" s="35"/>
      <c r="UKN62" s="35"/>
      <c r="UKO62" s="35"/>
      <c r="UKP62" s="35"/>
      <c r="UKQ62" s="35"/>
      <c r="UKR62" s="35"/>
      <c r="UKS62" s="35"/>
      <c r="UKT62" s="35"/>
      <c r="UKU62" s="35"/>
      <c r="UKV62" s="35"/>
      <c r="UKW62" s="35"/>
      <c r="UKX62" s="35"/>
      <c r="UKY62" s="35"/>
      <c r="UKZ62" s="35"/>
      <c r="ULA62" s="35"/>
      <c r="ULB62" s="35"/>
      <c r="ULC62" s="35"/>
      <c r="ULD62" s="35"/>
      <c r="ULE62" s="35"/>
      <c r="ULF62" s="35"/>
      <c r="ULG62" s="35"/>
      <c r="ULH62" s="35"/>
      <c r="ULI62" s="35"/>
      <c r="ULJ62" s="35"/>
      <c r="ULK62" s="35"/>
      <c r="ULL62" s="35"/>
      <c r="ULM62" s="35"/>
      <c r="ULN62" s="35"/>
      <c r="ULO62" s="35"/>
      <c r="ULP62" s="35"/>
      <c r="ULQ62" s="35"/>
      <c r="ULR62" s="35"/>
      <c r="ULS62" s="35"/>
      <c r="ULT62" s="35"/>
      <c r="ULU62" s="35"/>
      <c r="ULV62" s="35"/>
      <c r="ULW62" s="35"/>
      <c r="ULX62" s="35"/>
      <c r="ULY62" s="35"/>
      <c r="ULZ62" s="35"/>
      <c r="UMA62" s="35"/>
      <c r="UMB62" s="35"/>
      <c r="UMC62" s="35"/>
      <c r="UMD62" s="35"/>
      <c r="UME62" s="35"/>
      <c r="UMF62" s="35"/>
      <c r="UMG62" s="35"/>
      <c r="UMH62" s="35"/>
      <c r="UMI62" s="35"/>
      <c r="UMJ62" s="35"/>
      <c r="UMK62" s="35"/>
      <c r="UML62" s="35"/>
      <c r="UMM62" s="35"/>
      <c r="UMN62" s="35"/>
      <c r="UMO62" s="35"/>
      <c r="UMP62" s="35"/>
      <c r="UMQ62" s="35"/>
      <c r="UMR62" s="35"/>
      <c r="UMS62" s="35"/>
      <c r="UMT62" s="35"/>
      <c r="UMU62" s="35"/>
      <c r="UMV62" s="35"/>
      <c r="UMW62" s="35"/>
      <c r="UMX62" s="35"/>
      <c r="UMY62" s="35"/>
      <c r="UMZ62" s="35"/>
      <c r="UNA62" s="35"/>
      <c r="UNB62" s="35"/>
      <c r="UNC62" s="35"/>
      <c r="UND62" s="35"/>
      <c r="UNE62" s="35"/>
      <c r="UNF62" s="35"/>
      <c r="UNG62" s="35"/>
      <c r="UNH62" s="35"/>
      <c r="UNI62" s="35"/>
      <c r="UNJ62" s="35"/>
      <c r="UNK62" s="35"/>
      <c r="UNL62" s="35"/>
      <c r="UNM62" s="35"/>
      <c r="UNN62" s="35"/>
      <c r="UNO62" s="35"/>
      <c r="UNP62" s="35"/>
      <c r="UNQ62" s="35"/>
      <c r="UNR62" s="35"/>
      <c r="UNS62" s="35"/>
      <c r="UNT62" s="35"/>
      <c r="UNU62" s="35"/>
      <c r="UNV62" s="35"/>
      <c r="UNW62" s="35"/>
      <c r="UNX62" s="35"/>
      <c r="UNY62" s="35"/>
      <c r="UNZ62" s="35"/>
      <c r="UOA62" s="35"/>
      <c r="UOB62" s="35"/>
      <c r="UOC62" s="35"/>
      <c r="UOD62" s="35"/>
      <c r="UOE62" s="35"/>
      <c r="UOF62" s="35"/>
      <c r="UOG62" s="35"/>
      <c r="UOH62" s="35"/>
      <c r="UOI62" s="35"/>
      <c r="UOJ62" s="35"/>
      <c r="UOK62" s="35"/>
      <c r="UOL62" s="35"/>
      <c r="UOM62" s="35"/>
      <c r="UON62" s="35"/>
      <c r="UOO62" s="35"/>
      <c r="UOP62" s="35"/>
      <c r="UOQ62" s="35"/>
      <c r="UOR62" s="35"/>
      <c r="UOS62" s="35"/>
      <c r="UOT62" s="35"/>
      <c r="UOU62" s="35"/>
      <c r="UOV62" s="35"/>
      <c r="UOW62" s="35"/>
      <c r="UOX62" s="35"/>
      <c r="UOY62" s="35"/>
      <c r="UOZ62" s="35"/>
      <c r="UPA62" s="35"/>
      <c r="UPB62" s="35"/>
      <c r="UPC62" s="35"/>
      <c r="UPD62" s="35"/>
      <c r="UPE62" s="35"/>
      <c r="UPF62" s="35"/>
      <c r="UPG62" s="35"/>
      <c r="UPH62" s="35"/>
      <c r="UPI62" s="35"/>
      <c r="UPJ62" s="35"/>
      <c r="UPK62" s="35"/>
      <c r="UPL62" s="35"/>
      <c r="UPM62" s="35"/>
      <c r="UPN62" s="35"/>
      <c r="UPO62" s="35"/>
      <c r="UPP62" s="35"/>
      <c r="UPQ62" s="35"/>
      <c r="UPR62" s="35"/>
      <c r="UPS62" s="35"/>
      <c r="UPT62" s="35"/>
      <c r="UPU62" s="35"/>
      <c r="UPV62" s="35"/>
      <c r="UPW62" s="35"/>
      <c r="UPX62" s="35"/>
      <c r="UPY62" s="35"/>
      <c r="UPZ62" s="35"/>
      <c r="UQA62" s="35"/>
      <c r="UQB62" s="35"/>
      <c r="UQC62" s="35"/>
      <c r="UQD62" s="35"/>
      <c r="UQE62" s="35"/>
      <c r="UQF62" s="35"/>
      <c r="UQG62" s="35"/>
      <c r="UQH62" s="35"/>
      <c r="UQI62" s="35"/>
      <c r="UQJ62" s="35"/>
      <c r="UQK62" s="35"/>
      <c r="UQL62" s="35"/>
      <c r="UQM62" s="35"/>
      <c r="UQN62" s="35"/>
      <c r="UQO62" s="35"/>
      <c r="UQP62" s="35"/>
      <c r="UQQ62" s="35"/>
      <c r="UQR62" s="35"/>
      <c r="UQS62" s="35"/>
      <c r="UQT62" s="35"/>
      <c r="UQU62" s="35"/>
      <c r="UQV62" s="35"/>
      <c r="UQW62" s="35"/>
      <c r="UQX62" s="35"/>
      <c r="UQY62" s="35"/>
      <c r="UQZ62" s="35"/>
      <c r="URA62" s="35"/>
      <c r="URB62" s="35"/>
      <c r="URC62" s="35"/>
      <c r="URD62" s="35"/>
      <c r="URE62" s="35"/>
      <c r="URF62" s="35"/>
      <c r="URG62" s="35"/>
      <c r="URH62" s="35"/>
      <c r="URI62" s="35"/>
      <c r="URJ62" s="35"/>
      <c r="URK62" s="35"/>
      <c r="URL62" s="35"/>
      <c r="URM62" s="35"/>
      <c r="URN62" s="35"/>
      <c r="URO62" s="35"/>
      <c r="URP62" s="35"/>
      <c r="URQ62" s="35"/>
      <c r="URR62" s="35"/>
      <c r="URS62" s="35"/>
      <c r="URT62" s="35"/>
      <c r="URU62" s="35"/>
      <c r="URV62" s="35"/>
      <c r="URW62" s="35"/>
      <c r="URX62" s="35"/>
      <c r="URY62" s="35"/>
      <c r="URZ62" s="35"/>
      <c r="USA62" s="35"/>
      <c r="USB62" s="35"/>
      <c r="USC62" s="35"/>
      <c r="USD62" s="35"/>
      <c r="USE62" s="35"/>
      <c r="USF62" s="35"/>
      <c r="USG62" s="35"/>
      <c r="USH62" s="35"/>
      <c r="USI62" s="35"/>
      <c r="USJ62" s="35"/>
      <c r="USK62" s="35"/>
      <c r="USL62" s="35"/>
      <c r="USM62" s="35"/>
      <c r="USN62" s="35"/>
      <c r="USO62" s="35"/>
      <c r="USP62" s="35"/>
      <c r="USQ62" s="35"/>
      <c r="USR62" s="35"/>
      <c r="USS62" s="35"/>
      <c r="UST62" s="35"/>
      <c r="USU62" s="35"/>
      <c r="USV62" s="35"/>
      <c r="USW62" s="35"/>
      <c r="USX62" s="35"/>
      <c r="USY62" s="35"/>
      <c r="USZ62" s="35"/>
      <c r="UTA62" s="35"/>
      <c r="UTB62" s="35"/>
      <c r="UTC62" s="35"/>
      <c r="UTD62" s="35"/>
      <c r="UTE62" s="35"/>
      <c r="UTF62" s="35"/>
      <c r="UTG62" s="35"/>
      <c r="UTH62" s="35"/>
      <c r="UTI62" s="35"/>
      <c r="UTJ62" s="35"/>
      <c r="UTK62" s="35"/>
      <c r="UTL62" s="35"/>
      <c r="UTM62" s="35"/>
      <c r="UTN62" s="35"/>
      <c r="UTO62" s="35"/>
      <c r="UTP62" s="35"/>
      <c r="UTQ62" s="35"/>
      <c r="UTR62" s="35"/>
      <c r="UTS62" s="35"/>
      <c r="UTT62" s="35"/>
      <c r="UTU62" s="35"/>
      <c r="UTV62" s="35"/>
      <c r="UTW62" s="35"/>
      <c r="UTX62" s="35"/>
      <c r="UTY62" s="35"/>
      <c r="UTZ62" s="35"/>
      <c r="UUA62" s="35"/>
      <c r="UUB62" s="35"/>
      <c r="UUC62" s="35"/>
      <c r="UUD62" s="35"/>
      <c r="UUE62" s="35"/>
      <c r="UUF62" s="35"/>
      <c r="UUG62" s="35"/>
      <c r="UUH62" s="35"/>
      <c r="UUI62" s="35"/>
      <c r="UUJ62" s="35"/>
      <c r="UUK62" s="35"/>
      <c r="UUL62" s="35"/>
      <c r="UUM62" s="35"/>
      <c r="UUN62" s="35"/>
      <c r="UUO62" s="35"/>
      <c r="UUP62" s="35"/>
      <c r="UUQ62" s="35"/>
      <c r="UUR62" s="35"/>
      <c r="UUS62" s="35"/>
      <c r="UUT62" s="35"/>
      <c r="UUU62" s="35"/>
      <c r="UUV62" s="35"/>
      <c r="UUW62" s="35"/>
      <c r="UUX62" s="35"/>
      <c r="UUY62" s="35"/>
      <c r="UUZ62" s="35"/>
      <c r="UVA62" s="35"/>
      <c r="UVB62" s="35"/>
      <c r="UVC62" s="35"/>
      <c r="UVD62" s="35"/>
      <c r="UVE62" s="35"/>
      <c r="UVF62" s="35"/>
      <c r="UVG62" s="35"/>
      <c r="UVH62" s="35"/>
      <c r="UVI62" s="35"/>
      <c r="UVJ62" s="35"/>
      <c r="UVK62" s="35"/>
      <c r="UVL62" s="35"/>
      <c r="UVM62" s="35"/>
      <c r="UVN62" s="35"/>
      <c r="UVO62" s="35"/>
      <c r="UVP62" s="35"/>
      <c r="UVQ62" s="35"/>
      <c r="UVR62" s="35"/>
      <c r="UVS62" s="35"/>
      <c r="UVT62" s="35"/>
      <c r="UVU62" s="35"/>
      <c r="UVV62" s="35"/>
      <c r="UVW62" s="35"/>
      <c r="UVX62" s="35"/>
      <c r="UVY62" s="35"/>
      <c r="UVZ62" s="35"/>
      <c r="UWA62" s="35"/>
      <c r="UWB62" s="35"/>
      <c r="UWC62" s="35"/>
      <c r="UWD62" s="35"/>
      <c r="UWE62" s="35"/>
      <c r="UWF62" s="35"/>
      <c r="UWG62" s="35"/>
      <c r="UWH62" s="35"/>
      <c r="UWI62" s="35"/>
      <c r="UWJ62" s="35"/>
      <c r="UWK62" s="35"/>
      <c r="UWL62" s="35"/>
      <c r="UWM62" s="35"/>
      <c r="UWN62" s="35"/>
      <c r="UWO62" s="35"/>
      <c r="UWP62" s="35"/>
      <c r="UWQ62" s="35"/>
      <c r="UWR62" s="35"/>
      <c r="UWS62" s="35"/>
      <c r="UWT62" s="35"/>
      <c r="UWU62" s="35"/>
      <c r="UWV62" s="35"/>
      <c r="UWW62" s="35"/>
      <c r="UWX62" s="35"/>
      <c r="UWY62" s="35"/>
      <c r="UWZ62" s="35"/>
      <c r="UXA62" s="35"/>
      <c r="UXB62" s="35"/>
      <c r="UXC62" s="35"/>
      <c r="UXD62" s="35"/>
      <c r="UXE62" s="35"/>
      <c r="UXF62" s="35"/>
      <c r="UXG62" s="35"/>
      <c r="UXH62" s="35"/>
      <c r="UXI62" s="35"/>
      <c r="UXJ62" s="35"/>
      <c r="UXK62" s="35"/>
      <c r="UXL62" s="35"/>
      <c r="UXM62" s="35"/>
      <c r="UXN62" s="35"/>
      <c r="UXO62" s="35"/>
      <c r="UXP62" s="35"/>
      <c r="UXQ62" s="35"/>
      <c r="UXR62" s="35"/>
      <c r="UXS62" s="35"/>
      <c r="UXT62" s="35"/>
      <c r="UXU62" s="35"/>
      <c r="UXV62" s="35"/>
      <c r="UXW62" s="35"/>
      <c r="UXX62" s="35"/>
      <c r="UXY62" s="35"/>
      <c r="UXZ62" s="35"/>
      <c r="UYA62" s="35"/>
      <c r="UYB62" s="35"/>
      <c r="UYC62" s="35"/>
      <c r="UYD62" s="35"/>
      <c r="UYE62" s="35"/>
      <c r="UYF62" s="35"/>
      <c r="UYG62" s="35"/>
      <c r="UYH62" s="35"/>
      <c r="UYI62" s="35"/>
      <c r="UYJ62" s="35"/>
      <c r="UYK62" s="35"/>
      <c r="UYL62" s="35"/>
      <c r="UYM62" s="35"/>
      <c r="UYN62" s="35"/>
      <c r="UYO62" s="35"/>
      <c r="UYP62" s="35"/>
      <c r="UYQ62" s="35"/>
      <c r="UYR62" s="35"/>
      <c r="UYS62" s="35"/>
      <c r="UYT62" s="35"/>
      <c r="UYU62" s="35"/>
      <c r="UYV62" s="35"/>
      <c r="UYW62" s="35"/>
      <c r="UYX62" s="35"/>
      <c r="UYY62" s="35"/>
      <c r="UYZ62" s="35"/>
      <c r="UZA62" s="35"/>
      <c r="UZB62" s="35"/>
      <c r="UZC62" s="35"/>
      <c r="UZD62" s="35"/>
      <c r="UZE62" s="35"/>
      <c r="UZF62" s="35"/>
      <c r="UZG62" s="35"/>
      <c r="UZH62" s="35"/>
      <c r="UZI62" s="35"/>
      <c r="UZJ62" s="35"/>
      <c r="UZK62" s="35"/>
      <c r="UZL62" s="35"/>
      <c r="UZM62" s="35"/>
      <c r="UZN62" s="35"/>
      <c r="UZO62" s="35"/>
      <c r="UZP62" s="35"/>
      <c r="UZQ62" s="35"/>
      <c r="UZR62" s="35"/>
      <c r="UZS62" s="35"/>
      <c r="UZT62" s="35"/>
      <c r="UZU62" s="35"/>
      <c r="UZV62" s="35"/>
      <c r="UZW62" s="35"/>
      <c r="UZX62" s="35"/>
      <c r="UZY62" s="35"/>
      <c r="UZZ62" s="35"/>
      <c r="VAA62" s="35"/>
      <c r="VAB62" s="35"/>
      <c r="VAC62" s="35"/>
      <c r="VAD62" s="35"/>
      <c r="VAE62" s="35"/>
      <c r="VAF62" s="35"/>
      <c r="VAG62" s="35"/>
      <c r="VAH62" s="35"/>
      <c r="VAI62" s="35"/>
      <c r="VAJ62" s="35"/>
      <c r="VAK62" s="35"/>
      <c r="VAL62" s="35"/>
      <c r="VAM62" s="35"/>
      <c r="VAN62" s="35"/>
      <c r="VAO62" s="35"/>
      <c r="VAP62" s="35"/>
      <c r="VAQ62" s="35"/>
      <c r="VAR62" s="35"/>
      <c r="VAS62" s="35"/>
      <c r="VAT62" s="35"/>
      <c r="VAU62" s="35"/>
      <c r="VAV62" s="35"/>
      <c r="VAW62" s="35"/>
      <c r="VAX62" s="35"/>
      <c r="VAY62" s="35"/>
      <c r="VAZ62" s="35"/>
      <c r="VBA62" s="35"/>
      <c r="VBB62" s="35"/>
      <c r="VBC62" s="35"/>
      <c r="VBD62" s="35"/>
      <c r="VBE62" s="35"/>
      <c r="VBF62" s="35"/>
      <c r="VBG62" s="35"/>
      <c r="VBH62" s="35"/>
      <c r="VBI62" s="35"/>
      <c r="VBJ62" s="35"/>
      <c r="VBK62" s="35"/>
      <c r="VBL62" s="35"/>
      <c r="VBM62" s="35"/>
      <c r="VBN62" s="35"/>
      <c r="VBO62" s="35"/>
      <c r="VBP62" s="35"/>
      <c r="VBQ62" s="35"/>
      <c r="VBR62" s="35"/>
      <c r="VBS62" s="35"/>
      <c r="VBT62" s="35"/>
      <c r="VBU62" s="35"/>
      <c r="VBV62" s="35"/>
      <c r="VBW62" s="35"/>
      <c r="VBX62" s="35"/>
      <c r="VBY62" s="35"/>
      <c r="VBZ62" s="35"/>
      <c r="VCA62" s="35"/>
      <c r="VCB62" s="35"/>
      <c r="VCC62" s="35"/>
      <c r="VCD62" s="35"/>
      <c r="VCE62" s="35"/>
      <c r="VCF62" s="35"/>
      <c r="VCG62" s="35"/>
      <c r="VCH62" s="35"/>
      <c r="VCI62" s="35"/>
      <c r="VCJ62" s="35"/>
      <c r="VCK62" s="35"/>
      <c r="VCL62" s="35"/>
      <c r="VCM62" s="35"/>
      <c r="VCN62" s="35"/>
      <c r="VCO62" s="35"/>
      <c r="VCP62" s="35"/>
      <c r="VCQ62" s="35"/>
      <c r="VCR62" s="35"/>
      <c r="VCS62" s="35"/>
      <c r="VCT62" s="35"/>
      <c r="VCU62" s="35"/>
      <c r="VCV62" s="35"/>
      <c r="VCW62" s="35"/>
      <c r="VCX62" s="35"/>
      <c r="VCY62" s="35"/>
      <c r="VCZ62" s="35"/>
      <c r="VDA62" s="35"/>
      <c r="VDB62" s="35"/>
      <c r="VDC62" s="35"/>
      <c r="VDD62" s="35"/>
      <c r="VDE62" s="35"/>
      <c r="VDF62" s="35"/>
      <c r="VDG62" s="35"/>
      <c r="VDH62" s="35"/>
      <c r="VDI62" s="35"/>
      <c r="VDJ62" s="35"/>
      <c r="VDK62" s="35"/>
      <c r="VDL62" s="35"/>
      <c r="VDM62" s="35"/>
      <c r="VDN62" s="35"/>
      <c r="VDO62" s="35"/>
      <c r="VDP62" s="35"/>
      <c r="VDQ62" s="35"/>
      <c r="VDR62" s="35"/>
      <c r="VDS62" s="35"/>
      <c r="VDT62" s="35"/>
      <c r="VDU62" s="35"/>
      <c r="VDV62" s="35"/>
      <c r="VDW62" s="35"/>
      <c r="VDX62" s="35"/>
      <c r="VDY62" s="35"/>
      <c r="VDZ62" s="35"/>
      <c r="VEA62" s="35"/>
      <c r="VEB62" s="35"/>
      <c r="VEC62" s="35"/>
      <c r="VED62" s="35"/>
      <c r="VEE62" s="35"/>
      <c r="VEF62" s="35"/>
      <c r="VEG62" s="35"/>
      <c r="VEH62" s="35"/>
      <c r="VEI62" s="35"/>
      <c r="VEJ62" s="35"/>
      <c r="VEK62" s="35"/>
      <c r="VEL62" s="35"/>
      <c r="VEM62" s="35"/>
      <c r="VEN62" s="35"/>
      <c r="VEO62" s="35"/>
      <c r="VEP62" s="35"/>
      <c r="VEQ62" s="35"/>
      <c r="VER62" s="35"/>
      <c r="VES62" s="35"/>
      <c r="VET62" s="35"/>
      <c r="VEU62" s="35"/>
      <c r="VEV62" s="35"/>
      <c r="VEW62" s="35"/>
      <c r="VEX62" s="35"/>
      <c r="VEY62" s="35"/>
      <c r="VEZ62" s="35"/>
      <c r="VFA62" s="35"/>
      <c r="VFB62" s="35"/>
      <c r="VFC62" s="35"/>
      <c r="VFD62" s="35"/>
      <c r="VFE62" s="35"/>
      <c r="VFF62" s="35"/>
      <c r="VFG62" s="35"/>
      <c r="VFH62" s="35"/>
      <c r="VFI62" s="35"/>
      <c r="VFJ62" s="35"/>
      <c r="VFK62" s="35"/>
      <c r="VFL62" s="35"/>
      <c r="VFM62" s="35"/>
      <c r="VFN62" s="35"/>
      <c r="VFO62" s="35"/>
      <c r="VFP62" s="35"/>
      <c r="VFQ62" s="35"/>
      <c r="VFR62" s="35"/>
      <c r="VFS62" s="35"/>
      <c r="VFT62" s="35"/>
      <c r="VFU62" s="35"/>
      <c r="VFV62" s="35"/>
      <c r="VFW62" s="35"/>
      <c r="VFX62" s="35"/>
      <c r="VFY62" s="35"/>
      <c r="VFZ62" s="35"/>
      <c r="VGA62" s="35"/>
      <c r="VGB62" s="35"/>
      <c r="VGC62" s="35"/>
      <c r="VGD62" s="35"/>
      <c r="VGE62" s="35"/>
      <c r="VGF62" s="35"/>
      <c r="VGG62" s="35"/>
      <c r="VGH62" s="35"/>
      <c r="VGI62" s="35"/>
      <c r="VGJ62" s="35"/>
      <c r="VGK62" s="35"/>
      <c r="VGL62" s="35"/>
      <c r="VGM62" s="35"/>
      <c r="VGN62" s="35"/>
      <c r="VGO62" s="35"/>
      <c r="VGP62" s="35"/>
      <c r="VGQ62" s="35"/>
      <c r="VGR62" s="35"/>
      <c r="VGS62" s="35"/>
      <c r="VGT62" s="35"/>
      <c r="VGU62" s="35"/>
      <c r="VGV62" s="35"/>
      <c r="VGW62" s="35"/>
      <c r="VGX62" s="35"/>
      <c r="VGY62" s="35"/>
      <c r="VGZ62" s="35"/>
      <c r="VHA62" s="35"/>
      <c r="VHB62" s="35"/>
      <c r="VHC62" s="35"/>
      <c r="VHD62" s="35"/>
      <c r="VHE62" s="35"/>
      <c r="VHF62" s="35"/>
      <c r="VHG62" s="35"/>
      <c r="VHH62" s="35"/>
      <c r="VHI62" s="35"/>
      <c r="VHJ62" s="35"/>
      <c r="VHK62" s="35"/>
      <c r="VHL62" s="35"/>
      <c r="VHM62" s="35"/>
      <c r="VHN62" s="35"/>
      <c r="VHO62" s="35"/>
      <c r="VHP62" s="35"/>
      <c r="VHQ62" s="35"/>
      <c r="VHR62" s="35"/>
      <c r="VHS62" s="35"/>
      <c r="VHT62" s="35"/>
      <c r="VHU62" s="35"/>
      <c r="VHV62" s="35"/>
      <c r="VHW62" s="35"/>
      <c r="VHX62" s="35"/>
      <c r="VHY62" s="35"/>
      <c r="VHZ62" s="35"/>
      <c r="VIA62" s="35"/>
      <c r="VIB62" s="35"/>
      <c r="VIC62" s="35"/>
      <c r="VID62" s="35"/>
      <c r="VIE62" s="35"/>
      <c r="VIF62" s="35"/>
      <c r="VIG62" s="35"/>
      <c r="VIH62" s="35"/>
      <c r="VII62" s="35"/>
      <c r="VIJ62" s="35"/>
      <c r="VIK62" s="35"/>
      <c r="VIL62" s="35"/>
      <c r="VIM62" s="35"/>
      <c r="VIN62" s="35"/>
      <c r="VIO62" s="35"/>
      <c r="VIP62" s="35"/>
      <c r="VIQ62" s="35"/>
      <c r="VIR62" s="35"/>
      <c r="VIS62" s="35"/>
      <c r="VIT62" s="35"/>
      <c r="VIU62" s="35"/>
      <c r="VIV62" s="35"/>
      <c r="VIW62" s="35"/>
      <c r="VIX62" s="35"/>
      <c r="VIY62" s="35"/>
      <c r="VIZ62" s="35"/>
      <c r="VJA62" s="35"/>
      <c r="VJB62" s="35"/>
      <c r="VJC62" s="35"/>
      <c r="VJD62" s="35"/>
      <c r="VJE62" s="35"/>
      <c r="VJF62" s="35"/>
      <c r="VJG62" s="35"/>
      <c r="VJH62" s="35"/>
      <c r="VJI62" s="35"/>
      <c r="VJJ62" s="35"/>
      <c r="VJK62" s="35"/>
      <c r="VJL62" s="35"/>
      <c r="VJM62" s="35"/>
      <c r="VJN62" s="35"/>
      <c r="VJO62" s="35"/>
      <c r="VJP62" s="35"/>
      <c r="VJQ62" s="35"/>
      <c r="VJR62" s="35"/>
      <c r="VJS62" s="35"/>
      <c r="VJT62" s="35"/>
      <c r="VJU62" s="35"/>
      <c r="VJV62" s="35"/>
      <c r="VJW62" s="35"/>
      <c r="VJX62" s="35"/>
      <c r="VJY62" s="35"/>
      <c r="VJZ62" s="35"/>
      <c r="VKA62" s="35"/>
      <c r="VKB62" s="35"/>
      <c r="VKC62" s="35"/>
      <c r="VKD62" s="35"/>
      <c r="VKE62" s="35"/>
      <c r="VKF62" s="35"/>
      <c r="VKG62" s="35"/>
      <c r="VKH62" s="35"/>
      <c r="VKI62" s="35"/>
      <c r="VKJ62" s="35"/>
      <c r="VKK62" s="35"/>
      <c r="VKL62" s="35"/>
      <c r="VKM62" s="35"/>
      <c r="VKN62" s="35"/>
      <c r="VKO62" s="35"/>
      <c r="VKP62" s="35"/>
      <c r="VKQ62" s="35"/>
      <c r="VKR62" s="35"/>
      <c r="VKS62" s="35"/>
      <c r="VKT62" s="35"/>
      <c r="VKU62" s="35"/>
      <c r="VKV62" s="35"/>
      <c r="VKW62" s="35"/>
      <c r="VKX62" s="35"/>
      <c r="VKY62" s="35"/>
      <c r="VKZ62" s="35"/>
      <c r="VLA62" s="35"/>
      <c r="VLB62" s="35"/>
      <c r="VLC62" s="35"/>
      <c r="VLD62" s="35"/>
      <c r="VLE62" s="35"/>
      <c r="VLF62" s="35"/>
      <c r="VLG62" s="35"/>
      <c r="VLH62" s="35"/>
      <c r="VLI62" s="35"/>
      <c r="VLJ62" s="35"/>
      <c r="VLK62" s="35"/>
      <c r="VLL62" s="35"/>
      <c r="VLM62" s="35"/>
      <c r="VLN62" s="35"/>
      <c r="VLO62" s="35"/>
      <c r="VLP62" s="35"/>
      <c r="VLQ62" s="35"/>
      <c r="VLR62" s="35"/>
      <c r="VLS62" s="35"/>
      <c r="VLT62" s="35"/>
      <c r="VLU62" s="35"/>
      <c r="VLV62" s="35"/>
      <c r="VLW62" s="35"/>
      <c r="VLX62" s="35"/>
      <c r="VLY62" s="35"/>
      <c r="VLZ62" s="35"/>
      <c r="VMA62" s="35"/>
      <c r="VMB62" s="35"/>
      <c r="VMC62" s="35"/>
      <c r="VMD62" s="35"/>
      <c r="VME62" s="35"/>
      <c r="VMF62" s="35"/>
      <c r="VMG62" s="35"/>
      <c r="VMH62" s="35"/>
      <c r="VMI62" s="35"/>
      <c r="VMJ62" s="35"/>
      <c r="VMK62" s="35"/>
      <c r="VML62" s="35"/>
      <c r="VMM62" s="35"/>
      <c r="VMN62" s="35"/>
      <c r="VMO62" s="35"/>
      <c r="VMP62" s="35"/>
      <c r="VMQ62" s="35"/>
      <c r="VMR62" s="35"/>
      <c r="VMS62" s="35"/>
      <c r="VMT62" s="35"/>
      <c r="VMU62" s="35"/>
      <c r="VMV62" s="35"/>
      <c r="VMW62" s="35"/>
      <c r="VMX62" s="35"/>
      <c r="VMY62" s="35"/>
      <c r="VMZ62" s="35"/>
      <c r="VNA62" s="35"/>
      <c r="VNB62" s="35"/>
      <c r="VNC62" s="35"/>
      <c r="VND62" s="35"/>
      <c r="VNE62" s="35"/>
      <c r="VNF62" s="35"/>
      <c r="VNG62" s="35"/>
      <c r="VNH62" s="35"/>
      <c r="VNI62" s="35"/>
      <c r="VNJ62" s="35"/>
      <c r="VNK62" s="35"/>
      <c r="VNL62" s="35"/>
      <c r="VNM62" s="35"/>
      <c r="VNN62" s="35"/>
      <c r="VNO62" s="35"/>
      <c r="VNP62" s="35"/>
      <c r="VNQ62" s="35"/>
      <c r="VNR62" s="35"/>
      <c r="VNS62" s="35"/>
      <c r="VNT62" s="35"/>
      <c r="VNU62" s="35"/>
      <c r="VNV62" s="35"/>
      <c r="VNW62" s="35"/>
      <c r="VNX62" s="35"/>
      <c r="VNY62" s="35"/>
      <c r="VNZ62" s="35"/>
      <c r="VOA62" s="35"/>
      <c r="VOB62" s="35"/>
      <c r="VOC62" s="35"/>
      <c r="VOD62" s="35"/>
      <c r="VOE62" s="35"/>
      <c r="VOF62" s="35"/>
      <c r="VOG62" s="35"/>
      <c r="VOH62" s="35"/>
      <c r="VOI62" s="35"/>
      <c r="VOJ62" s="35"/>
      <c r="VOK62" s="35"/>
      <c r="VOL62" s="35"/>
      <c r="VOM62" s="35"/>
      <c r="VON62" s="35"/>
      <c r="VOO62" s="35"/>
      <c r="VOP62" s="35"/>
      <c r="VOQ62" s="35"/>
      <c r="VOR62" s="35"/>
      <c r="VOS62" s="35"/>
      <c r="VOT62" s="35"/>
      <c r="VOU62" s="35"/>
      <c r="VOV62" s="35"/>
      <c r="VOW62" s="35"/>
      <c r="VOX62" s="35"/>
      <c r="VOY62" s="35"/>
      <c r="VOZ62" s="35"/>
      <c r="VPA62" s="35"/>
      <c r="VPB62" s="35"/>
      <c r="VPC62" s="35"/>
      <c r="VPD62" s="35"/>
      <c r="VPE62" s="35"/>
      <c r="VPF62" s="35"/>
      <c r="VPG62" s="35"/>
      <c r="VPH62" s="35"/>
      <c r="VPI62" s="35"/>
      <c r="VPJ62" s="35"/>
      <c r="VPK62" s="35"/>
      <c r="VPL62" s="35"/>
      <c r="VPM62" s="35"/>
      <c r="VPN62" s="35"/>
      <c r="VPO62" s="35"/>
      <c r="VPP62" s="35"/>
      <c r="VPQ62" s="35"/>
      <c r="VPR62" s="35"/>
      <c r="VPS62" s="35"/>
      <c r="VPT62" s="35"/>
      <c r="VPU62" s="35"/>
      <c r="VPV62" s="35"/>
      <c r="VPW62" s="35"/>
      <c r="VPX62" s="35"/>
      <c r="VPY62" s="35"/>
      <c r="VPZ62" s="35"/>
      <c r="VQA62" s="35"/>
      <c r="VQB62" s="35"/>
      <c r="VQC62" s="35"/>
      <c r="VQD62" s="35"/>
      <c r="VQE62" s="35"/>
      <c r="VQF62" s="35"/>
      <c r="VQG62" s="35"/>
      <c r="VQH62" s="35"/>
      <c r="VQI62" s="35"/>
      <c r="VQJ62" s="35"/>
      <c r="VQK62" s="35"/>
      <c r="VQL62" s="35"/>
      <c r="VQM62" s="35"/>
      <c r="VQN62" s="35"/>
      <c r="VQO62" s="35"/>
      <c r="VQP62" s="35"/>
      <c r="VQQ62" s="35"/>
      <c r="VQR62" s="35"/>
      <c r="VQS62" s="35"/>
      <c r="VQT62" s="35"/>
      <c r="VQU62" s="35"/>
      <c r="VQV62" s="35"/>
      <c r="VQW62" s="35"/>
      <c r="VQX62" s="35"/>
      <c r="VQY62" s="35"/>
      <c r="VQZ62" s="35"/>
      <c r="VRA62" s="35"/>
      <c r="VRB62" s="35"/>
      <c r="VRC62" s="35"/>
      <c r="VRD62" s="35"/>
      <c r="VRE62" s="35"/>
      <c r="VRF62" s="35"/>
      <c r="VRG62" s="35"/>
      <c r="VRH62" s="35"/>
      <c r="VRI62" s="35"/>
      <c r="VRJ62" s="35"/>
      <c r="VRK62" s="35"/>
      <c r="VRL62" s="35"/>
      <c r="VRM62" s="35"/>
      <c r="VRN62" s="35"/>
      <c r="VRO62" s="35"/>
      <c r="VRP62" s="35"/>
      <c r="VRQ62" s="35"/>
      <c r="VRR62" s="35"/>
      <c r="VRS62" s="35"/>
      <c r="VRT62" s="35"/>
      <c r="VRU62" s="35"/>
      <c r="VRV62" s="35"/>
      <c r="VRW62" s="35"/>
      <c r="VRX62" s="35"/>
      <c r="VRY62" s="35"/>
      <c r="VRZ62" s="35"/>
      <c r="VSA62" s="35"/>
      <c r="VSB62" s="35"/>
      <c r="VSC62" s="35"/>
      <c r="VSD62" s="35"/>
      <c r="VSE62" s="35"/>
      <c r="VSF62" s="35"/>
      <c r="VSG62" s="35"/>
      <c r="VSH62" s="35"/>
      <c r="VSI62" s="35"/>
      <c r="VSJ62" s="35"/>
      <c r="VSK62" s="35"/>
      <c r="VSL62" s="35"/>
      <c r="VSM62" s="35"/>
      <c r="VSN62" s="35"/>
      <c r="VSO62" s="35"/>
      <c r="VSP62" s="35"/>
      <c r="VSQ62" s="35"/>
      <c r="VSR62" s="35"/>
      <c r="VSS62" s="35"/>
      <c r="VST62" s="35"/>
      <c r="VSU62" s="35"/>
      <c r="VSV62" s="35"/>
      <c r="VSW62" s="35"/>
      <c r="VSX62" s="35"/>
      <c r="VSY62" s="35"/>
      <c r="VSZ62" s="35"/>
      <c r="VTA62" s="35"/>
      <c r="VTB62" s="35"/>
      <c r="VTC62" s="35"/>
      <c r="VTD62" s="35"/>
      <c r="VTE62" s="35"/>
      <c r="VTF62" s="35"/>
      <c r="VTG62" s="35"/>
      <c r="VTH62" s="35"/>
      <c r="VTI62" s="35"/>
      <c r="VTJ62" s="35"/>
      <c r="VTK62" s="35"/>
      <c r="VTL62" s="35"/>
      <c r="VTM62" s="35"/>
      <c r="VTN62" s="35"/>
      <c r="VTO62" s="35"/>
      <c r="VTP62" s="35"/>
      <c r="VTQ62" s="35"/>
      <c r="VTR62" s="35"/>
      <c r="VTS62" s="35"/>
      <c r="VTT62" s="35"/>
      <c r="VTU62" s="35"/>
      <c r="VTV62" s="35"/>
      <c r="VTW62" s="35"/>
      <c r="VTX62" s="35"/>
      <c r="VTY62" s="35"/>
      <c r="VTZ62" s="35"/>
      <c r="VUA62" s="35"/>
      <c r="VUB62" s="35"/>
      <c r="VUC62" s="35"/>
      <c r="VUD62" s="35"/>
      <c r="VUE62" s="35"/>
      <c r="VUF62" s="35"/>
      <c r="VUG62" s="35"/>
      <c r="VUH62" s="35"/>
      <c r="VUI62" s="35"/>
      <c r="VUJ62" s="35"/>
      <c r="VUK62" s="35"/>
      <c r="VUL62" s="35"/>
      <c r="VUM62" s="35"/>
      <c r="VUN62" s="35"/>
      <c r="VUO62" s="35"/>
      <c r="VUP62" s="35"/>
      <c r="VUQ62" s="35"/>
      <c r="VUR62" s="35"/>
      <c r="VUS62" s="35"/>
      <c r="VUT62" s="35"/>
      <c r="VUU62" s="35"/>
      <c r="VUV62" s="35"/>
      <c r="VUW62" s="35"/>
      <c r="VUX62" s="35"/>
      <c r="VUY62" s="35"/>
      <c r="VUZ62" s="35"/>
      <c r="VVA62" s="35"/>
      <c r="VVB62" s="35"/>
      <c r="VVC62" s="35"/>
      <c r="VVD62" s="35"/>
      <c r="VVE62" s="35"/>
      <c r="VVF62" s="35"/>
      <c r="VVG62" s="35"/>
      <c r="VVH62" s="35"/>
      <c r="VVI62" s="35"/>
      <c r="VVJ62" s="35"/>
      <c r="VVK62" s="35"/>
      <c r="VVL62" s="35"/>
      <c r="VVM62" s="35"/>
      <c r="VVN62" s="35"/>
      <c r="VVO62" s="35"/>
      <c r="VVP62" s="35"/>
      <c r="VVQ62" s="35"/>
      <c r="VVR62" s="35"/>
      <c r="VVS62" s="35"/>
      <c r="VVT62" s="35"/>
      <c r="VVU62" s="35"/>
      <c r="VVV62" s="35"/>
      <c r="VVW62" s="35"/>
      <c r="VVX62" s="35"/>
      <c r="VVY62" s="35"/>
      <c r="VVZ62" s="35"/>
      <c r="VWA62" s="35"/>
      <c r="VWB62" s="35"/>
      <c r="VWC62" s="35"/>
      <c r="VWD62" s="35"/>
      <c r="VWE62" s="35"/>
      <c r="VWF62" s="35"/>
      <c r="VWG62" s="35"/>
      <c r="VWH62" s="35"/>
      <c r="VWI62" s="35"/>
      <c r="VWJ62" s="35"/>
      <c r="VWK62" s="35"/>
      <c r="VWL62" s="35"/>
      <c r="VWM62" s="35"/>
      <c r="VWN62" s="35"/>
      <c r="VWO62" s="35"/>
      <c r="VWP62" s="35"/>
      <c r="VWQ62" s="35"/>
      <c r="VWR62" s="35"/>
      <c r="VWS62" s="35"/>
      <c r="VWT62" s="35"/>
      <c r="VWU62" s="35"/>
      <c r="VWV62" s="35"/>
      <c r="VWW62" s="35"/>
      <c r="VWX62" s="35"/>
      <c r="VWY62" s="35"/>
      <c r="VWZ62" s="35"/>
      <c r="VXA62" s="35"/>
      <c r="VXB62" s="35"/>
      <c r="VXC62" s="35"/>
      <c r="VXD62" s="35"/>
      <c r="VXE62" s="35"/>
      <c r="VXF62" s="35"/>
      <c r="VXG62" s="35"/>
      <c r="VXH62" s="35"/>
      <c r="VXI62" s="35"/>
      <c r="VXJ62" s="35"/>
      <c r="VXK62" s="35"/>
      <c r="VXL62" s="35"/>
      <c r="VXM62" s="35"/>
      <c r="VXN62" s="35"/>
      <c r="VXO62" s="35"/>
      <c r="VXP62" s="35"/>
      <c r="VXQ62" s="35"/>
      <c r="VXR62" s="35"/>
      <c r="VXS62" s="35"/>
      <c r="VXT62" s="35"/>
      <c r="VXU62" s="35"/>
      <c r="VXV62" s="35"/>
      <c r="VXW62" s="35"/>
      <c r="VXX62" s="35"/>
      <c r="VXY62" s="35"/>
      <c r="VXZ62" s="35"/>
      <c r="VYA62" s="35"/>
      <c r="VYB62" s="35"/>
      <c r="VYC62" s="35"/>
      <c r="VYD62" s="35"/>
      <c r="VYE62" s="35"/>
      <c r="VYF62" s="35"/>
      <c r="VYG62" s="35"/>
      <c r="VYH62" s="35"/>
      <c r="VYI62" s="35"/>
      <c r="VYJ62" s="35"/>
      <c r="VYK62" s="35"/>
      <c r="VYL62" s="35"/>
      <c r="VYM62" s="35"/>
      <c r="VYN62" s="35"/>
      <c r="VYO62" s="35"/>
      <c r="VYP62" s="35"/>
      <c r="VYQ62" s="35"/>
      <c r="VYR62" s="35"/>
      <c r="VYS62" s="35"/>
      <c r="VYT62" s="35"/>
      <c r="VYU62" s="35"/>
      <c r="VYV62" s="35"/>
      <c r="VYW62" s="35"/>
      <c r="VYX62" s="35"/>
      <c r="VYY62" s="35"/>
      <c r="VYZ62" s="35"/>
      <c r="VZA62" s="35"/>
      <c r="VZB62" s="35"/>
      <c r="VZC62" s="35"/>
      <c r="VZD62" s="35"/>
      <c r="VZE62" s="35"/>
      <c r="VZF62" s="35"/>
      <c r="VZG62" s="35"/>
      <c r="VZH62" s="35"/>
      <c r="VZI62" s="35"/>
      <c r="VZJ62" s="35"/>
      <c r="VZK62" s="35"/>
      <c r="VZL62" s="35"/>
      <c r="VZM62" s="35"/>
      <c r="VZN62" s="35"/>
      <c r="VZO62" s="35"/>
      <c r="VZP62" s="35"/>
      <c r="VZQ62" s="35"/>
      <c r="VZR62" s="35"/>
      <c r="VZS62" s="35"/>
      <c r="VZT62" s="35"/>
      <c r="VZU62" s="35"/>
      <c r="VZV62" s="35"/>
      <c r="VZW62" s="35"/>
      <c r="VZX62" s="35"/>
      <c r="VZY62" s="35"/>
      <c r="VZZ62" s="35"/>
      <c r="WAA62" s="35"/>
      <c r="WAB62" s="35"/>
      <c r="WAC62" s="35"/>
      <c r="WAD62" s="35"/>
      <c r="WAE62" s="35"/>
      <c r="WAF62" s="35"/>
      <c r="WAG62" s="35"/>
      <c r="WAH62" s="35"/>
      <c r="WAI62" s="35"/>
      <c r="WAJ62" s="35"/>
      <c r="WAK62" s="35"/>
      <c r="WAL62" s="35"/>
      <c r="WAM62" s="35"/>
      <c r="WAN62" s="35"/>
      <c r="WAO62" s="35"/>
      <c r="WAP62" s="35"/>
      <c r="WAQ62" s="35"/>
      <c r="WAR62" s="35"/>
      <c r="WAS62" s="35"/>
      <c r="WAT62" s="35"/>
      <c r="WAU62" s="35"/>
      <c r="WAV62" s="35"/>
      <c r="WAW62" s="35"/>
      <c r="WAX62" s="35"/>
      <c r="WAY62" s="35"/>
      <c r="WAZ62" s="35"/>
      <c r="WBA62" s="35"/>
      <c r="WBB62" s="35"/>
      <c r="WBC62" s="35"/>
      <c r="WBD62" s="35"/>
      <c r="WBE62" s="35"/>
      <c r="WBF62" s="35"/>
      <c r="WBG62" s="35"/>
      <c r="WBH62" s="35"/>
      <c r="WBI62" s="35"/>
      <c r="WBJ62" s="35"/>
      <c r="WBK62" s="35"/>
      <c r="WBL62" s="35"/>
      <c r="WBM62" s="35"/>
      <c r="WBN62" s="35"/>
      <c r="WBO62" s="35"/>
      <c r="WBP62" s="35"/>
      <c r="WBQ62" s="35"/>
      <c r="WBR62" s="35"/>
      <c r="WBS62" s="35"/>
      <c r="WBT62" s="35"/>
      <c r="WBU62" s="35"/>
      <c r="WBV62" s="35"/>
      <c r="WBW62" s="35"/>
      <c r="WBX62" s="35"/>
      <c r="WBY62" s="35"/>
      <c r="WBZ62" s="35"/>
      <c r="WCA62" s="35"/>
      <c r="WCB62" s="35"/>
      <c r="WCC62" s="35"/>
      <c r="WCD62" s="35"/>
      <c r="WCE62" s="35"/>
      <c r="WCF62" s="35"/>
      <c r="WCG62" s="35"/>
      <c r="WCH62" s="35"/>
      <c r="WCI62" s="35"/>
      <c r="WCJ62" s="35"/>
      <c r="WCK62" s="35"/>
      <c r="WCL62" s="35"/>
      <c r="WCM62" s="35"/>
      <c r="WCN62" s="35"/>
      <c r="WCO62" s="35"/>
      <c r="WCP62" s="35"/>
      <c r="WCQ62" s="35"/>
      <c r="WCR62" s="35"/>
      <c r="WCS62" s="35"/>
      <c r="WCT62" s="35"/>
      <c r="WCU62" s="35"/>
      <c r="WCV62" s="35"/>
      <c r="WCW62" s="35"/>
      <c r="WCX62" s="35"/>
      <c r="WCY62" s="35"/>
      <c r="WCZ62" s="35"/>
      <c r="WDA62" s="35"/>
      <c r="WDB62" s="35"/>
      <c r="WDC62" s="35"/>
      <c r="WDD62" s="35"/>
      <c r="WDE62" s="35"/>
      <c r="WDF62" s="35"/>
      <c r="WDG62" s="35"/>
      <c r="WDH62" s="35"/>
      <c r="WDI62" s="35"/>
      <c r="WDJ62" s="35"/>
      <c r="WDK62" s="35"/>
      <c r="WDL62" s="35"/>
      <c r="WDM62" s="35"/>
      <c r="WDN62" s="35"/>
      <c r="WDO62" s="35"/>
      <c r="WDP62" s="35"/>
      <c r="WDQ62" s="35"/>
      <c r="WDR62" s="35"/>
      <c r="WDS62" s="35"/>
      <c r="WDT62" s="35"/>
      <c r="WDU62" s="35"/>
      <c r="WDV62" s="35"/>
      <c r="WDW62" s="35"/>
      <c r="WDX62" s="35"/>
      <c r="WDY62" s="35"/>
      <c r="WDZ62" s="35"/>
      <c r="WEA62" s="35"/>
      <c r="WEB62" s="35"/>
      <c r="WEC62" s="35"/>
      <c r="WED62" s="35"/>
      <c r="WEE62" s="35"/>
      <c r="WEF62" s="35"/>
      <c r="WEG62" s="35"/>
      <c r="WEH62" s="35"/>
      <c r="WEI62" s="35"/>
      <c r="WEJ62" s="35"/>
      <c r="WEK62" s="35"/>
      <c r="WEL62" s="35"/>
      <c r="WEM62" s="35"/>
      <c r="WEN62" s="35"/>
      <c r="WEO62" s="35"/>
      <c r="WEP62" s="35"/>
      <c r="WEQ62" s="35"/>
      <c r="WER62" s="35"/>
      <c r="WES62" s="35"/>
      <c r="WET62" s="35"/>
      <c r="WEU62" s="35"/>
      <c r="WEV62" s="35"/>
      <c r="WEW62" s="35"/>
      <c r="WEX62" s="35"/>
      <c r="WEY62" s="35"/>
      <c r="WEZ62" s="35"/>
      <c r="WFA62" s="35"/>
      <c r="WFB62" s="35"/>
      <c r="WFC62" s="35"/>
      <c r="WFD62" s="35"/>
      <c r="WFE62" s="35"/>
      <c r="WFF62" s="35"/>
      <c r="WFG62" s="35"/>
      <c r="WFH62" s="35"/>
      <c r="WFI62" s="35"/>
      <c r="WFJ62" s="35"/>
      <c r="WFK62" s="35"/>
      <c r="WFL62" s="35"/>
      <c r="WFM62" s="35"/>
      <c r="WFN62" s="35"/>
      <c r="WFO62" s="35"/>
      <c r="WFP62" s="35"/>
      <c r="WFQ62" s="35"/>
      <c r="WFR62" s="35"/>
      <c r="WFS62" s="35"/>
      <c r="WFT62" s="35"/>
      <c r="WFU62" s="35"/>
      <c r="WFV62" s="35"/>
      <c r="WFW62" s="35"/>
      <c r="WFX62" s="35"/>
      <c r="WFY62" s="35"/>
      <c r="WFZ62" s="35"/>
      <c r="WGA62" s="35"/>
      <c r="WGB62" s="35"/>
      <c r="WGC62" s="35"/>
      <c r="WGD62" s="35"/>
      <c r="WGE62" s="35"/>
      <c r="WGF62" s="35"/>
      <c r="WGG62" s="35"/>
      <c r="WGH62" s="35"/>
      <c r="WGI62" s="35"/>
      <c r="WGJ62" s="35"/>
      <c r="WGK62" s="35"/>
      <c r="WGL62" s="35"/>
      <c r="WGM62" s="35"/>
      <c r="WGN62" s="35"/>
      <c r="WGO62" s="35"/>
      <c r="WGP62" s="35"/>
      <c r="WGQ62" s="35"/>
      <c r="WGR62" s="35"/>
      <c r="WGS62" s="35"/>
      <c r="WGT62" s="35"/>
      <c r="WGU62" s="35"/>
      <c r="WGV62" s="35"/>
      <c r="WGW62" s="35"/>
      <c r="WGX62" s="35"/>
      <c r="WGY62" s="35"/>
      <c r="WGZ62" s="35"/>
      <c r="WHA62" s="35"/>
      <c r="WHB62" s="35"/>
      <c r="WHC62" s="35"/>
      <c r="WHD62" s="35"/>
      <c r="WHE62" s="35"/>
      <c r="WHF62" s="35"/>
      <c r="WHG62" s="35"/>
      <c r="WHH62" s="35"/>
      <c r="WHI62" s="35"/>
      <c r="WHJ62" s="35"/>
      <c r="WHK62" s="35"/>
      <c r="WHL62" s="35"/>
      <c r="WHM62" s="35"/>
      <c r="WHN62" s="35"/>
      <c r="WHO62" s="35"/>
      <c r="WHP62" s="35"/>
      <c r="WHQ62" s="35"/>
      <c r="WHR62" s="35"/>
      <c r="WHS62" s="35"/>
      <c r="WHT62" s="35"/>
      <c r="WHU62" s="35"/>
      <c r="WHV62" s="35"/>
      <c r="WHW62" s="35"/>
      <c r="WHX62" s="35"/>
      <c r="WHY62" s="35"/>
      <c r="WHZ62" s="35"/>
      <c r="WIA62" s="35"/>
      <c r="WIB62" s="35"/>
      <c r="WIC62" s="35"/>
      <c r="WID62" s="35"/>
      <c r="WIE62" s="35"/>
      <c r="WIF62" s="35"/>
      <c r="WIG62" s="35"/>
      <c r="WIH62" s="35"/>
      <c r="WII62" s="35"/>
      <c r="WIJ62" s="35"/>
      <c r="WIK62" s="35"/>
      <c r="WIL62" s="35"/>
      <c r="WIM62" s="35"/>
      <c r="WIN62" s="35"/>
      <c r="WIO62" s="35"/>
      <c r="WIP62" s="35"/>
      <c r="WIQ62" s="35"/>
      <c r="WIR62" s="35"/>
      <c r="WIS62" s="35"/>
      <c r="WIT62" s="35"/>
      <c r="WIU62" s="35"/>
      <c r="WIV62" s="35"/>
      <c r="WIW62" s="35"/>
      <c r="WIX62" s="35"/>
      <c r="WIY62" s="35"/>
      <c r="WIZ62" s="35"/>
      <c r="WJA62" s="35"/>
      <c r="WJB62" s="35"/>
      <c r="WJC62" s="35"/>
      <c r="WJD62" s="35"/>
      <c r="WJE62" s="35"/>
      <c r="WJF62" s="35"/>
      <c r="WJG62" s="35"/>
      <c r="WJH62" s="35"/>
      <c r="WJI62" s="35"/>
      <c r="WJJ62" s="35"/>
      <c r="WJK62" s="35"/>
      <c r="WJL62" s="35"/>
      <c r="WJM62" s="35"/>
      <c r="WJN62" s="35"/>
      <c r="WJO62" s="35"/>
      <c r="WJP62" s="35"/>
      <c r="WJQ62" s="35"/>
      <c r="WJR62" s="35"/>
      <c r="WJS62" s="35"/>
      <c r="WJT62" s="35"/>
      <c r="WJU62" s="35"/>
      <c r="WJV62" s="35"/>
      <c r="WJW62" s="35"/>
      <c r="WJX62" s="35"/>
      <c r="WJY62" s="35"/>
      <c r="WJZ62" s="35"/>
      <c r="WKA62" s="35"/>
      <c r="WKB62" s="35"/>
      <c r="WKC62" s="35"/>
      <c r="WKD62" s="35"/>
      <c r="WKE62" s="35"/>
      <c r="WKF62" s="35"/>
      <c r="WKG62" s="35"/>
      <c r="WKH62" s="35"/>
      <c r="WKI62" s="35"/>
      <c r="WKJ62" s="35"/>
      <c r="WKK62" s="35"/>
      <c r="WKL62" s="35"/>
      <c r="WKM62" s="35"/>
      <c r="WKN62" s="35"/>
      <c r="WKO62" s="35"/>
      <c r="WKP62" s="35"/>
      <c r="WKQ62" s="35"/>
      <c r="WKR62" s="35"/>
      <c r="WKS62" s="35"/>
      <c r="WKT62" s="35"/>
      <c r="WKU62" s="35"/>
      <c r="WKV62" s="35"/>
      <c r="WKW62" s="35"/>
      <c r="WKX62" s="35"/>
      <c r="WKY62" s="35"/>
      <c r="WKZ62" s="35"/>
      <c r="WLA62" s="35"/>
      <c r="WLB62" s="35"/>
      <c r="WLC62" s="35"/>
      <c r="WLD62" s="35"/>
      <c r="WLE62" s="35"/>
      <c r="WLF62" s="35"/>
      <c r="WLG62" s="35"/>
      <c r="WLH62" s="35"/>
      <c r="WLI62" s="35"/>
      <c r="WLJ62" s="35"/>
      <c r="WLK62" s="35"/>
      <c r="WLL62" s="35"/>
      <c r="WLM62" s="35"/>
      <c r="WLN62" s="35"/>
      <c r="WLO62" s="35"/>
      <c r="WLP62" s="35"/>
      <c r="WLQ62" s="35"/>
      <c r="WLR62" s="35"/>
      <c r="WLS62" s="35"/>
      <c r="WLT62" s="35"/>
      <c r="WLU62" s="35"/>
      <c r="WLV62" s="35"/>
      <c r="WLW62" s="35"/>
      <c r="WLX62" s="35"/>
      <c r="WLY62" s="35"/>
      <c r="WLZ62" s="35"/>
      <c r="WMA62" s="35"/>
      <c r="WMB62" s="35"/>
      <c r="WMC62" s="35"/>
      <c r="WMD62" s="35"/>
      <c r="WME62" s="35"/>
      <c r="WMF62" s="35"/>
      <c r="WMG62" s="35"/>
      <c r="WMH62" s="35"/>
      <c r="WMI62" s="35"/>
      <c r="WMJ62" s="35"/>
      <c r="WMK62" s="35"/>
      <c r="WML62" s="35"/>
      <c r="WMM62" s="35"/>
      <c r="WMN62" s="35"/>
      <c r="WMO62" s="35"/>
      <c r="WMP62" s="35"/>
      <c r="WMQ62" s="35"/>
      <c r="WMR62" s="35"/>
      <c r="WMS62" s="35"/>
      <c r="WMT62" s="35"/>
      <c r="WMU62" s="35"/>
      <c r="WMV62" s="35"/>
      <c r="WMW62" s="35"/>
      <c r="WMX62" s="35"/>
      <c r="WMY62" s="35"/>
      <c r="WMZ62" s="35"/>
      <c r="WNA62" s="35"/>
      <c r="WNB62" s="35"/>
      <c r="WNC62" s="35"/>
      <c r="WND62" s="35"/>
      <c r="WNE62" s="35"/>
      <c r="WNF62" s="35"/>
      <c r="WNG62" s="35"/>
      <c r="WNH62" s="35"/>
      <c r="WNI62" s="35"/>
      <c r="WNJ62" s="35"/>
      <c r="WNK62" s="35"/>
      <c r="WNL62" s="35"/>
      <c r="WNM62" s="35"/>
      <c r="WNN62" s="35"/>
      <c r="WNO62" s="35"/>
      <c r="WNP62" s="35"/>
      <c r="WNQ62" s="35"/>
      <c r="WNR62" s="35"/>
      <c r="WNS62" s="35"/>
      <c r="WNT62" s="35"/>
      <c r="WNU62" s="35"/>
      <c r="WNV62" s="35"/>
      <c r="WNW62" s="35"/>
      <c r="WNX62" s="35"/>
      <c r="WNY62" s="35"/>
      <c r="WNZ62" s="35"/>
      <c r="WOA62" s="35"/>
      <c r="WOB62" s="35"/>
      <c r="WOC62" s="35"/>
      <c r="WOD62" s="35"/>
      <c r="WOE62" s="35"/>
      <c r="WOF62" s="35"/>
      <c r="WOG62" s="35"/>
      <c r="WOH62" s="35"/>
      <c r="WOI62" s="35"/>
      <c r="WOJ62" s="35"/>
      <c r="WOK62" s="35"/>
      <c r="WOL62" s="35"/>
      <c r="WOM62" s="35"/>
      <c r="WON62" s="35"/>
      <c r="WOO62" s="35"/>
      <c r="WOP62" s="35"/>
      <c r="WOQ62" s="35"/>
      <c r="WOR62" s="35"/>
      <c r="WOS62" s="35"/>
      <c r="WOT62" s="35"/>
      <c r="WOU62" s="35"/>
      <c r="WOV62" s="35"/>
      <c r="WOW62" s="35"/>
      <c r="WOX62" s="35"/>
      <c r="WOY62" s="35"/>
      <c r="WOZ62" s="35"/>
      <c r="WPA62" s="35"/>
      <c r="WPB62" s="35"/>
      <c r="WPC62" s="35"/>
      <c r="WPD62" s="35"/>
      <c r="WPE62" s="35"/>
      <c r="WPF62" s="35"/>
      <c r="WPG62" s="35"/>
      <c r="WPH62" s="35"/>
      <c r="WPI62" s="35"/>
      <c r="WPJ62" s="35"/>
      <c r="WPK62" s="35"/>
      <c r="WPL62" s="35"/>
      <c r="WPM62" s="35"/>
      <c r="WPN62" s="35"/>
      <c r="WPO62" s="35"/>
      <c r="WPP62" s="35"/>
      <c r="WPQ62" s="35"/>
      <c r="WPR62" s="35"/>
      <c r="WPS62" s="35"/>
      <c r="WPT62" s="35"/>
      <c r="WPU62" s="35"/>
      <c r="WPV62" s="35"/>
      <c r="WPW62" s="35"/>
      <c r="WPX62" s="35"/>
      <c r="WPY62" s="35"/>
      <c r="WPZ62" s="35"/>
      <c r="WQA62" s="35"/>
      <c r="WQB62" s="35"/>
      <c r="WQC62" s="35"/>
      <c r="WQD62" s="35"/>
      <c r="WQE62" s="35"/>
      <c r="WQF62" s="35"/>
      <c r="WQG62" s="35"/>
      <c r="WQH62" s="35"/>
      <c r="WQI62" s="35"/>
      <c r="WQJ62" s="35"/>
      <c r="WQK62" s="35"/>
      <c r="WQL62" s="35"/>
      <c r="WQM62" s="35"/>
      <c r="WQN62" s="35"/>
      <c r="WQO62" s="35"/>
      <c r="WQP62" s="35"/>
      <c r="WQQ62" s="35"/>
      <c r="WQR62" s="35"/>
      <c r="WQS62" s="35"/>
      <c r="WQT62" s="35"/>
      <c r="WQU62" s="35"/>
      <c r="WQV62" s="35"/>
      <c r="WQW62" s="35"/>
      <c r="WQX62" s="35"/>
      <c r="WQY62" s="35"/>
      <c r="WQZ62" s="35"/>
      <c r="WRA62" s="35"/>
      <c r="WRB62" s="35"/>
      <c r="WRC62" s="35"/>
      <c r="WRD62" s="35"/>
      <c r="WRE62" s="35"/>
      <c r="WRF62" s="35"/>
      <c r="WRG62" s="35"/>
      <c r="WRH62" s="35"/>
      <c r="WRI62" s="35"/>
      <c r="WRJ62" s="35"/>
      <c r="WRK62" s="35"/>
      <c r="WRL62" s="35"/>
      <c r="WRM62" s="35"/>
      <c r="WRN62" s="35"/>
      <c r="WRO62" s="35"/>
      <c r="WRP62" s="35"/>
      <c r="WRQ62" s="35"/>
      <c r="WRR62" s="35"/>
      <c r="WRS62" s="35"/>
      <c r="WRT62" s="35"/>
      <c r="WRU62" s="35"/>
      <c r="WRV62" s="35"/>
      <c r="WRW62" s="35"/>
      <c r="WRX62" s="35"/>
      <c r="WRY62" s="35"/>
      <c r="WRZ62" s="35"/>
      <c r="WSA62" s="35"/>
      <c r="WSB62" s="35"/>
      <c r="WSC62" s="35"/>
      <c r="WSD62" s="35"/>
      <c r="WSE62" s="35"/>
      <c r="WSF62" s="35"/>
      <c r="WSG62" s="35"/>
      <c r="WSH62" s="35"/>
      <c r="WSI62" s="35"/>
      <c r="WSJ62" s="35"/>
      <c r="WSK62" s="35"/>
      <c r="WSL62" s="35"/>
      <c r="WSM62" s="35"/>
      <c r="WSN62" s="35"/>
      <c r="WSO62" s="35"/>
      <c r="WSP62" s="35"/>
      <c r="WSQ62" s="35"/>
      <c r="WSR62" s="35"/>
      <c r="WSS62" s="35"/>
      <c r="WST62" s="35"/>
      <c r="WSU62" s="35"/>
      <c r="WSV62" s="35"/>
      <c r="WSW62" s="35"/>
      <c r="WSX62" s="35"/>
      <c r="WSY62" s="35"/>
      <c r="WSZ62" s="35"/>
      <c r="WTA62" s="35"/>
      <c r="WTB62" s="35"/>
      <c r="WTC62" s="35"/>
      <c r="WTD62" s="35"/>
      <c r="WTE62" s="35"/>
      <c r="WTF62" s="35"/>
      <c r="WTG62" s="35"/>
      <c r="WTH62" s="35"/>
      <c r="WTI62" s="35"/>
      <c r="WTJ62" s="35"/>
      <c r="WTK62" s="35"/>
      <c r="WTL62" s="35"/>
      <c r="WTM62" s="35"/>
      <c r="WTN62" s="35"/>
      <c r="WTO62" s="35"/>
      <c r="WTP62" s="35"/>
      <c r="WTQ62" s="35"/>
      <c r="WTR62" s="35"/>
      <c r="WTS62" s="35"/>
      <c r="WTT62" s="35"/>
      <c r="WTU62" s="35"/>
      <c r="WTV62" s="35"/>
      <c r="WTW62" s="35"/>
      <c r="WTX62" s="35"/>
      <c r="WTY62" s="35"/>
      <c r="WTZ62" s="35"/>
      <c r="WUA62" s="35"/>
      <c r="WUB62" s="35"/>
      <c r="WUC62" s="35"/>
      <c r="WUD62" s="35"/>
      <c r="WUE62" s="35"/>
      <c r="WUF62" s="35"/>
      <c r="WUG62" s="35"/>
      <c r="WUH62" s="35"/>
      <c r="WUI62" s="35"/>
      <c r="WUJ62" s="35"/>
      <c r="WUK62" s="35"/>
      <c r="WUL62" s="35"/>
      <c r="WUM62" s="35"/>
      <c r="WUN62" s="35"/>
      <c r="WUO62" s="35"/>
      <c r="WUP62" s="35"/>
      <c r="WUQ62" s="35"/>
      <c r="WUR62" s="35"/>
      <c r="WUS62" s="35"/>
      <c r="WUT62" s="35"/>
      <c r="WUU62" s="35"/>
      <c r="WUV62" s="35"/>
      <c r="WUW62" s="35"/>
      <c r="WUX62" s="35"/>
      <c r="WUY62" s="35"/>
      <c r="WUZ62" s="35"/>
      <c r="WVA62" s="35"/>
      <c r="WVB62" s="35"/>
      <c r="WVC62" s="35"/>
      <c r="WVD62" s="35"/>
      <c r="WVE62" s="35"/>
      <c r="WVF62" s="35"/>
      <c r="WVG62" s="35"/>
      <c r="WVH62" s="35"/>
      <c r="WVI62" s="35"/>
      <c r="WVJ62" s="35"/>
      <c r="WVK62" s="35"/>
      <c r="WVL62" s="35"/>
      <c r="WVM62" s="35"/>
      <c r="WVN62" s="35"/>
      <c r="WVO62" s="35"/>
      <c r="WVP62" s="35"/>
      <c r="WVQ62" s="35"/>
      <c r="WVR62" s="35"/>
      <c r="WVS62" s="35"/>
      <c r="WVT62" s="35"/>
      <c r="WVU62" s="35"/>
      <c r="WVV62" s="35"/>
      <c r="WVW62" s="35"/>
      <c r="WVX62" s="35"/>
      <c r="WVY62" s="35"/>
      <c r="WVZ62" s="35"/>
      <c r="WWA62" s="35"/>
      <c r="WWB62" s="35"/>
      <c r="WWC62" s="35"/>
      <c r="WWD62" s="35"/>
      <c r="WWE62" s="35"/>
      <c r="WWF62" s="35"/>
      <c r="WWG62" s="35"/>
      <c r="WWH62" s="35"/>
      <c r="WWI62" s="35"/>
      <c r="WWJ62" s="35"/>
      <c r="WWK62" s="35"/>
      <c r="WWL62" s="35"/>
      <c r="WWM62" s="35"/>
      <c r="WWN62" s="35"/>
      <c r="WWO62" s="35"/>
      <c r="WWP62" s="35"/>
      <c r="WWQ62" s="35"/>
      <c r="WWR62" s="35"/>
      <c r="WWS62" s="35"/>
      <c r="WWT62" s="35"/>
      <c r="WWU62" s="35"/>
      <c r="WWV62" s="35"/>
      <c r="WWW62" s="35"/>
      <c r="WWX62" s="35"/>
      <c r="WWY62" s="35"/>
      <c r="WWZ62" s="35"/>
      <c r="WXA62" s="35"/>
      <c r="WXB62" s="35"/>
      <c r="WXC62" s="35"/>
      <c r="WXD62" s="35"/>
      <c r="WXE62" s="35"/>
      <c r="WXF62" s="35"/>
      <c r="WXG62" s="35"/>
      <c r="WXH62" s="35"/>
      <c r="WXI62" s="35"/>
      <c r="WXJ62" s="35"/>
      <c r="WXK62" s="35"/>
      <c r="WXL62" s="35"/>
      <c r="WXM62" s="35"/>
      <c r="WXN62" s="35"/>
      <c r="WXO62" s="35"/>
      <c r="WXP62" s="35"/>
      <c r="WXQ62" s="35"/>
      <c r="WXR62" s="35"/>
      <c r="WXS62" s="35"/>
      <c r="WXT62" s="35"/>
      <c r="WXU62" s="35"/>
      <c r="WXV62" s="35"/>
      <c r="WXW62" s="35"/>
      <c r="WXX62" s="35"/>
      <c r="WXY62" s="35"/>
      <c r="WXZ62" s="35"/>
      <c r="WYA62" s="35"/>
      <c r="WYB62" s="35"/>
      <c r="WYC62" s="35"/>
      <c r="WYD62" s="35"/>
      <c r="WYE62" s="35"/>
      <c r="WYF62" s="35"/>
      <c r="WYG62" s="35"/>
      <c r="WYH62" s="35"/>
      <c r="WYI62" s="35"/>
      <c r="WYJ62" s="35"/>
      <c r="WYK62" s="35"/>
      <c r="WYL62" s="35"/>
      <c r="WYM62" s="35"/>
      <c r="WYN62" s="35"/>
      <c r="WYO62" s="35"/>
      <c r="WYP62" s="35"/>
      <c r="WYQ62" s="35"/>
      <c r="WYR62" s="35"/>
      <c r="WYS62" s="35"/>
      <c r="WYT62" s="35"/>
      <c r="WYU62" s="35"/>
      <c r="WYV62" s="35"/>
      <c r="WYW62" s="35"/>
      <c r="WYX62" s="35"/>
      <c r="WYY62" s="35"/>
      <c r="WYZ62" s="35"/>
      <c r="WZA62" s="35"/>
      <c r="WZB62" s="35"/>
      <c r="WZC62" s="35"/>
      <c r="WZD62" s="35"/>
      <c r="WZE62" s="35"/>
      <c r="WZF62" s="35"/>
      <c r="WZG62" s="35"/>
      <c r="WZH62" s="35"/>
      <c r="WZI62" s="35"/>
      <c r="WZJ62" s="35"/>
      <c r="WZK62" s="35"/>
      <c r="WZL62" s="35"/>
      <c r="WZM62" s="35"/>
      <c r="WZN62" s="35"/>
      <c r="WZO62" s="35"/>
      <c r="WZP62" s="35"/>
      <c r="WZQ62" s="35"/>
      <c r="WZR62" s="35"/>
      <c r="WZS62" s="35"/>
      <c r="WZT62" s="35"/>
      <c r="WZU62" s="35"/>
      <c r="WZV62" s="35"/>
      <c r="WZW62" s="35"/>
      <c r="WZX62" s="35"/>
      <c r="WZY62" s="35"/>
      <c r="WZZ62" s="35"/>
      <c r="XAA62" s="35"/>
      <c r="XAB62" s="35"/>
      <c r="XAC62" s="35"/>
      <c r="XAD62" s="35"/>
      <c r="XAE62" s="35"/>
      <c r="XAF62" s="35"/>
      <c r="XAG62" s="35"/>
      <c r="XAH62" s="35"/>
      <c r="XAI62" s="35"/>
      <c r="XAJ62" s="35"/>
      <c r="XAK62" s="35"/>
      <c r="XAL62" s="35"/>
      <c r="XAM62" s="35"/>
      <c r="XAN62" s="35"/>
      <c r="XAO62" s="35"/>
      <c r="XAP62" s="35"/>
      <c r="XAQ62" s="35"/>
      <c r="XAR62" s="35"/>
      <c r="XAS62" s="35"/>
      <c r="XAT62" s="35"/>
      <c r="XAU62" s="35"/>
      <c r="XAV62" s="35"/>
      <c r="XAW62" s="35"/>
      <c r="XAX62" s="35"/>
      <c r="XAY62" s="35"/>
      <c r="XAZ62" s="35"/>
      <c r="XBA62" s="35"/>
      <c r="XBB62" s="35"/>
      <c r="XBC62" s="35"/>
      <c r="XBD62" s="35"/>
      <c r="XBE62" s="35"/>
      <c r="XBF62" s="35"/>
      <c r="XBG62" s="35"/>
      <c r="XBH62" s="35"/>
      <c r="XBI62" s="35"/>
      <c r="XBJ62" s="35"/>
      <c r="XBK62" s="35"/>
      <c r="XBL62" s="35"/>
      <c r="XBM62" s="35"/>
      <c r="XBN62" s="35"/>
      <c r="XBO62" s="35"/>
      <c r="XBP62" s="35"/>
      <c r="XBQ62" s="35"/>
      <c r="XBR62" s="35"/>
      <c r="XBS62" s="35"/>
      <c r="XBT62" s="35"/>
      <c r="XBU62" s="35"/>
      <c r="XBV62" s="35"/>
      <c r="XBW62" s="35"/>
      <c r="XBX62" s="35"/>
      <c r="XBY62" s="35"/>
      <c r="XBZ62" s="35"/>
      <c r="XCA62" s="35"/>
      <c r="XCB62" s="35"/>
      <c r="XCC62" s="35"/>
      <c r="XCD62" s="35"/>
      <c r="XCE62" s="35"/>
      <c r="XCF62" s="35"/>
      <c r="XCG62" s="35"/>
      <c r="XCH62" s="35"/>
      <c r="XCI62" s="35"/>
      <c r="XCJ62" s="35"/>
      <c r="XCK62" s="35"/>
      <c r="XCL62" s="35"/>
      <c r="XCM62" s="35"/>
      <c r="XCN62" s="35"/>
      <c r="XCO62" s="35"/>
      <c r="XCP62" s="35"/>
      <c r="XCQ62" s="35"/>
      <c r="XCR62" s="35"/>
      <c r="XCS62" s="35"/>
      <c r="XCT62" s="35"/>
      <c r="XCU62" s="35"/>
      <c r="XCV62" s="35"/>
      <c r="XCW62" s="35"/>
      <c r="XCX62" s="35"/>
      <c r="XCY62" s="35"/>
      <c r="XCZ62" s="35"/>
      <c r="XDA62" s="35"/>
      <c r="XDB62" s="35"/>
      <c r="XDC62" s="35"/>
      <c r="XDD62" s="35"/>
      <c r="XDE62" s="35"/>
      <c r="XDF62" s="35"/>
      <c r="XDG62" s="35"/>
      <c r="XDH62" s="35"/>
      <c r="XDI62" s="35"/>
      <c r="XDJ62" s="35"/>
      <c r="XDK62" s="35"/>
      <c r="XDL62" s="35"/>
      <c r="XDM62" s="35"/>
      <c r="XDN62" s="35"/>
      <c r="XDO62" s="35"/>
      <c r="XDP62" s="35"/>
      <c r="XDQ62" s="35"/>
      <c r="XDR62" s="35"/>
      <c r="XDS62" s="35"/>
      <c r="XDT62" s="35"/>
      <c r="XDU62" s="35"/>
      <c r="XDV62" s="35"/>
      <c r="XDW62" s="35"/>
      <c r="XDX62" s="35"/>
      <c r="XDY62" s="35"/>
      <c r="XDZ62" s="35"/>
      <c r="XEA62" s="35"/>
      <c r="XEB62" s="35"/>
      <c r="XEC62" s="35"/>
      <c r="XED62" s="35"/>
      <c r="XEE62" s="35"/>
      <c r="XEF62" s="35"/>
      <c r="XEG62" s="35"/>
      <c r="XEH62" s="35"/>
      <c r="XEI62" s="35"/>
      <c r="XEJ62" s="35"/>
      <c r="XEK62" s="35"/>
      <c r="XEL62" s="35"/>
      <c r="XEM62" s="35"/>
      <c r="XEN62" s="35"/>
      <c r="XEO62" s="35"/>
      <c r="XEP62" s="35"/>
      <c r="XEQ62" s="35"/>
      <c r="XER62" s="35"/>
      <c r="XES62" s="35"/>
      <c r="XET62" s="35"/>
      <c r="XEU62" s="35"/>
      <c r="XEV62" s="35"/>
      <c r="XEW62" s="35"/>
      <c r="XEX62" s="35"/>
      <c r="XEY62" s="35"/>
      <c r="XEZ62" s="35"/>
      <c r="XFA62" s="2"/>
      <c r="XFB62" s="2"/>
      <c r="XFC62" s="2"/>
      <c r="XFD62" s="2"/>
    </row>
    <row r="63" s="5" customFormat="1" ht="40" customHeight="1" spans="1:16384">
      <c r="A63" s="39">
        <v>35</v>
      </c>
      <c r="B63" s="32" t="s">
        <v>233</v>
      </c>
      <c r="C63" s="32">
        <v>440229</v>
      </c>
      <c r="D63" s="32" t="s">
        <v>276</v>
      </c>
      <c r="E63" s="32" t="s">
        <v>32</v>
      </c>
      <c r="F63" s="32" t="s">
        <v>33</v>
      </c>
      <c r="G63" s="32" t="s">
        <v>34</v>
      </c>
      <c r="H63" s="32" t="s">
        <v>39</v>
      </c>
      <c r="I63" s="53">
        <v>13172993999</v>
      </c>
      <c r="J63" s="32" t="s">
        <v>277</v>
      </c>
      <c r="K63" s="32" t="s">
        <v>35</v>
      </c>
      <c r="L63" s="32" t="s">
        <v>35</v>
      </c>
      <c r="M63" s="32">
        <v>3330</v>
      </c>
      <c r="N63" s="32" t="s">
        <v>39</v>
      </c>
      <c r="O63" s="32" t="s">
        <v>278</v>
      </c>
      <c r="P63" s="32" t="s">
        <v>279</v>
      </c>
      <c r="Q63" s="32">
        <v>957</v>
      </c>
      <c r="R63" s="32" t="s">
        <v>35</v>
      </c>
      <c r="S63" s="32" t="s">
        <v>280</v>
      </c>
      <c r="T63" s="32" t="s">
        <v>281</v>
      </c>
      <c r="U63" s="32" t="s">
        <v>42</v>
      </c>
      <c r="V63" s="32" t="s">
        <v>282</v>
      </c>
      <c r="W63" s="32" t="s">
        <v>283</v>
      </c>
      <c r="X63" s="32" t="s">
        <v>39</v>
      </c>
      <c r="Y63" s="32"/>
      <c r="Z63" s="68" t="s">
        <v>45</v>
      </c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0"/>
      <c r="JJ63" s="70"/>
      <c r="JK63" s="70"/>
      <c r="JL63" s="70"/>
      <c r="JM63" s="70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  <c r="RV63" s="35"/>
      <c r="RW63" s="35"/>
      <c r="RX63" s="35"/>
      <c r="RY63" s="35"/>
      <c r="RZ63" s="35"/>
      <c r="SA63" s="35"/>
      <c r="SB63" s="35"/>
      <c r="SC63" s="35"/>
      <c r="SD63" s="35"/>
      <c r="SE63" s="35"/>
      <c r="SF63" s="35"/>
      <c r="SG63" s="35"/>
      <c r="SH63" s="35"/>
      <c r="SI63" s="35"/>
      <c r="SJ63" s="35"/>
      <c r="SK63" s="35"/>
      <c r="SL63" s="35"/>
      <c r="SM63" s="35"/>
      <c r="SN63" s="35"/>
      <c r="SO63" s="35"/>
      <c r="SP63" s="35"/>
      <c r="SQ63" s="35"/>
      <c r="SR63" s="35"/>
      <c r="SS63" s="35"/>
      <c r="ST63" s="35"/>
      <c r="SU63" s="35"/>
      <c r="SV63" s="35"/>
      <c r="SW63" s="35"/>
      <c r="SX63" s="35"/>
      <c r="SY63" s="35"/>
      <c r="SZ63" s="35"/>
      <c r="TA63" s="35"/>
      <c r="TB63" s="35"/>
      <c r="TC63" s="35"/>
      <c r="TD63" s="35"/>
      <c r="TE63" s="35"/>
      <c r="TF63" s="35"/>
      <c r="TG63" s="35"/>
      <c r="TH63" s="35"/>
      <c r="TI63" s="35"/>
      <c r="TJ63" s="35"/>
      <c r="TK63" s="35"/>
      <c r="TL63" s="35"/>
      <c r="TM63" s="35"/>
      <c r="TN63" s="35"/>
      <c r="TO63" s="35"/>
      <c r="TP63" s="35"/>
      <c r="TQ63" s="35"/>
      <c r="TR63" s="35"/>
      <c r="TS63" s="35"/>
      <c r="TT63" s="35"/>
      <c r="TU63" s="35"/>
      <c r="TV63" s="35"/>
      <c r="TW63" s="35"/>
      <c r="TX63" s="35"/>
      <c r="TY63" s="35"/>
      <c r="TZ63" s="35"/>
      <c r="UA63" s="35"/>
      <c r="UB63" s="35"/>
      <c r="UC63" s="35"/>
      <c r="UD63" s="35"/>
      <c r="UE63" s="35"/>
      <c r="UF63" s="35"/>
      <c r="UG63" s="35"/>
      <c r="UH63" s="35"/>
      <c r="UI63" s="35"/>
      <c r="UJ63" s="35"/>
      <c r="UK63" s="35"/>
      <c r="UL63" s="35"/>
      <c r="UM63" s="35"/>
      <c r="UN63" s="35"/>
      <c r="UO63" s="35"/>
      <c r="UP63" s="35"/>
      <c r="UQ63" s="35"/>
      <c r="UR63" s="35"/>
      <c r="US63" s="35"/>
      <c r="UT63" s="35"/>
      <c r="UU63" s="35"/>
      <c r="UV63" s="35"/>
      <c r="UW63" s="35"/>
      <c r="UX63" s="35"/>
      <c r="UY63" s="35"/>
      <c r="UZ63" s="35"/>
      <c r="VA63" s="35"/>
      <c r="VB63" s="35"/>
      <c r="VC63" s="35"/>
      <c r="VD63" s="35"/>
      <c r="VE63" s="35"/>
      <c r="VF63" s="35"/>
      <c r="VG63" s="35"/>
      <c r="VH63" s="35"/>
      <c r="VI63" s="35"/>
      <c r="VJ63" s="35"/>
      <c r="VK63" s="35"/>
      <c r="VL63" s="35"/>
      <c r="VM63" s="35"/>
      <c r="VN63" s="35"/>
      <c r="VO63" s="35"/>
      <c r="VP63" s="35"/>
      <c r="VQ63" s="35"/>
      <c r="VR63" s="35"/>
      <c r="VS63" s="35"/>
      <c r="VT63" s="35"/>
      <c r="VU63" s="35"/>
      <c r="VV63" s="35"/>
      <c r="VW63" s="35"/>
      <c r="VX63" s="35"/>
      <c r="VY63" s="35"/>
      <c r="VZ63" s="35"/>
      <c r="WA63" s="35"/>
      <c r="WB63" s="35"/>
      <c r="WC63" s="35"/>
      <c r="WD63" s="35"/>
      <c r="WE63" s="35"/>
      <c r="WF63" s="35"/>
      <c r="WG63" s="35"/>
      <c r="WH63" s="35"/>
      <c r="WI63" s="35"/>
      <c r="WJ63" s="35"/>
      <c r="WK63" s="35"/>
      <c r="WL63" s="35"/>
      <c r="WM63" s="35"/>
      <c r="WN63" s="35"/>
      <c r="WO63" s="35"/>
      <c r="WP63" s="35"/>
      <c r="WQ63" s="35"/>
      <c r="WR63" s="35"/>
      <c r="WS63" s="35"/>
      <c r="WT63" s="35"/>
      <c r="WU63" s="35"/>
      <c r="WV63" s="35"/>
      <c r="WW63" s="35"/>
      <c r="WX63" s="35"/>
      <c r="WY63" s="35"/>
      <c r="WZ63" s="35"/>
      <c r="XA63" s="35"/>
      <c r="XB63" s="35"/>
      <c r="XC63" s="35"/>
      <c r="XD63" s="35"/>
      <c r="XE63" s="35"/>
      <c r="XF63" s="35"/>
      <c r="XG63" s="35"/>
      <c r="XH63" s="35"/>
      <c r="XI63" s="35"/>
      <c r="XJ63" s="35"/>
      <c r="XK63" s="35"/>
      <c r="XL63" s="35"/>
      <c r="XM63" s="35"/>
      <c r="XN63" s="35"/>
      <c r="XO63" s="35"/>
      <c r="XP63" s="35"/>
      <c r="XQ63" s="35"/>
      <c r="XR63" s="35"/>
      <c r="XS63" s="35"/>
      <c r="XT63" s="35"/>
      <c r="XU63" s="35"/>
      <c r="XV63" s="35"/>
      <c r="XW63" s="35"/>
      <c r="XX63" s="35"/>
      <c r="XY63" s="35"/>
      <c r="XZ63" s="35"/>
      <c r="YA63" s="35"/>
      <c r="YB63" s="35"/>
      <c r="YC63" s="35"/>
      <c r="YD63" s="35"/>
      <c r="YE63" s="35"/>
      <c r="YF63" s="35"/>
      <c r="YG63" s="35"/>
      <c r="YH63" s="35"/>
      <c r="YI63" s="35"/>
      <c r="YJ63" s="35"/>
      <c r="YK63" s="35"/>
      <c r="YL63" s="35"/>
      <c r="YM63" s="35"/>
      <c r="YN63" s="35"/>
      <c r="YO63" s="35"/>
      <c r="YP63" s="35"/>
      <c r="YQ63" s="35"/>
      <c r="YR63" s="35"/>
      <c r="YS63" s="35"/>
      <c r="YT63" s="35"/>
      <c r="YU63" s="35"/>
      <c r="YV63" s="35"/>
      <c r="YW63" s="35"/>
      <c r="YX63" s="35"/>
      <c r="YY63" s="35"/>
      <c r="YZ63" s="35"/>
      <c r="ZA63" s="35"/>
      <c r="ZB63" s="35"/>
      <c r="ZC63" s="35"/>
      <c r="ZD63" s="35"/>
      <c r="ZE63" s="35"/>
      <c r="ZF63" s="35"/>
      <c r="ZG63" s="35"/>
      <c r="ZH63" s="35"/>
      <c r="ZI63" s="35"/>
      <c r="ZJ63" s="35"/>
      <c r="ZK63" s="35"/>
      <c r="ZL63" s="35"/>
      <c r="ZM63" s="35"/>
      <c r="ZN63" s="35"/>
      <c r="ZO63" s="35"/>
      <c r="ZP63" s="35"/>
      <c r="ZQ63" s="35"/>
      <c r="ZR63" s="35"/>
      <c r="ZS63" s="35"/>
      <c r="ZT63" s="35"/>
      <c r="ZU63" s="35"/>
      <c r="ZV63" s="35"/>
      <c r="ZW63" s="35"/>
      <c r="ZX63" s="35"/>
      <c r="ZY63" s="35"/>
      <c r="ZZ63" s="35"/>
      <c r="AAA63" s="35"/>
      <c r="AAB63" s="35"/>
      <c r="AAC63" s="35"/>
      <c r="AAD63" s="35"/>
      <c r="AAE63" s="35"/>
      <c r="AAF63" s="35"/>
      <c r="AAG63" s="35"/>
      <c r="AAH63" s="35"/>
      <c r="AAI63" s="35"/>
      <c r="AAJ63" s="35"/>
      <c r="AAK63" s="35"/>
      <c r="AAL63" s="35"/>
      <c r="AAM63" s="35"/>
      <c r="AAN63" s="35"/>
      <c r="AAO63" s="35"/>
      <c r="AAP63" s="35"/>
      <c r="AAQ63" s="35"/>
      <c r="AAR63" s="35"/>
      <c r="AAS63" s="35"/>
      <c r="AAT63" s="35"/>
      <c r="AAU63" s="35"/>
      <c r="AAV63" s="35"/>
      <c r="AAW63" s="35"/>
      <c r="AAX63" s="35"/>
      <c r="AAY63" s="35"/>
      <c r="AAZ63" s="35"/>
      <c r="ABA63" s="35"/>
      <c r="ABB63" s="35"/>
      <c r="ABC63" s="35"/>
      <c r="ABD63" s="35"/>
      <c r="ABE63" s="35"/>
      <c r="ABF63" s="35"/>
      <c r="ABG63" s="35"/>
      <c r="ABH63" s="35"/>
      <c r="ABI63" s="35"/>
      <c r="ABJ63" s="35"/>
      <c r="ABK63" s="35"/>
      <c r="ABL63" s="35"/>
      <c r="ABM63" s="35"/>
      <c r="ABN63" s="35"/>
      <c r="ABO63" s="35"/>
      <c r="ABP63" s="35"/>
      <c r="ABQ63" s="35"/>
      <c r="ABR63" s="35"/>
      <c r="ABS63" s="35"/>
      <c r="ABT63" s="35"/>
      <c r="ABU63" s="35"/>
      <c r="ABV63" s="35"/>
      <c r="ABW63" s="35"/>
      <c r="ABX63" s="35"/>
      <c r="ABY63" s="35"/>
      <c r="ABZ63" s="35"/>
      <c r="ACA63" s="35"/>
      <c r="ACB63" s="35"/>
      <c r="ACC63" s="35"/>
      <c r="ACD63" s="35"/>
      <c r="ACE63" s="35"/>
      <c r="ACF63" s="35"/>
      <c r="ACG63" s="35"/>
      <c r="ACH63" s="35"/>
      <c r="ACI63" s="35"/>
      <c r="ACJ63" s="35"/>
      <c r="ACK63" s="35"/>
      <c r="ACL63" s="35"/>
      <c r="ACM63" s="35"/>
      <c r="ACN63" s="35"/>
      <c r="ACO63" s="35"/>
      <c r="ACP63" s="35"/>
      <c r="ACQ63" s="35"/>
      <c r="ACR63" s="35"/>
      <c r="ACS63" s="35"/>
      <c r="ACT63" s="35"/>
      <c r="ACU63" s="35"/>
      <c r="ACV63" s="35"/>
      <c r="ACW63" s="35"/>
      <c r="ACX63" s="35"/>
      <c r="ACY63" s="35"/>
      <c r="ACZ63" s="35"/>
      <c r="ADA63" s="35"/>
      <c r="ADB63" s="35"/>
      <c r="ADC63" s="35"/>
      <c r="ADD63" s="35"/>
      <c r="ADE63" s="35"/>
      <c r="ADF63" s="35"/>
      <c r="ADG63" s="35"/>
      <c r="ADH63" s="35"/>
      <c r="ADI63" s="35"/>
      <c r="ADJ63" s="35"/>
      <c r="ADK63" s="35"/>
      <c r="ADL63" s="35"/>
      <c r="ADM63" s="35"/>
      <c r="ADN63" s="35"/>
      <c r="ADO63" s="35"/>
      <c r="ADP63" s="35"/>
      <c r="ADQ63" s="35"/>
      <c r="ADR63" s="35"/>
      <c r="ADS63" s="35"/>
      <c r="ADT63" s="35"/>
      <c r="ADU63" s="35"/>
      <c r="ADV63" s="35"/>
      <c r="ADW63" s="35"/>
      <c r="ADX63" s="35"/>
      <c r="ADY63" s="35"/>
      <c r="ADZ63" s="35"/>
      <c r="AEA63" s="35"/>
      <c r="AEB63" s="35"/>
      <c r="AEC63" s="35"/>
      <c r="AED63" s="35"/>
      <c r="AEE63" s="35"/>
      <c r="AEF63" s="35"/>
      <c r="AEG63" s="35"/>
      <c r="AEH63" s="35"/>
      <c r="AEI63" s="35"/>
      <c r="AEJ63" s="35"/>
      <c r="AEK63" s="35"/>
      <c r="AEL63" s="35"/>
      <c r="AEM63" s="35"/>
      <c r="AEN63" s="35"/>
      <c r="AEO63" s="35"/>
      <c r="AEP63" s="35"/>
      <c r="AEQ63" s="35"/>
      <c r="AER63" s="35"/>
      <c r="AES63" s="35"/>
      <c r="AET63" s="35"/>
      <c r="AEU63" s="35"/>
      <c r="AEV63" s="35"/>
      <c r="AEW63" s="35"/>
      <c r="AEX63" s="35"/>
      <c r="AEY63" s="35"/>
      <c r="AEZ63" s="35"/>
      <c r="AFA63" s="35"/>
      <c r="AFB63" s="35"/>
      <c r="AFC63" s="35"/>
      <c r="AFD63" s="35"/>
      <c r="AFE63" s="35"/>
      <c r="AFF63" s="35"/>
      <c r="AFG63" s="35"/>
      <c r="AFH63" s="35"/>
      <c r="AFI63" s="35"/>
      <c r="AFJ63" s="35"/>
      <c r="AFK63" s="35"/>
      <c r="AFL63" s="35"/>
      <c r="AFM63" s="35"/>
      <c r="AFN63" s="35"/>
      <c r="AFO63" s="35"/>
      <c r="AFP63" s="35"/>
      <c r="AFQ63" s="35"/>
      <c r="AFR63" s="35"/>
      <c r="AFS63" s="35"/>
      <c r="AFT63" s="35"/>
      <c r="AFU63" s="35"/>
      <c r="AFV63" s="35"/>
      <c r="AFW63" s="35"/>
      <c r="AFX63" s="35"/>
      <c r="AFY63" s="35"/>
      <c r="AFZ63" s="35"/>
      <c r="AGA63" s="35"/>
      <c r="AGB63" s="35"/>
      <c r="AGC63" s="35"/>
      <c r="AGD63" s="35"/>
      <c r="AGE63" s="35"/>
      <c r="AGF63" s="35"/>
      <c r="AGG63" s="35"/>
      <c r="AGH63" s="35"/>
      <c r="AGI63" s="35"/>
      <c r="AGJ63" s="35"/>
      <c r="AGK63" s="35"/>
      <c r="AGL63" s="35"/>
      <c r="AGM63" s="35"/>
      <c r="AGN63" s="35"/>
      <c r="AGO63" s="35"/>
      <c r="AGP63" s="35"/>
      <c r="AGQ63" s="35"/>
      <c r="AGR63" s="35"/>
      <c r="AGS63" s="35"/>
      <c r="AGT63" s="35"/>
      <c r="AGU63" s="35"/>
      <c r="AGV63" s="35"/>
      <c r="AGW63" s="35"/>
      <c r="AGX63" s="35"/>
      <c r="AGY63" s="35"/>
      <c r="AGZ63" s="35"/>
      <c r="AHA63" s="35"/>
      <c r="AHB63" s="35"/>
      <c r="AHC63" s="35"/>
      <c r="AHD63" s="35"/>
      <c r="AHE63" s="35"/>
      <c r="AHF63" s="35"/>
      <c r="AHG63" s="35"/>
      <c r="AHH63" s="35"/>
      <c r="AHI63" s="35"/>
      <c r="AHJ63" s="35"/>
      <c r="AHK63" s="35"/>
      <c r="AHL63" s="35"/>
      <c r="AHM63" s="35"/>
      <c r="AHN63" s="35"/>
      <c r="AHO63" s="35"/>
      <c r="AHP63" s="35"/>
      <c r="AHQ63" s="35"/>
      <c r="AHR63" s="35"/>
      <c r="AHS63" s="35"/>
      <c r="AHT63" s="35"/>
      <c r="AHU63" s="35"/>
      <c r="AHV63" s="35"/>
      <c r="AHW63" s="35"/>
      <c r="AHX63" s="35"/>
      <c r="AHY63" s="35"/>
      <c r="AHZ63" s="35"/>
      <c r="AIA63" s="35"/>
      <c r="AIB63" s="35"/>
      <c r="AIC63" s="35"/>
      <c r="AID63" s="35"/>
      <c r="AIE63" s="35"/>
      <c r="AIF63" s="35"/>
      <c r="AIG63" s="35"/>
      <c r="AIH63" s="35"/>
      <c r="AII63" s="35"/>
      <c r="AIJ63" s="35"/>
      <c r="AIK63" s="35"/>
      <c r="AIL63" s="35"/>
      <c r="AIM63" s="35"/>
      <c r="AIN63" s="35"/>
      <c r="AIO63" s="35"/>
      <c r="AIP63" s="35"/>
      <c r="AIQ63" s="35"/>
      <c r="AIR63" s="35"/>
      <c r="AIS63" s="35"/>
      <c r="AIT63" s="35"/>
      <c r="AIU63" s="35"/>
      <c r="AIV63" s="35"/>
      <c r="AIW63" s="35"/>
      <c r="AIX63" s="35"/>
      <c r="AIY63" s="35"/>
      <c r="AIZ63" s="35"/>
      <c r="AJA63" s="35"/>
      <c r="AJB63" s="35"/>
      <c r="AJC63" s="35"/>
      <c r="AJD63" s="35"/>
      <c r="AJE63" s="35"/>
      <c r="AJF63" s="35"/>
      <c r="AJG63" s="35"/>
      <c r="AJH63" s="35"/>
      <c r="AJI63" s="35"/>
      <c r="AJJ63" s="35"/>
      <c r="AJK63" s="35"/>
      <c r="AJL63" s="35"/>
      <c r="AJM63" s="35"/>
      <c r="AJN63" s="35"/>
      <c r="AJO63" s="35"/>
      <c r="AJP63" s="35"/>
      <c r="AJQ63" s="35"/>
      <c r="AJR63" s="35"/>
      <c r="AJS63" s="35"/>
      <c r="AJT63" s="35"/>
      <c r="AJU63" s="35"/>
      <c r="AJV63" s="35"/>
      <c r="AJW63" s="35"/>
      <c r="AJX63" s="35"/>
      <c r="AJY63" s="35"/>
      <c r="AJZ63" s="35"/>
      <c r="AKA63" s="35"/>
      <c r="AKB63" s="35"/>
      <c r="AKC63" s="35"/>
      <c r="AKD63" s="35"/>
      <c r="AKE63" s="35"/>
      <c r="AKF63" s="35"/>
      <c r="AKG63" s="35"/>
      <c r="AKH63" s="35"/>
      <c r="AKI63" s="35"/>
      <c r="AKJ63" s="35"/>
      <c r="AKK63" s="35"/>
      <c r="AKL63" s="35"/>
      <c r="AKM63" s="35"/>
      <c r="AKN63" s="35"/>
      <c r="AKO63" s="35"/>
      <c r="AKP63" s="35"/>
      <c r="AKQ63" s="35"/>
      <c r="AKR63" s="35"/>
      <c r="AKS63" s="35"/>
      <c r="AKT63" s="35"/>
      <c r="AKU63" s="35"/>
      <c r="AKV63" s="35"/>
      <c r="AKW63" s="35"/>
      <c r="AKX63" s="35"/>
      <c r="AKY63" s="35"/>
      <c r="AKZ63" s="35"/>
      <c r="ALA63" s="35"/>
      <c r="ALB63" s="35"/>
      <c r="ALC63" s="35"/>
      <c r="ALD63" s="35"/>
      <c r="ALE63" s="35"/>
      <c r="ALF63" s="35"/>
      <c r="ALG63" s="35"/>
      <c r="ALH63" s="35"/>
      <c r="ALI63" s="35"/>
      <c r="ALJ63" s="35"/>
      <c r="ALK63" s="35"/>
      <c r="ALL63" s="35"/>
      <c r="ALM63" s="35"/>
      <c r="ALN63" s="35"/>
      <c r="ALO63" s="35"/>
      <c r="ALP63" s="35"/>
      <c r="ALQ63" s="35"/>
      <c r="ALR63" s="35"/>
      <c r="ALS63" s="35"/>
      <c r="ALT63" s="35"/>
      <c r="ALU63" s="35"/>
      <c r="ALV63" s="35"/>
      <c r="ALW63" s="35"/>
      <c r="ALX63" s="35"/>
      <c r="ALY63" s="35"/>
      <c r="ALZ63" s="35"/>
      <c r="AMA63" s="35"/>
      <c r="AMB63" s="35"/>
      <c r="AMC63" s="35"/>
      <c r="AMD63" s="35"/>
      <c r="AME63" s="35"/>
      <c r="AMF63" s="35"/>
      <c r="AMG63" s="35"/>
      <c r="AMH63" s="35"/>
      <c r="AMI63" s="35"/>
      <c r="AMJ63" s="35"/>
      <c r="AMK63" s="35"/>
      <c r="AML63" s="35"/>
      <c r="AMM63" s="35"/>
      <c r="AMN63" s="35"/>
      <c r="AMO63" s="35"/>
      <c r="AMP63" s="35"/>
      <c r="AMQ63" s="35"/>
      <c r="AMR63" s="35"/>
      <c r="AMS63" s="35"/>
      <c r="AMT63" s="35"/>
      <c r="AMU63" s="35"/>
      <c r="AMV63" s="35"/>
      <c r="AMW63" s="35"/>
      <c r="AMX63" s="35"/>
      <c r="AMY63" s="35"/>
      <c r="AMZ63" s="35"/>
      <c r="ANA63" s="35"/>
      <c r="ANB63" s="35"/>
      <c r="ANC63" s="35"/>
      <c r="AND63" s="35"/>
      <c r="ANE63" s="35"/>
      <c r="ANF63" s="35"/>
      <c r="ANG63" s="35"/>
      <c r="ANH63" s="35"/>
      <c r="ANI63" s="35"/>
      <c r="ANJ63" s="35"/>
      <c r="ANK63" s="35"/>
      <c r="ANL63" s="35"/>
      <c r="ANM63" s="35"/>
      <c r="ANN63" s="35"/>
      <c r="ANO63" s="35"/>
      <c r="ANP63" s="35"/>
      <c r="ANQ63" s="35"/>
      <c r="ANR63" s="35"/>
      <c r="ANS63" s="35"/>
      <c r="ANT63" s="35"/>
      <c r="ANU63" s="35"/>
      <c r="ANV63" s="35"/>
      <c r="ANW63" s="35"/>
      <c r="ANX63" s="35"/>
      <c r="ANY63" s="35"/>
      <c r="ANZ63" s="35"/>
      <c r="AOA63" s="35"/>
      <c r="AOB63" s="35"/>
      <c r="AOC63" s="35"/>
      <c r="AOD63" s="35"/>
      <c r="AOE63" s="35"/>
      <c r="AOF63" s="35"/>
      <c r="AOG63" s="35"/>
      <c r="AOH63" s="35"/>
      <c r="AOI63" s="35"/>
      <c r="AOJ63" s="35"/>
      <c r="AOK63" s="35"/>
      <c r="AOL63" s="35"/>
      <c r="AOM63" s="35"/>
      <c r="AON63" s="35"/>
      <c r="AOO63" s="35"/>
      <c r="AOP63" s="35"/>
      <c r="AOQ63" s="35"/>
      <c r="AOR63" s="35"/>
      <c r="AOS63" s="35"/>
      <c r="AOT63" s="35"/>
      <c r="AOU63" s="35"/>
      <c r="AOV63" s="35"/>
      <c r="AOW63" s="35"/>
      <c r="AOX63" s="35"/>
      <c r="AOY63" s="35"/>
      <c r="AOZ63" s="35"/>
      <c r="APA63" s="35"/>
      <c r="APB63" s="35"/>
      <c r="APC63" s="35"/>
      <c r="APD63" s="35"/>
      <c r="APE63" s="35"/>
      <c r="APF63" s="35"/>
      <c r="APG63" s="35"/>
      <c r="APH63" s="35"/>
      <c r="API63" s="35"/>
      <c r="APJ63" s="35"/>
      <c r="APK63" s="35"/>
      <c r="APL63" s="35"/>
      <c r="APM63" s="35"/>
      <c r="APN63" s="35"/>
      <c r="APO63" s="35"/>
      <c r="APP63" s="35"/>
      <c r="APQ63" s="35"/>
      <c r="APR63" s="35"/>
      <c r="APS63" s="35"/>
      <c r="APT63" s="35"/>
      <c r="APU63" s="35"/>
      <c r="APV63" s="35"/>
      <c r="APW63" s="35"/>
      <c r="APX63" s="35"/>
      <c r="APY63" s="35"/>
      <c r="APZ63" s="35"/>
      <c r="AQA63" s="35"/>
      <c r="AQB63" s="35"/>
      <c r="AQC63" s="35"/>
      <c r="AQD63" s="35"/>
      <c r="AQE63" s="35"/>
      <c r="AQF63" s="35"/>
      <c r="AQG63" s="35"/>
      <c r="AQH63" s="35"/>
      <c r="AQI63" s="35"/>
      <c r="AQJ63" s="35"/>
      <c r="AQK63" s="35"/>
      <c r="AQL63" s="35"/>
      <c r="AQM63" s="35"/>
      <c r="AQN63" s="35"/>
      <c r="AQO63" s="35"/>
      <c r="AQP63" s="35"/>
      <c r="AQQ63" s="35"/>
      <c r="AQR63" s="35"/>
      <c r="AQS63" s="35"/>
      <c r="AQT63" s="35"/>
      <c r="AQU63" s="35"/>
      <c r="AQV63" s="35"/>
      <c r="AQW63" s="35"/>
      <c r="AQX63" s="35"/>
      <c r="AQY63" s="35"/>
      <c r="AQZ63" s="35"/>
      <c r="ARA63" s="35"/>
      <c r="ARB63" s="35"/>
      <c r="ARC63" s="35"/>
      <c r="ARD63" s="35"/>
      <c r="ARE63" s="35"/>
      <c r="ARF63" s="35"/>
      <c r="ARG63" s="35"/>
      <c r="ARH63" s="35"/>
      <c r="ARI63" s="35"/>
      <c r="ARJ63" s="35"/>
      <c r="ARK63" s="35"/>
      <c r="ARL63" s="35"/>
      <c r="ARM63" s="35"/>
      <c r="ARN63" s="35"/>
      <c r="ARO63" s="35"/>
      <c r="ARP63" s="35"/>
      <c r="ARQ63" s="35"/>
      <c r="ARR63" s="35"/>
      <c r="ARS63" s="35"/>
      <c r="ART63" s="35"/>
      <c r="ARU63" s="35"/>
      <c r="ARV63" s="35"/>
      <c r="ARW63" s="35"/>
      <c r="ARX63" s="35"/>
      <c r="ARY63" s="35"/>
      <c r="ARZ63" s="35"/>
      <c r="ASA63" s="35"/>
      <c r="ASB63" s="35"/>
      <c r="ASC63" s="35"/>
      <c r="ASD63" s="35"/>
      <c r="ASE63" s="35"/>
      <c r="ASF63" s="35"/>
      <c r="ASG63" s="35"/>
      <c r="ASH63" s="35"/>
      <c r="ASI63" s="35"/>
      <c r="ASJ63" s="35"/>
      <c r="ASK63" s="35"/>
      <c r="ASL63" s="35"/>
      <c r="ASM63" s="35"/>
      <c r="ASN63" s="35"/>
      <c r="ASO63" s="35"/>
      <c r="ASP63" s="35"/>
      <c r="ASQ63" s="35"/>
      <c r="ASR63" s="35"/>
      <c r="ASS63" s="35"/>
      <c r="AST63" s="35"/>
      <c r="ASU63" s="35"/>
      <c r="ASV63" s="35"/>
      <c r="ASW63" s="35"/>
      <c r="ASX63" s="35"/>
      <c r="ASY63" s="35"/>
      <c r="ASZ63" s="35"/>
      <c r="ATA63" s="35"/>
      <c r="ATB63" s="35"/>
      <c r="ATC63" s="35"/>
      <c r="ATD63" s="35"/>
      <c r="ATE63" s="35"/>
      <c r="ATF63" s="35"/>
      <c r="ATG63" s="35"/>
      <c r="ATH63" s="35"/>
      <c r="ATI63" s="35"/>
      <c r="ATJ63" s="35"/>
      <c r="ATK63" s="35"/>
      <c r="ATL63" s="35"/>
      <c r="ATM63" s="35"/>
      <c r="ATN63" s="35"/>
      <c r="ATO63" s="35"/>
      <c r="ATP63" s="35"/>
      <c r="ATQ63" s="35"/>
      <c r="ATR63" s="35"/>
      <c r="ATS63" s="35"/>
      <c r="ATT63" s="35"/>
      <c r="ATU63" s="35"/>
      <c r="ATV63" s="35"/>
      <c r="ATW63" s="35"/>
      <c r="ATX63" s="35"/>
      <c r="ATY63" s="35"/>
      <c r="ATZ63" s="35"/>
      <c r="AUA63" s="35"/>
      <c r="AUB63" s="35"/>
      <c r="AUC63" s="35"/>
      <c r="AUD63" s="35"/>
      <c r="AUE63" s="35"/>
      <c r="AUF63" s="35"/>
      <c r="AUG63" s="35"/>
      <c r="AUH63" s="35"/>
      <c r="AUI63" s="35"/>
      <c r="AUJ63" s="35"/>
      <c r="AUK63" s="35"/>
      <c r="AUL63" s="35"/>
      <c r="AUM63" s="35"/>
      <c r="AUN63" s="35"/>
      <c r="AUO63" s="35"/>
      <c r="AUP63" s="35"/>
      <c r="AUQ63" s="35"/>
      <c r="AUR63" s="35"/>
      <c r="AUS63" s="35"/>
      <c r="AUT63" s="35"/>
      <c r="AUU63" s="35"/>
      <c r="AUV63" s="35"/>
      <c r="AUW63" s="35"/>
      <c r="AUX63" s="35"/>
      <c r="AUY63" s="35"/>
      <c r="AUZ63" s="35"/>
      <c r="AVA63" s="35"/>
      <c r="AVB63" s="35"/>
      <c r="AVC63" s="35"/>
      <c r="AVD63" s="35"/>
      <c r="AVE63" s="35"/>
      <c r="AVF63" s="35"/>
      <c r="AVG63" s="35"/>
      <c r="AVH63" s="35"/>
      <c r="AVI63" s="35"/>
      <c r="AVJ63" s="35"/>
      <c r="AVK63" s="35"/>
      <c r="AVL63" s="35"/>
      <c r="AVM63" s="35"/>
      <c r="AVN63" s="35"/>
      <c r="AVO63" s="35"/>
      <c r="AVP63" s="35"/>
      <c r="AVQ63" s="35"/>
      <c r="AVR63" s="35"/>
      <c r="AVS63" s="35"/>
      <c r="AVT63" s="35"/>
      <c r="AVU63" s="35"/>
      <c r="AVV63" s="35"/>
      <c r="AVW63" s="35"/>
      <c r="AVX63" s="35"/>
      <c r="AVY63" s="35"/>
      <c r="AVZ63" s="35"/>
      <c r="AWA63" s="35"/>
      <c r="AWB63" s="35"/>
      <c r="AWC63" s="35"/>
      <c r="AWD63" s="35"/>
      <c r="AWE63" s="35"/>
      <c r="AWF63" s="35"/>
      <c r="AWG63" s="35"/>
      <c r="AWH63" s="35"/>
      <c r="AWI63" s="35"/>
      <c r="AWJ63" s="35"/>
      <c r="AWK63" s="35"/>
      <c r="AWL63" s="35"/>
      <c r="AWM63" s="35"/>
      <c r="AWN63" s="35"/>
      <c r="AWO63" s="35"/>
      <c r="AWP63" s="35"/>
      <c r="AWQ63" s="35"/>
      <c r="AWR63" s="35"/>
      <c r="AWS63" s="35"/>
      <c r="AWT63" s="35"/>
      <c r="AWU63" s="35"/>
      <c r="AWV63" s="35"/>
      <c r="AWW63" s="35"/>
      <c r="AWX63" s="35"/>
      <c r="AWY63" s="35"/>
      <c r="AWZ63" s="35"/>
      <c r="AXA63" s="35"/>
      <c r="AXB63" s="35"/>
      <c r="AXC63" s="35"/>
      <c r="AXD63" s="35"/>
      <c r="AXE63" s="35"/>
      <c r="AXF63" s="35"/>
      <c r="AXG63" s="35"/>
      <c r="AXH63" s="35"/>
      <c r="AXI63" s="35"/>
      <c r="AXJ63" s="35"/>
      <c r="AXK63" s="35"/>
      <c r="AXL63" s="35"/>
      <c r="AXM63" s="35"/>
      <c r="AXN63" s="35"/>
      <c r="AXO63" s="35"/>
      <c r="AXP63" s="35"/>
      <c r="AXQ63" s="35"/>
      <c r="AXR63" s="35"/>
      <c r="AXS63" s="35"/>
      <c r="AXT63" s="35"/>
      <c r="AXU63" s="35"/>
      <c r="AXV63" s="35"/>
      <c r="AXW63" s="35"/>
      <c r="AXX63" s="35"/>
      <c r="AXY63" s="35"/>
      <c r="AXZ63" s="35"/>
      <c r="AYA63" s="35"/>
      <c r="AYB63" s="35"/>
      <c r="AYC63" s="35"/>
      <c r="AYD63" s="35"/>
      <c r="AYE63" s="35"/>
      <c r="AYF63" s="35"/>
      <c r="AYG63" s="35"/>
      <c r="AYH63" s="35"/>
      <c r="AYI63" s="35"/>
      <c r="AYJ63" s="35"/>
      <c r="AYK63" s="35"/>
      <c r="AYL63" s="35"/>
      <c r="AYM63" s="35"/>
      <c r="AYN63" s="35"/>
      <c r="AYO63" s="35"/>
      <c r="AYP63" s="35"/>
      <c r="AYQ63" s="35"/>
      <c r="AYR63" s="35"/>
      <c r="AYS63" s="35"/>
      <c r="AYT63" s="35"/>
      <c r="AYU63" s="35"/>
      <c r="AYV63" s="35"/>
      <c r="AYW63" s="35"/>
      <c r="AYX63" s="35"/>
      <c r="AYY63" s="35"/>
      <c r="AYZ63" s="35"/>
      <c r="AZA63" s="35"/>
      <c r="AZB63" s="35"/>
      <c r="AZC63" s="35"/>
      <c r="AZD63" s="35"/>
      <c r="AZE63" s="35"/>
      <c r="AZF63" s="35"/>
      <c r="AZG63" s="35"/>
      <c r="AZH63" s="35"/>
      <c r="AZI63" s="35"/>
      <c r="AZJ63" s="35"/>
      <c r="AZK63" s="35"/>
      <c r="AZL63" s="35"/>
      <c r="AZM63" s="35"/>
      <c r="AZN63" s="35"/>
      <c r="AZO63" s="35"/>
      <c r="AZP63" s="35"/>
      <c r="AZQ63" s="35"/>
      <c r="AZR63" s="35"/>
      <c r="AZS63" s="35"/>
      <c r="AZT63" s="35"/>
      <c r="AZU63" s="35"/>
      <c r="AZV63" s="35"/>
      <c r="AZW63" s="35"/>
      <c r="AZX63" s="35"/>
      <c r="AZY63" s="35"/>
      <c r="AZZ63" s="35"/>
      <c r="BAA63" s="35"/>
      <c r="BAB63" s="35"/>
      <c r="BAC63" s="35"/>
      <c r="BAD63" s="35"/>
      <c r="BAE63" s="35"/>
      <c r="BAF63" s="35"/>
      <c r="BAG63" s="35"/>
      <c r="BAH63" s="35"/>
      <c r="BAI63" s="35"/>
      <c r="BAJ63" s="35"/>
      <c r="BAK63" s="35"/>
      <c r="BAL63" s="35"/>
      <c r="BAM63" s="35"/>
      <c r="BAN63" s="35"/>
      <c r="BAO63" s="35"/>
      <c r="BAP63" s="35"/>
      <c r="BAQ63" s="35"/>
      <c r="BAR63" s="35"/>
      <c r="BAS63" s="35"/>
      <c r="BAT63" s="35"/>
      <c r="BAU63" s="35"/>
      <c r="BAV63" s="35"/>
      <c r="BAW63" s="35"/>
      <c r="BAX63" s="35"/>
      <c r="BAY63" s="35"/>
      <c r="BAZ63" s="35"/>
      <c r="BBA63" s="35"/>
      <c r="BBB63" s="35"/>
      <c r="BBC63" s="35"/>
      <c r="BBD63" s="35"/>
      <c r="BBE63" s="35"/>
      <c r="BBF63" s="35"/>
      <c r="BBG63" s="35"/>
      <c r="BBH63" s="35"/>
      <c r="BBI63" s="35"/>
      <c r="BBJ63" s="35"/>
      <c r="BBK63" s="35"/>
      <c r="BBL63" s="35"/>
      <c r="BBM63" s="35"/>
      <c r="BBN63" s="35"/>
      <c r="BBO63" s="35"/>
      <c r="BBP63" s="35"/>
      <c r="BBQ63" s="35"/>
      <c r="BBR63" s="35"/>
      <c r="BBS63" s="35"/>
      <c r="BBT63" s="35"/>
      <c r="BBU63" s="35"/>
      <c r="BBV63" s="35"/>
      <c r="BBW63" s="35"/>
      <c r="BBX63" s="35"/>
      <c r="BBY63" s="35"/>
      <c r="BBZ63" s="35"/>
      <c r="BCA63" s="35"/>
      <c r="BCB63" s="35"/>
      <c r="BCC63" s="35"/>
      <c r="BCD63" s="35"/>
      <c r="BCE63" s="35"/>
      <c r="BCF63" s="35"/>
      <c r="BCG63" s="35"/>
      <c r="BCH63" s="35"/>
      <c r="BCI63" s="35"/>
      <c r="BCJ63" s="35"/>
      <c r="BCK63" s="35"/>
      <c r="BCL63" s="35"/>
      <c r="BCM63" s="35"/>
      <c r="BCN63" s="35"/>
      <c r="BCO63" s="35"/>
      <c r="BCP63" s="35"/>
      <c r="BCQ63" s="35"/>
      <c r="BCR63" s="35"/>
      <c r="BCS63" s="35"/>
      <c r="BCT63" s="35"/>
      <c r="BCU63" s="35"/>
      <c r="BCV63" s="35"/>
      <c r="BCW63" s="35"/>
      <c r="BCX63" s="35"/>
      <c r="BCY63" s="35"/>
      <c r="BCZ63" s="35"/>
      <c r="BDA63" s="35"/>
      <c r="BDB63" s="35"/>
      <c r="BDC63" s="35"/>
      <c r="BDD63" s="35"/>
      <c r="BDE63" s="35"/>
      <c r="BDF63" s="35"/>
      <c r="BDG63" s="35"/>
      <c r="BDH63" s="35"/>
      <c r="BDI63" s="35"/>
      <c r="BDJ63" s="35"/>
      <c r="BDK63" s="35"/>
      <c r="BDL63" s="35"/>
      <c r="BDM63" s="35"/>
      <c r="BDN63" s="35"/>
      <c r="BDO63" s="35"/>
      <c r="BDP63" s="35"/>
      <c r="BDQ63" s="35"/>
      <c r="BDR63" s="35"/>
      <c r="BDS63" s="35"/>
      <c r="BDT63" s="35"/>
      <c r="BDU63" s="35"/>
      <c r="BDV63" s="35"/>
      <c r="BDW63" s="35"/>
      <c r="BDX63" s="35"/>
      <c r="BDY63" s="35"/>
      <c r="BDZ63" s="35"/>
      <c r="BEA63" s="35"/>
      <c r="BEB63" s="35"/>
      <c r="BEC63" s="35"/>
      <c r="BED63" s="35"/>
      <c r="BEE63" s="35"/>
      <c r="BEF63" s="35"/>
      <c r="BEG63" s="35"/>
      <c r="BEH63" s="35"/>
      <c r="BEI63" s="35"/>
      <c r="BEJ63" s="35"/>
      <c r="BEK63" s="35"/>
      <c r="BEL63" s="35"/>
      <c r="BEM63" s="35"/>
      <c r="BEN63" s="35"/>
      <c r="BEO63" s="35"/>
      <c r="BEP63" s="35"/>
      <c r="BEQ63" s="35"/>
      <c r="BER63" s="35"/>
      <c r="BES63" s="35"/>
      <c r="BET63" s="35"/>
      <c r="BEU63" s="35"/>
      <c r="BEV63" s="35"/>
      <c r="BEW63" s="35"/>
      <c r="BEX63" s="35"/>
      <c r="BEY63" s="35"/>
      <c r="BEZ63" s="35"/>
      <c r="BFA63" s="35"/>
      <c r="BFB63" s="35"/>
      <c r="BFC63" s="35"/>
      <c r="BFD63" s="35"/>
      <c r="BFE63" s="35"/>
      <c r="BFF63" s="35"/>
      <c r="BFG63" s="35"/>
      <c r="BFH63" s="35"/>
      <c r="BFI63" s="35"/>
      <c r="BFJ63" s="35"/>
      <c r="BFK63" s="35"/>
      <c r="BFL63" s="35"/>
      <c r="BFM63" s="35"/>
      <c r="BFN63" s="35"/>
      <c r="BFO63" s="35"/>
      <c r="BFP63" s="35"/>
      <c r="BFQ63" s="35"/>
      <c r="BFR63" s="35"/>
      <c r="BFS63" s="35"/>
      <c r="BFT63" s="35"/>
      <c r="BFU63" s="35"/>
      <c r="BFV63" s="35"/>
      <c r="BFW63" s="35"/>
      <c r="BFX63" s="35"/>
      <c r="BFY63" s="35"/>
      <c r="BFZ63" s="35"/>
      <c r="BGA63" s="35"/>
      <c r="BGB63" s="35"/>
      <c r="BGC63" s="35"/>
      <c r="BGD63" s="35"/>
      <c r="BGE63" s="35"/>
      <c r="BGF63" s="35"/>
      <c r="BGG63" s="35"/>
      <c r="BGH63" s="35"/>
      <c r="BGI63" s="35"/>
      <c r="BGJ63" s="35"/>
      <c r="BGK63" s="35"/>
      <c r="BGL63" s="35"/>
      <c r="BGM63" s="35"/>
      <c r="BGN63" s="35"/>
      <c r="BGO63" s="35"/>
      <c r="BGP63" s="35"/>
      <c r="BGQ63" s="35"/>
      <c r="BGR63" s="35"/>
      <c r="BGS63" s="35"/>
      <c r="BGT63" s="35"/>
      <c r="BGU63" s="35"/>
      <c r="BGV63" s="35"/>
      <c r="BGW63" s="35"/>
      <c r="BGX63" s="35"/>
      <c r="BGY63" s="35"/>
      <c r="BGZ63" s="35"/>
      <c r="BHA63" s="35"/>
      <c r="BHB63" s="35"/>
      <c r="BHC63" s="35"/>
      <c r="BHD63" s="35"/>
      <c r="BHE63" s="35"/>
      <c r="BHF63" s="35"/>
      <c r="BHG63" s="35"/>
      <c r="BHH63" s="35"/>
      <c r="BHI63" s="35"/>
      <c r="BHJ63" s="35"/>
      <c r="BHK63" s="35"/>
      <c r="BHL63" s="35"/>
      <c r="BHM63" s="35"/>
      <c r="BHN63" s="35"/>
      <c r="BHO63" s="35"/>
      <c r="BHP63" s="35"/>
      <c r="BHQ63" s="35"/>
      <c r="BHR63" s="35"/>
      <c r="BHS63" s="35"/>
      <c r="BHT63" s="35"/>
      <c r="BHU63" s="35"/>
      <c r="BHV63" s="35"/>
      <c r="BHW63" s="35"/>
      <c r="BHX63" s="35"/>
      <c r="BHY63" s="35"/>
      <c r="BHZ63" s="35"/>
      <c r="BIA63" s="35"/>
      <c r="BIB63" s="35"/>
      <c r="BIC63" s="35"/>
      <c r="BID63" s="35"/>
      <c r="BIE63" s="35"/>
      <c r="BIF63" s="35"/>
      <c r="BIG63" s="35"/>
      <c r="BIH63" s="35"/>
      <c r="BII63" s="35"/>
      <c r="BIJ63" s="35"/>
      <c r="BIK63" s="35"/>
      <c r="BIL63" s="35"/>
      <c r="BIM63" s="35"/>
      <c r="BIN63" s="35"/>
      <c r="BIO63" s="35"/>
      <c r="BIP63" s="35"/>
      <c r="BIQ63" s="35"/>
      <c r="BIR63" s="35"/>
      <c r="BIS63" s="35"/>
      <c r="BIT63" s="35"/>
      <c r="BIU63" s="35"/>
      <c r="BIV63" s="35"/>
      <c r="BIW63" s="35"/>
      <c r="BIX63" s="35"/>
      <c r="BIY63" s="35"/>
      <c r="BIZ63" s="35"/>
      <c r="BJA63" s="35"/>
      <c r="BJB63" s="35"/>
      <c r="BJC63" s="35"/>
      <c r="BJD63" s="35"/>
      <c r="BJE63" s="35"/>
      <c r="BJF63" s="35"/>
      <c r="BJG63" s="35"/>
      <c r="BJH63" s="35"/>
      <c r="BJI63" s="35"/>
      <c r="BJJ63" s="35"/>
      <c r="BJK63" s="35"/>
      <c r="BJL63" s="35"/>
      <c r="BJM63" s="35"/>
      <c r="BJN63" s="35"/>
      <c r="BJO63" s="35"/>
      <c r="BJP63" s="35"/>
      <c r="BJQ63" s="35"/>
      <c r="BJR63" s="35"/>
      <c r="BJS63" s="35"/>
      <c r="BJT63" s="35"/>
      <c r="BJU63" s="35"/>
      <c r="BJV63" s="35"/>
      <c r="BJW63" s="35"/>
      <c r="BJX63" s="35"/>
      <c r="BJY63" s="35"/>
      <c r="BJZ63" s="35"/>
      <c r="BKA63" s="35"/>
      <c r="BKB63" s="35"/>
      <c r="BKC63" s="35"/>
      <c r="BKD63" s="35"/>
      <c r="BKE63" s="35"/>
      <c r="BKF63" s="35"/>
      <c r="BKG63" s="35"/>
      <c r="BKH63" s="35"/>
      <c r="BKI63" s="35"/>
      <c r="BKJ63" s="35"/>
      <c r="BKK63" s="35"/>
      <c r="BKL63" s="35"/>
      <c r="BKM63" s="35"/>
      <c r="BKN63" s="35"/>
      <c r="BKO63" s="35"/>
      <c r="BKP63" s="35"/>
      <c r="BKQ63" s="35"/>
      <c r="BKR63" s="35"/>
      <c r="BKS63" s="35"/>
      <c r="BKT63" s="35"/>
      <c r="BKU63" s="35"/>
      <c r="BKV63" s="35"/>
      <c r="BKW63" s="35"/>
      <c r="BKX63" s="35"/>
      <c r="BKY63" s="35"/>
      <c r="BKZ63" s="35"/>
      <c r="BLA63" s="35"/>
      <c r="BLB63" s="35"/>
      <c r="BLC63" s="35"/>
      <c r="BLD63" s="35"/>
      <c r="BLE63" s="35"/>
      <c r="BLF63" s="35"/>
      <c r="BLG63" s="35"/>
      <c r="BLH63" s="35"/>
      <c r="BLI63" s="35"/>
      <c r="BLJ63" s="35"/>
      <c r="BLK63" s="35"/>
      <c r="BLL63" s="35"/>
      <c r="BLM63" s="35"/>
      <c r="BLN63" s="35"/>
      <c r="BLO63" s="35"/>
      <c r="BLP63" s="35"/>
      <c r="BLQ63" s="35"/>
      <c r="BLR63" s="35"/>
      <c r="BLS63" s="35"/>
      <c r="BLT63" s="35"/>
      <c r="BLU63" s="35"/>
      <c r="BLV63" s="35"/>
      <c r="BLW63" s="35"/>
      <c r="BLX63" s="35"/>
      <c r="BLY63" s="35"/>
      <c r="BLZ63" s="35"/>
      <c r="BMA63" s="35"/>
      <c r="BMB63" s="35"/>
      <c r="BMC63" s="35"/>
      <c r="BMD63" s="35"/>
      <c r="BME63" s="35"/>
      <c r="BMF63" s="35"/>
      <c r="BMG63" s="35"/>
      <c r="BMH63" s="35"/>
      <c r="BMI63" s="35"/>
      <c r="BMJ63" s="35"/>
      <c r="BMK63" s="35"/>
      <c r="BML63" s="35"/>
      <c r="BMM63" s="35"/>
      <c r="BMN63" s="35"/>
      <c r="BMO63" s="35"/>
      <c r="BMP63" s="35"/>
      <c r="BMQ63" s="35"/>
      <c r="BMR63" s="35"/>
      <c r="BMS63" s="35"/>
      <c r="BMT63" s="35"/>
      <c r="BMU63" s="35"/>
      <c r="BMV63" s="35"/>
      <c r="BMW63" s="35"/>
      <c r="BMX63" s="35"/>
      <c r="BMY63" s="35"/>
      <c r="BMZ63" s="35"/>
      <c r="BNA63" s="35"/>
      <c r="BNB63" s="35"/>
      <c r="BNC63" s="35"/>
      <c r="BND63" s="35"/>
      <c r="BNE63" s="35"/>
      <c r="BNF63" s="35"/>
      <c r="BNG63" s="35"/>
      <c r="BNH63" s="35"/>
      <c r="BNI63" s="35"/>
      <c r="BNJ63" s="35"/>
      <c r="BNK63" s="35"/>
      <c r="BNL63" s="35"/>
      <c r="BNM63" s="35"/>
      <c r="BNN63" s="35"/>
      <c r="BNO63" s="35"/>
      <c r="BNP63" s="35"/>
      <c r="BNQ63" s="35"/>
      <c r="BNR63" s="35"/>
      <c r="BNS63" s="35"/>
      <c r="BNT63" s="35"/>
      <c r="BNU63" s="35"/>
      <c r="BNV63" s="35"/>
      <c r="BNW63" s="35"/>
      <c r="BNX63" s="35"/>
      <c r="BNY63" s="35"/>
      <c r="BNZ63" s="35"/>
      <c r="BOA63" s="35"/>
      <c r="BOB63" s="35"/>
      <c r="BOC63" s="35"/>
      <c r="BOD63" s="35"/>
      <c r="BOE63" s="35"/>
      <c r="BOF63" s="35"/>
      <c r="BOG63" s="35"/>
      <c r="BOH63" s="35"/>
      <c r="BOI63" s="35"/>
      <c r="BOJ63" s="35"/>
      <c r="BOK63" s="35"/>
      <c r="BOL63" s="35"/>
      <c r="BOM63" s="35"/>
      <c r="BON63" s="35"/>
      <c r="BOO63" s="35"/>
      <c r="BOP63" s="35"/>
      <c r="BOQ63" s="35"/>
      <c r="BOR63" s="35"/>
      <c r="BOS63" s="35"/>
      <c r="BOT63" s="35"/>
      <c r="BOU63" s="35"/>
      <c r="BOV63" s="35"/>
      <c r="BOW63" s="35"/>
      <c r="BOX63" s="35"/>
      <c r="BOY63" s="35"/>
      <c r="BOZ63" s="35"/>
      <c r="BPA63" s="35"/>
      <c r="BPB63" s="35"/>
      <c r="BPC63" s="35"/>
      <c r="BPD63" s="35"/>
      <c r="BPE63" s="35"/>
      <c r="BPF63" s="35"/>
      <c r="BPG63" s="35"/>
      <c r="BPH63" s="35"/>
      <c r="BPI63" s="35"/>
      <c r="BPJ63" s="35"/>
      <c r="BPK63" s="35"/>
      <c r="BPL63" s="35"/>
      <c r="BPM63" s="35"/>
      <c r="BPN63" s="35"/>
      <c r="BPO63" s="35"/>
      <c r="BPP63" s="35"/>
      <c r="BPQ63" s="35"/>
      <c r="BPR63" s="35"/>
      <c r="BPS63" s="35"/>
      <c r="BPT63" s="35"/>
      <c r="BPU63" s="35"/>
      <c r="BPV63" s="35"/>
      <c r="BPW63" s="35"/>
      <c r="BPX63" s="35"/>
      <c r="BPY63" s="35"/>
      <c r="BPZ63" s="35"/>
      <c r="BQA63" s="35"/>
      <c r="BQB63" s="35"/>
      <c r="BQC63" s="35"/>
      <c r="BQD63" s="35"/>
      <c r="BQE63" s="35"/>
      <c r="BQF63" s="35"/>
      <c r="BQG63" s="35"/>
      <c r="BQH63" s="35"/>
      <c r="BQI63" s="35"/>
      <c r="BQJ63" s="35"/>
      <c r="BQK63" s="35"/>
      <c r="BQL63" s="35"/>
      <c r="BQM63" s="35"/>
      <c r="BQN63" s="35"/>
      <c r="BQO63" s="35"/>
      <c r="BQP63" s="35"/>
      <c r="BQQ63" s="35"/>
      <c r="BQR63" s="35"/>
      <c r="BQS63" s="35"/>
      <c r="BQT63" s="35"/>
      <c r="BQU63" s="35"/>
      <c r="BQV63" s="35"/>
      <c r="BQW63" s="35"/>
      <c r="BQX63" s="35"/>
      <c r="BQY63" s="35"/>
      <c r="BQZ63" s="35"/>
      <c r="BRA63" s="35"/>
      <c r="BRB63" s="35"/>
      <c r="BRC63" s="35"/>
      <c r="BRD63" s="35"/>
      <c r="BRE63" s="35"/>
      <c r="BRF63" s="35"/>
      <c r="BRG63" s="35"/>
      <c r="BRH63" s="35"/>
      <c r="BRI63" s="35"/>
      <c r="BRJ63" s="35"/>
      <c r="BRK63" s="35"/>
      <c r="BRL63" s="35"/>
      <c r="BRM63" s="35"/>
      <c r="BRN63" s="35"/>
      <c r="BRO63" s="35"/>
      <c r="BRP63" s="35"/>
      <c r="BRQ63" s="35"/>
      <c r="BRR63" s="35"/>
      <c r="BRS63" s="35"/>
      <c r="BRT63" s="35"/>
      <c r="BRU63" s="35"/>
      <c r="BRV63" s="35"/>
      <c r="BRW63" s="35"/>
      <c r="BRX63" s="35"/>
      <c r="BRY63" s="35"/>
      <c r="BRZ63" s="35"/>
      <c r="BSA63" s="35"/>
      <c r="BSB63" s="35"/>
      <c r="BSC63" s="35"/>
      <c r="BSD63" s="35"/>
      <c r="BSE63" s="35"/>
      <c r="BSF63" s="35"/>
      <c r="BSG63" s="35"/>
      <c r="BSH63" s="35"/>
      <c r="BSI63" s="35"/>
      <c r="BSJ63" s="35"/>
      <c r="BSK63" s="35"/>
      <c r="BSL63" s="35"/>
      <c r="BSM63" s="35"/>
      <c r="BSN63" s="35"/>
      <c r="BSO63" s="35"/>
      <c r="BSP63" s="35"/>
      <c r="BSQ63" s="35"/>
      <c r="BSR63" s="35"/>
      <c r="BSS63" s="35"/>
      <c r="BST63" s="35"/>
      <c r="BSU63" s="35"/>
      <c r="BSV63" s="35"/>
      <c r="BSW63" s="35"/>
      <c r="BSX63" s="35"/>
      <c r="BSY63" s="35"/>
      <c r="BSZ63" s="35"/>
      <c r="BTA63" s="35"/>
      <c r="BTB63" s="35"/>
      <c r="BTC63" s="35"/>
      <c r="BTD63" s="35"/>
      <c r="BTE63" s="35"/>
      <c r="BTF63" s="35"/>
      <c r="BTG63" s="35"/>
      <c r="BTH63" s="35"/>
      <c r="BTI63" s="35"/>
      <c r="BTJ63" s="35"/>
      <c r="BTK63" s="35"/>
      <c r="BTL63" s="35"/>
      <c r="BTM63" s="35"/>
      <c r="BTN63" s="35"/>
      <c r="BTO63" s="35"/>
      <c r="BTP63" s="35"/>
      <c r="BTQ63" s="35"/>
      <c r="BTR63" s="35"/>
      <c r="BTS63" s="35"/>
      <c r="BTT63" s="35"/>
      <c r="BTU63" s="35"/>
      <c r="BTV63" s="35"/>
      <c r="BTW63" s="35"/>
      <c r="BTX63" s="35"/>
      <c r="BTY63" s="35"/>
      <c r="BTZ63" s="35"/>
      <c r="BUA63" s="35"/>
      <c r="BUB63" s="35"/>
      <c r="BUC63" s="35"/>
      <c r="BUD63" s="35"/>
      <c r="BUE63" s="35"/>
      <c r="BUF63" s="35"/>
      <c r="BUG63" s="35"/>
      <c r="BUH63" s="35"/>
      <c r="BUI63" s="35"/>
      <c r="BUJ63" s="35"/>
      <c r="BUK63" s="35"/>
      <c r="BUL63" s="35"/>
      <c r="BUM63" s="35"/>
      <c r="BUN63" s="35"/>
      <c r="BUO63" s="35"/>
      <c r="BUP63" s="35"/>
      <c r="BUQ63" s="35"/>
      <c r="BUR63" s="35"/>
      <c r="BUS63" s="35"/>
      <c r="BUT63" s="35"/>
      <c r="BUU63" s="35"/>
      <c r="BUV63" s="35"/>
      <c r="BUW63" s="35"/>
      <c r="BUX63" s="35"/>
      <c r="BUY63" s="35"/>
      <c r="BUZ63" s="35"/>
      <c r="BVA63" s="35"/>
      <c r="BVB63" s="35"/>
      <c r="BVC63" s="35"/>
      <c r="BVD63" s="35"/>
      <c r="BVE63" s="35"/>
      <c r="BVF63" s="35"/>
      <c r="BVG63" s="35"/>
      <c r="BVH63" s="35"/>
      <c r="BVI63" s="35"/>
      <c r="BVJ63" s="35"/>
      <c r="BVK63" s="35"/>
      <c r="BVL63" s="35"/>
      <c r="BVM63" s="35"/>
      <c r="BVN63" s="35"/>
      <c r="BVO63" s="35"/>
      <c r="BVP63" s="35"/>
      <c r="BVQ63" s="35"/>
      <c r="BVR63" s="35"/>
      <c r="BVS63" s="35"/>
      <c r="BVT63" s="35"/>
      <c r="BVU63" s="35"/>
      <c r="BVV63" s="35"/>
      <c r="BVW63" s="35"/>
      <c r="BVX63" s="35"/>
      <c r="BVY63" s="35"/>
      <c r="BVZ63" s="35"/>
      <c r="BWA63" s="35"/>
      <c r="BWB63" s="35"/>
      <c r="BWC63" s="35"/>
      <c r="BWD63" s="35"/>
      <c r="BWE63" s="35"/>
      <c r="BWF63" s="35"/>
      <c r="BWG63" s="35"/>
      <c r="BWH63" s="35"/>
      <c r="BWI63" s="35"/>
      <c r="BWJ63" s="35"/>
      <c r="BWK63" s="35"/>
      <c r="BWL63" s="35"/>
      <c r="BWM63" s="35"/>
      <c r="BWN63" s="35"/>
      <c r="BWO63" s="35"/>
      <c r="BWP63" s="35"/>
      <c r="BWQ63" s="35"/>
      <c r="BWR63" s="35"/>
      <c r="BWS63" s="35"/>
      <c r="BWT63" s="35"/>
      <c r="BWU63" s="35"/>
      <c r="BWV63" s="35"/>
      <c r="BWW63" s="35"/>
      <c r="BWX63" s="35"/>
      <c r="BWY63" s="35"/>
      <c r="BWZ63" s="35"/>
      <c r="BXA63" s="35"/>
      <c r="BXB63" s="35"/>
      <c r="BXC63" s="35"/>
      <c r="BXD63" s="35"/>
      <c r="BXE63" s="35"/>
      <c r="BXF63" s="35"/>
      <c r="BXG63" s="35"/>
      <c r="BXH63" s="35"/>
      <c r="BXI63" s="35"/>
      <c r="BXJ63" s="35"/>
      <c r="BXK63" s="35"/>
      <c r="BXL63" s="35"/>
      <c r="BXM63" s="35"/>
      <c r="BXN63" s="35"/>
      <c r="BXO63" s="35"/>
      <c r="BXP63" s="35"/>
      <c r="BXQ63" s="35"/>
      <c r="BXR63" s="35"/>
      <c r="BXS63" s="35"/>
      <c r="BXT63" s="35"/>
      <c r="BXU63" s="35"/>
      <c r="BXV63" s="35"/>
      <c r="BXW63" s="35"/>
      <c r="BXX63" s="35"/>
      <c r="BXY63" s="35"/>
      <c r="BXZ63" s="35"/>
      <c r="BYA63" s="35"/>
      <c r="BYB63" s="35"/>
      <c r="BYC63" s="35"/>
      <c r="BYD63" s="35"/>
      <c r="BYE63" s="35"/>
      <c r="BYF63" s="35"/>
      <c r="BYG63" s="35"/>
      <c r="BYH63" s="35"/>
      <c r="BYI63" s="35"/>
      <c r="BYJ63" s="35"/>
      <c r="BYK63" s="35"/>
      <c r="BYL63" s="35"/>
      <c r="BYM63" s="35"/>
      <c r="BYN63" s="35"/>
      <c r="BYO63" s="35"/>
      <c r="BYP63" s="35"/>
      <c r="BYQ63" s="35"/>
      <c r="BYR63" s="35"/>
      <c r="BYS63" s="35"/>
      <c r="BYT63" s="35"/>
      <c r="BYU63" s="35"/>
      <c r="BYV63" s="35"/>
      <c r="BYW63" s="35"/>
      <c r="BYX63" s="35"/>
      <c r="BYY63" s="35"/>
      <c r="BYZ63" s="35"/>
      <c r="BZA63" s="35"/>
      <c r="BZB63" s="35"/>
      <c r="BZC63" s="35"/>
      <c r="BZD63" s="35"/>
      <c r="BZE63" s="35"/>
      <c r="BZF63" s="35"/>
      <c r="BZG63" s="35"/>
      <c r="BZH63" s="35"/>
      <c r="BZI63" s="35"/>
      <c r="BZJ63" s="35"/>
      <c r="BZK63" s="35"/>
      <c r="BZL63" s="35"/>
      <c r="BZM63" s="35"/>
      <c r="BZN63" s="35"/>
      <c r="BZO63" s="35"/>
      <c r="BZP63" s="35"/>
      <c r="BZQ63" s="35"/>
      <c r="BZR63" s="35"/>
      <c r="BZS63" s="35"/>
      <c r="BZT63" s="35"/>
      <c r="BZU63" s="35"/>
      <c r="BZV63" s="35"/>
      <c r="BZW63" s="35"/>
      <c r="BZX63" s="35"/>
      <c r="BZY63" s="35"/>
      <c r="BZZ63" s="35"/>
      <c r="CAA63" s="35"/>
      <c r="CAB63" s="35"/>
      <c r="CAC63" s="35"/>
      <c r="CAD63" s="35"/>
      <c r="CAE63" s="35"/>
      <c r="CAF63" s="35"/>
      <c r="CAG63" s="35"/>
      <c r="CAH63" s="35"/>
      <c r="CAI63" s="35"/>
      <c r="CAJ63" s="35"/>
      <c r="CAK63" s="35"/>
      <c r="CAL63" s="35"/>
      <c r="CAM63" s="35"/>
      <c r="CAN63" s="35"/>
      <c r="CAO63" s="35"/>
      <c r="CAP63" s="35"/>
      <c r="CAQ63" s="35"/>
      <c r="CAR63" s="35"/>
      <c r="CAS63" s="35"/>
      <c r="CAT63" s="35"/>
      <c r="CAU63" s="35"/>
      <c r="CAV63" s="35"/>
      <c r="CAW63" s="35"/>
      <c r="CAX63" s="35"/>
      <c r="CAY63" s="35"/>
      <c r="CAZ63" s="35"/>
      <c r="CBA63" s="35"/>
      <c r="CBB63" s="35"/>
      <c r="CBC63" s="35"/>
      <c r="CBD63" s="35"/>
      <c r="CBE63" s="35"/>
      <c r="CBF63" s="35"/>
      <c r="CBG63" s="35"/>
      <c r="CBH63" s="35"/>
      <c r="CBI63" s="35"/>
      <c r="CBJ63" s="35"/>
      <c r="CBK63" s="35"/>
      <c r="CBL63" s="35"/>
      <c r="CBM63" s="35"/>
      <c r="CBN63" s="35"/>
      <c r="CBO63" s="35"/>
      <c r="CBP63" s="35"/>
      <c r="CBQ63" s="35"/>
      <c r="CBR63" s="35"/>
      <c r="CBS63" s="35"/>
      <c r="CBT63" s="35"/>
      <c r="CBU63" s="35"/>
      <c r="CBV63" s="35"/>
      <c r="CBW63" s="35"/>
      <c r="CBX63" s="35"/>
      <c r="CBY63" s="35"/>
      <c r="CBZ63" s="35"/>
      <c r="CCA63" s="35"/>
      <c r="CCB63" s="35"/>
      <c r="CCC63" s="35"/>
      <c r="CCD63" s="35"/>
      <c r="CCE63" s="35"/>
      <c r="CCF63" s="35"/>
      <c r="CCG63" s="35"/>
      <c r="CCH63" s="35"/>
      <c r="CCI63" s="35"/>
      <c r="CCJ63" s="35"/>
      <c r="CCK63" s="35"/>
      <c r="CCL63" s="35"/>
      <c r="CCM63" s="35"/>
      <c r="CCN63" s="35"/>
      <c r="CCO63" s="35"/>
      <c r="CCP63" s="35"/>
      <c r="CCQ63" s="35"/>
      <c r="CCR63" s="35"/>
      <c r="CCS63" s="35"/>
      <c r="CCT63" s="35"/>
      <c r="CCU63" s="35"/>
      <c r="CCV63" s="35"/>
      <c r="CCW63" s="35"/>
      <c r="CCX63" s="35"/>
      <c r="CCY63" s="35"/>
      <c r="CCZ63" s="35"/>
      <c r="CDA63" s="35"/>
      <c r="CDB63" s="35"/>
      <c r="CDC63" s="35"/>
      <c r="CDD63" s="35"/>
      <c r="CDE63" s="35"/>
      <c r="CDF63" s="35"/>
      <c r="CDG63" s="35"/>
      <c r="CDH63" s="35"/>
      <c r="CDI63" s="35"/>
      <c r="CDJ63" s="35"/>
      <c r="CDK63" s="35"/>
      <c r="CDL63" s="35"/>
      <c r="CDM63" s="35"/>
      <c r="CDN63" s="35"/>
      <c r="CDO63" s="35"/>
      <c r="CDP63" s="35"/>
      <c r="CDQ63" s="35"/>
      <c r="CDR63" s="35"/>
      <c r="CDS63" s="35"/>
      <c r="CDT63" s="35"/>
      <c r="CDU63" s="35"/>
      <c r="CDV63" s="35"/>
      <c r="CDW63" s="35"/>
      <c r="CDX63" s="35"/>
      <c r="CDY63" s="35"/>
      <c r="CDZ63" s="35"/>
      <c r="CEA63" s="35"/>
      <c r="CEB63" s="35"/>
      <c r="CEC63" s="35"/>
      <c r="CED63" s="35"/>
      <c r="CEE63" s="35"/>
      <c r="CEF63" s="35"/>
      <c r="CEG63" s="35"/>
      <c r="CEH63" s="35"/>
      <c r="CEI63" s="35"/>
      <c r="CEJ63" s="35"/>
      <c r="CEK63" s="35"/>
      <c r="CEL63" s="35"/>
      <c r="CEM63" s="35"/>
      <c r="CEN63" s="35"/>
      <c r="CEO63" s="35"/>
      <c r="CEP63" s="35"/>
      <c r="CEQ63" s="35"/>
      <c r="CER63" s="35"/>
      <c r="CES63" s="35"/>
      <c r="CET63" s="35"/>
      <c r="CEU63" s="35"/>
      <c r="CEV63" s="35"/>
      <c r="CEW63" s="35"/>
      <c r="CEX63" s="35"/>
      <c r="CEY63" s="35"/>
      <c r="CEZ63" s="35"/>
      <c r="CFA63" s="35"/>
      <c r="CFB63" s="35"/>
      <c r="CFC63" s="35"/>
      <c r="CFD63" s="35"/>
      <c r="CFE63" s="35"/>
      <c r="CFF63" s="35"/>
      <c r="CFG63" s="35"/>
      <c r="CFH63" s="35"/>
      <c r="CFI63" s="35"/>
      <c r="CFJ63" s="35"/>
      <c r="CFK63" s="35"/>
      <c r="CFL63" s="35"/>
      <c r="CFM63" s="35"/>
      <c r="CFN63" s="35"/>
      <c r="CFO63" s="35"/>
      <c r="CFP63" s="35"/>
      <c r="CFQ63" s="35"/>
      <c r="CFR63" s="35"/>
      <c r="CFS63" s="35"/>
      <c r="CFT63" s="35"/>
      <c r="CFU63" s="35"/>
      <c r="CFV63" s="35"/>
      <c r="CFW63" s="35"/>
      <c r="CFX63" s="35"/>
      <c r="CFY63" s="35"/>
      <c r="CFZ63" s="35"/>
      <c r="CGA63" s="35"/>
      <c r="CGB63" s="35"/>
      <c r="CGC63" s="35"/>
      <c r="CGD63" s="35"/>
      <c r="CGE63" s="35"/>
      <c r="CGF63" s="35"/>
      <c r="CGG63" s="35"/>
      <c r="CGH63" s="35"/>
      <c r="CGI63" s="35"/>
      <c r="CGJ63" s="35"/>
      <c r="CGK63" s="35"/>
      <c r="CGL63" s="35"/>
      <c r="CGM63" s="35"/>
      <c r="CGN63" s="35"/>
      <c r="CGO63" s="35"/>
      <c r="CGP63" s="35"/>
      <c r="CGQ63" s="35"/>
      <c r="CGR63" s="35"/>
      <c r="CGS63" s="35"/>
      <c r="CGT63" s="35"/>
      <c r="CGU63" s="35"/>
      <c r="CGV63" s="35"/>
      <c r="CGW63" s="35"/>
      <c r="CGX63" s="35"/>
      <c r="CGY63" s="35"/>
      <c r="CGZ63" s="35"/>
      <c r="CHA63" s="35"/>
      <c r="CHB63" s="35"/>
      <c r="CHC63" s="35"/>
      <c r="CHD63" s="35"/>
      <c r="CHE63" s="35"/>
      <c r="CHF63" s="35"/>
      <c r="CHG63" s="35"/>
      <c r="CHH63" s="35"/>
      <c r="CHI63" s="35"/>
      <c r="CHJ63" s="35"/>
      <c r="CHK63" s="35"/>
      <c r="CHL63" s="35"/>
      <c r="CHM63" s="35"/>
      <c r="CHN63" s="35"/>
      <c r="CHO63" s="35"/>
      <c r="CHP63" s="35"/>
      <c r="CHQ63" s="35"/>
      <c r="CHR63" s="35"/>
      <c r="CHS63" s="35"/>
      <c r="CHT63" s="35"/>
      <c r="CHU63" s="35"/>
      <c r="CHV63" s="35"/>
      <c r="CHW63" s="35"/>
      <c r="CHX63" s="35"/>
      <c r="CHY63" s="35"/>
      <c r="CHZ63" s="35"/>
      <c r="CIA63" s="35"/>
      <c r="CIB63" s="35"/>
      <c r="CIC63" s="35"/>
      <c r="CID63" s="35"/>
      <c r="CIE63" s="35"/>
      <c r="CIF63" s="35"/>
      <c r="CIG63" s="35"/>
      <c r="CIH63" s="35"/>
      <c r="CII63" s="35"/>
      <c r="CIJ63" s="35"/>
      <c r="CIK63" s="35"/>
      <c r="CIL63" s="35"/>
      <c r="CIM63" s="35"/>
      <c r="CIN63" s="35"/>
      <c r="CIO63" s="35"/>
      <c r="CIP63" s="35"/>
      <c r="CIQ63" s="35"/>
      <c r="CIR63" s="35"/>
      <c r="CIS63" s="35"/>
      <c r="CIT63" s="35"/>
      <c r="CIU63" s="35"/>
      <c r="CIV63" s="35"/>
      <c r="CIW63" s="35"/>
      <c r="CIX63" s="35"/>
      <c r="CIY63" s="35"/>
      <c r="CIZ63" s="35"/>
      <c r="CJA63" s="35"/>
      <c r="CJB63" s="35"/>
      <c r="CJC63" s="35"/>
      <c r="CJD63" s="35"/>
      <c r="CJE63" s="35"/>
      <c r="CJF63" s="35"/>
      <c r="CJG63" s="35"/>
      <c r="CJH63" s="35"/>
      <c r="CJI63" s="35"/>
      <c r="CJJ63" s="35"/>
      <c r="CJK63" s="35"/>
      <c r="CJL63" s="35"/>
      <c r="CJM63" s="35"/>
      <c r="CJN63" s="35"/>
      <c r="CJO63" s="35"/>
      <c r="CJP63" s="35"/>
      <c r="CJQ63" s="35"/>
      <c r="CJR63" s="35"/>
      <c r="CJS63" s="35"/>
      <c r="CJT63" s="35"/>
      <c r="CJU63" s="35"/>
      <c r="CJV63" s="35"/>
      <c r="CJW63" s="35"/>
      <c r="CJX63" s="35"/>
      <c r="CJY63" s="35"/>
      <c r="CJZ63" s="35"/>
      <c r="CKA63" s="35"/>
      <c r="CKB63" s="35"/>
      <c r="CKC63" s="35"/>
      <c r="CKD63" s="35"/>
      <c r="CKE63" s="35"/>
      <c r="CKF63" s="35"/>
      <c r="CKG63" s="35"/>
      <c r="CKH63" s="35"/>
      <c r="CKI63" s="35"/>
      <c r="CKJ63" s="35"/>
      <c r="CKK63" s="35"/>
      <c r="CKL63" s="35"/>
      <c r="CKM63" s="35"/>
      <c r="CKN63" s="35"/>
      <c r="CKO63" s="35"/>
      <c r="CKP63" s="35"/>
      <c r="CKQ63" s="35"/>
      <c r="CKR63" s="35"/>
      <c r="CKS63" s="35"/>
      <c r="CKT63" s="35"/>
      <c r="CKU63" s="35"/>
      <c r="CKV63" s="35"/>
      <c r="CKW63" s="35"/>
      <c r="CKX63" s="35"/>
      <c r="CKY63" s="35"/>
      <c r="CKZ63" s="35"/>
      <c r="CLA63" s="35"/>
      <c r="CLB63" s="35"/>
      <c r="CLC63" s="35"/>
      <c r="CLD63" s="35"/>
      <c r="CLE63" s="35"/>
      <c r="CLF63" s="35"/>
      <c r="CLG63" s="35"/>
      <c r="CLH63" s="35"/>
      <c r="CLI63" s="35"/>
      <c r="CLJ63" s="35"/>
      <c r="CLK63" s="35"/>
      <c r="CLL63" s="35"/>
      <c r="CLM63" s="35"/>
      <c r="CLN63" s="35"/>
      <c r="CLO63" s="35"/>
      <c r="CLP63" s="35"/>
      <c r="CLQ63" s="35"/>
      <c r="CLR63" s="35"/>
      <c r="CLS63" s="35"/>
      <c r="CLT63" s="35"/>
      <c r="CLU63" s="35"/>
      <c r="CLV63" s="35"/>
      <c r="CLW63" s="35"/>
      <c r="CLX63" s="35"/>
      <c r="CLY63" s="35"/>
      <c r="CLZ63" s="35"/>
      <c r="CMA63" s="35"/>
      <c r="CMB63" s="35"/>
      <c r="CMC63" s="35"/>
      <c r="CMD63" s="35"/>
      <c r="CME63" s="35"/>
      <c r="CMF63" s="35"/>
      <c r="CMG63" s="35"/>
      <c r="CMH63" s="35"/>
      <c r="CMI63" s="35"/>
      <c r="CMJ63" s="35"/>
      <c r="CMK63" s="35"/>
      <c r="CML63" s="35"/>
      <c r="CMM63" s="35"/>
      <c r="CMN63" s="35"/>
      <c r="CMO63" s="35"/>
      <c r="CMP63" s="35"/>
      <c r="CMQ63" s="35"/>
      <c r="CMR63" s="35"/>
      <c r="CMS63" s="35"/>
      <c r="CMT63" s="35"/>
      <c r="CMU63" s="35"/>
      <c r="CMV63" s="35"/>
      <c r="CMW63" s="35"/>
      <c r="CMX63" s="35"/>
      <c r="CMY63" s="35"/>
      <c r="CMZ63" s="35"/>
      <c r="CNA63" s="35"/>
      <c r="CNB63" s="35"/>
      <c r="CNC63" s="35"/>
      <c r="CND63" s="35"/>
      <c r="CNE63" s="35"/>
      <c r="CNF63" s="35"/>
      <c r="CNG63" s="35"/>
      <c r="CNH63" s="35"/>
      <c r="CNI63" s="35"/>
      <c r="CNJ63" s="35"/>
      <c r="CNK63" s="35"/>
      <c r="CNL63" s="35"/>
      <c r="CNM63" s="35"/>
      <c r="CNN63" s="35"/>
      <c r="CNO63" s="35"/>
      <c r="CNP63" s="35"/>
      <c r="CNQ63" s="35"/>
      <c r="CNR63" s="35"/>
      <c r="CNS63" s="35"/>
      <c r="CNT63" s="35"/>
      <c r="CNU63" s="35"/>
      <c r="CNV63" s="35"/>
      <c r="CNW63" s="35"/>
      <c r="CNX63" s="35"/>
      <c r="CNY63" s="35"/>
      <c r="CNZ63" s="35"/>
      <c r="COA63" s="35"/>
      <c r="COB63" s="35"/>
      <c r="COC63" s="35"/>
      <c r="COD63" s="35"/>
      <c r="COE63" s="35"/>
      <c r="COF63" s="35"/>
      <c r="COG63" s="35"/>
      <c r="COH63" s="35"/>
      <c r="COI63" s="35"/>
      <c r="COJ63" s="35"/>
      <c r="COK63" s="35"/>
      <c r="COL63" s="35"/>
      <c r="COM63" s="35"/>
      <c r="CON63" s="35"/>
      <c r="COO63" s="35"/>
      <c r="COP63" s="35"/>
      <c r="COQ63" s="35"/>
      <c r="COR63" s="35"/>
      <c r="COS63" s="35"/>
      <c r="COT63" s="35"/>
      <c r="COU63" s="35"/>
      <c r="COV63" s="35"/>
      <c r="COW63" s="35"/>
      <c r="COX63" s="35"/>
      <c r="COY63" s="35"/>
      <c r="COZ63" s="35"/>
      <c r="CPA63" s="35"/>
      <c r="CPB63" s="35"/>
      <c r="CPC63" s="35"/>
      <c r="CPD63" s="35"/>
      <c r="CPE63" s="35"/>
      <c r="CPF63" s="35"/>
      <c r="CPG63" s="35"/>
      <c r="CPH63" s="35"/>
      <c r="CPI63" s="35"/>
      <c r="CPJ63" s="35"/>
      <c r="CPK63" s="35"/>
      <c r="CPL63" s="35"/>
      <c r="CPM63" s="35"/>
      <c r="CPN63" s="35"/>
      <c r="CPO63" s="35"/>
      <c r="CPP63" s="35"/>
      <c r="CPQ63" s="35"/>
      <c r="CPR63" s="35"/>
      <c r="CPS63" s="35"/>
      <c r="CPT63" s="35"/>
      <c r="CPU63" s="35"/>
      <c r="CPV63" s="35"/>
      <c r="CPW63" s="35"/>
      <c r="CPX63" s="35"/>
      <c r="CPY63" s="35"/>
      <c r="CPZ63" s="35"/>
      <c r="CQA63" s="35"/>
      <c r="CQB63" s="35"/>
      <c r="CQC63" s="35"/>
      <c r="CQD63" s="35"/>
      <c r="CQE63" s="35"/>
      <c r="CQF63" s="35"/>
      <c r="CQG63" s="35"/>
      <c r="CQH63" s="35"/>
      <c r="CQI63" s="35"/>
      <c r="CQJ63" s="35"/>
      <c r="CQK63" s="35"/>
      <c r="CQL63" s="35"/>
      <c r="CQM63" s="35"/>
      <c r="CQN63" s="35"/>
      <c r="CQO63" s="35"/>
      <c r="CQP63" s="35"/>
      <c r="CQQ63" s="35"/>
      <c r="CQR63" s="35"/>
      <c r="CQS63" s="35"/>
      <c r="CQT63" s="35"/>
      <c r="CQU63" s="35"/>
      <c r="CQV63" s="35"/>
      <c r="CQW63" s="35"/>
      <c r="CQX63" s="35"/>
      <c r="CQY63" s="35"/>
      <c r="CQZ63" s="35"/>
      <c r="CRA63" s="35"/>
      <c r="CRB63" s="35"/>
      <c r="CRC63" s="35"/>
      <c r="CRD63" s="35"/>
      <c r="CRE63" s="35"/>
      <c r="CRF63" s="35"/>
      <c r="CRG63" s="35"/>
      <c r="CRH63" s="35"/>
      <c r="CRI63" s="35"/>
      <c r="CRJ63" s="35"/>
      <c r="CRK63" s="35"/>
      <c r="CRL63" s="35"/>
      <c r="CRM63" s="35"/>
      <c r="CRN63" s="35"/>
      <c r="CRO63" s="35"/>
      <c r="CRP63" s="35"/>
      <c r="CRQ63" s="35"/>
      <c r="CRR63" s="35"/>
      <c r="CRS63" s="35"/>
      <c r="CRT63" s="35"/>
      <c r="CRU63" s="35"/>
      <c r="CRV63" s="35"/>
      <c r="CRW63" s="35"/>
      <c r="CRX63" s="35"/>
      <c r="CRY63" s="35"/>
      <c r="CRZ63" s="35"/>
      <c r="CSA63" s="35"/>
      <c r="CSB63" s="35"/>
      <c r="CSC63" s="35"/>
      <c r="CSD63" s="35"/>
      <c r="CSE63" s="35"/>
      <c r="CSF63" s="35"/>
      <c r="CSG63" s="35"/>
      <c r="CSH63" s="35"/>
      <c r="CSI63" s="35"/>
      <c r="CSJ63" s="35"/>
      <c r="CSK63" s="35"/>
      <c r="CSL63" s="35"/>
      <c r="CSM63" s="35"/>
      <c r="CSN63" s="35"/>
      <c r="CSO63" s="35"/>
      <c r="CSP63" s="35"/>
      <c r="CSQ63" s="35"/>
      <c r="CSR63" s="35"/>
      <c r="CSS63" s="35"/>
      <c r="CST63" s="35"/>
      <c r="CSU63" s="35"/>
      <c r="CSV63" s="35"/>
      <c r="CSW63" s="35"/>
      <c r="CSX63" s="35"/>
      <c r="CSY63" s="35"/>
      <c r="CSZ63" s="35"/>
      <c r="CTA63" s="35"/>
      <c r="CTB63" s="35"/>
      <c r="CTC63" s="35"/>
      <c r="CTD63" s="35"/>
      <c r="CTE63" s="35"/>
      <c r="CTF63" s="35"/>
      <c r="CTG63" s="35"/>
      <c r="CTH63" s="35"/>
      <c r="CTI63" s="35"/>
      <c r="CTJ63" s="35"/>
      <c r="CTK63" s="35"/>
      <c r="CTL63" s="35"/>
      <c r="CTM63" s="35"/>
      <c r="CTN63" s="35"/>
      <c r="CTO63" s="35"/>
      <c r="CTP63" s="35"/>
      <c r="CTQ63" s="35"/>
      <c r="CTR63" s="35"/>
      <c r="CTS63" s="35"/>
      <c r="CTT63" s="35"/>
      <c r="CTU63" s="35"/>
      <c r="CTV63" s="35"/>
      <c r="CTW63" s="35"/>
      <c r="CTX63" s="35"/>
      <c r="CTY63" s="35"/>
      <c r="CTZ63" s="35"/>
      <c r="CUA63" s="35"/>
      <c r="CUB63" s="35"/>
      <c r="CUC63" s="35"/>
      <c r="CUD63" s="35"/>
      <c r="CUE63" s="35"/>
      <c r="CUF63" s="35"/>
      <c r="CUG63" s="35"/>
      <c r="CUH63" s="35"/>
      <c r="CUI63" s="35"/>
      <c r="CUJ63" s="35"/>
      <c r="CUK63" s="35"/>
      <c r="CUL63" s="35"/>
      <c r="CUM63" s="35"/>
      <c r="CUN63" s="35"/>
      <c r="CUO63" s="35"/>
      <c r="CUP63" s="35"/>
      <c r="CUQ63" s="35"/>
      <c r="CUR63" s="35"/>
      <c r="CUS63" s="35"/>
      <c r="CUT63" s="35"/>
      <c r="CUU63" s="35"/>
      <c r="CUV63" s="35"/>
      <c r="CUW63" s="35"/>
      <c r="CUX63" s="35"/>
      <c r="CUY63" s="35"/>
      <c r="CUZ63" s="35"/>
      <c r="CVA63" s="35"/>
      <c r="CVB63" s="35"/>
      <c r="CVC63" s="35"/>
      <c r="CVD63" s="35"/>
      <c r="CVE63" s="35"/>
      <c r="CVF63" s="35"/>
      <c r="CVG63" s="35"/>
      <c r="CVH63" s="35"/>
      <c r="CVI63" s="35"/>
      <c r="CVJ63" s="35"/>
      <c r="CVK63" s="35"/>
      <c r="CVL63" s="35"/>
      <c r="CVM63" s="35"/>
      <c r="CVN63" s="35"/>
      <c r="CVO63" s="35"/>
      <c r="CVP63" s="35"/>
      <c r="CVQ63" s="35"/>
      <c r="CVR63" s="35"/>
      <c r="CVS63" s="35"/>
      <c r="CVT63" s="35"/>
      <c r="CVU63" s="35"/>
      <c r="CVV63" s="35"/>
      <c r="CVW63" s="35"/>
      <c r="CVX63" s="35"/>
      <c r="CVY63" s="35"/>
      <c r="CVZ63" s="35"/>
      <c r="CWA63" s="35"/>
      <c r="CWB63" s="35"/>
      <c r="CWC63" s="35"/>
      <c r="CWD63" s="35"/>
      <c r="CWE63" s="35"/>
      <c r="CWF63" s="35"/>
      <c r="CWG63" s="35"/>
      <c r="CWH63" s="35"/>
      <c r="CWI63" s="35"/>
      <c r="CWJ63" s="35"/>
      <c r="CWK63" s="35"/>
      <c r="CWL63" s="35"/>
      <c r="CWM63" s="35"/>
      <c r="CWN63" s="35"/>
      <c r="CWO63" s="35"/>
      <c r="CWP63" s="35"/>
      <c r="CWQ63" s="35"/>
      <c r="CWR63" s="35"/>
      <c r="CWS63" s="35"/>
      <c r="CWT63" s="35"/>
      <c r="CWU63" s="35"/>
      <c r="CWV63" s="35"/>
      <c r="CWW63" s="35"/>
      <c r="CWX63" s="35"/>
      <c r="CWY63" s="35"/>
      <c r="CWZ63" s="35"/>
      <c r="CXA63" s="35"/>
      <c r="CXB63" s="35"/>
      <c r="CXC63" s="35"/>
      <c r="CXD63" s="35"/>
      <c r="CXE63" s="35"/>
      <c r="CXF63" s="35"/>
      <c r="CXG63" s="35"/>
      <c r="CXH63" s="35"/>
      <c r="CXI63" s="35"/>
      <c r="CXJ63" s="35"/>
      <c r="CXK63" s="35"/>
      <c r="CXL63" s="35"/>
      <c r="CXM63" s="35"/>
      <c r="CXN63" s="35"/>
      <c r="CXO63" s="35"/>
      <c r="CXP63" s="35"/>
      <c r="CXQ63" s="35"/>
      <c r="CXR63" s="35"/>
      <c r="CXS63" s="35"/>
      <c r="CXT63" s="35"/>
      <c r="CXU63" s="35"/>
      <c r="CXV63" s="35"/>
      <c r="CXW63" s="35"/>
      <c r="CXX63" s="35"/>
      <c r="CXY63" s="35"/>
      <c r="CXZ63" s="35"/>
      <c r="CYA63" s="35"/>
      <c r="CYB63" s="35"/>
      <c r="CYC63" s="35"/>
      <c r="CYD63" s="35"/>
      <c r="CYE63" s="35"/>
      <c r="CYF63" s="35"/>
      <c r="CYG63" s="35"/>
      <c r="CYH63" s="35"/>
      <c r="CYI63" s="35"/>
      <c r="CYJ63" s="35"/>
      <c r="CYK63" s="35"/>
      <c r="CYL63" s="35"/>
      <c r="CYM63" s="35"/>
      <c r="CYN63" s="35"/>
      <c r="CYO63" s="35"/>
      <c r="CYP63" s="35"/>
      <c r="CYQ63" s="35"/>
      <c r="CYR63" s="35"/>
      <c r="CYS63" s="35"/>
      <c r="CYT63" s="35"/>
      <c r="CYU63" s="35"/>
      <c r="CYV63" s="35"/>
      <c r="CYW63" s="35"/>
      <c r="CYX63" s="35"/>
      <c r="CYY63" s="35"/>
      <c r="CYZ63" s="35"/>
      <c r="CZA63" s="35"/>
      <c r="CZB63" s="35"/>
      <c r="CZC63" s="35"/>
      <c r="CZD63" s="35"/>
      <c r="CZE63" s="35"/>
      <c r="CZF63" s="35"/>
      <c r="CZG63" s="35"/>
      <c r="CZH63" s="35"/>
      <c r="CZI63" s="35"/>
      <c r="CZJ63" s="35"/>
      <c r="CZK63" s="35"/>
      <c r="CZL63" s="35"/>
      <c r="CZM63" s="35"/>
      <c r="CZN63" s="35"/>
      <c r="CZO63" s="35"/>
      <c r="CZP63" s="35"/>
      <c r="CZQ63" s="35"/>
      <c r="CZR63" s="35"/>
      <c r="CZS63" s="35"/>
      <c r="CZT63" s="35"/>
      <c r="CZU63" s="35"/>
      <c r="CZV63" s="35"/>
      <c r="CZW63" s="35"/>
      <c r="CZX63" s="35"/>
      <c r="CZY63" s="35"/>
      <c r="CZZ63" s="35"/>
      <c r="DAA63" s="35"/>
      <c r="DAB63" s="35"/>
      <c r="DAC63" s="35"/>
      <c r="DAD63" s="35"/>
      <c r="DAE63" s="35"/>
      <c r="DAF63" s="35"/>
      <c r="DAG63" s="35"/>
      <c r="DAH63" s="35"/>
      <c r="DAI63" s="35"/>
      <c r="DAJ63" s="35"/>
      <c r="DAK63" s="35"/>
      <c r="DAL63" s="35"/>
      <c r="DAM63" s="35"/>
      <c r="DAN63" s="35"/>
      <c r="DAO63" s="35"/>
      <c r="DAP63" s="35"/>
      <c r="DAQ63" s="35"/>
      <c r="DAR63" s="35"/>
      <c r="DAS63" s="35"/>
      <c r="DAT63" s="35"/>
      <c r="DAU63" s="35"/>
      <c r="DAV63" s="35"/>
      <c r="DAW63" s="35"/>
      <c r="DAX63" s="35"/>
      <c r="DAY63" s="35"/>
      <c r="DAZ63" s="35"/>
      <c r="DBA63" s="35"/>
      <c r="DBB63" s="35"/>
      <c r="DBC63" s="35"/>
      <c r="DBD63" s="35"/>
      <c r="DBE63" s="35"/>
      <c r="DBF63" s="35"/>
      <c r="DBG63" s="35"/>
      <c r="DBH63" s="35"/>
      <c r="DBI63" s="35"/>
      <c r="DBJ63" s="35"/>
      <c r="DBK63" s="35"/>
      <c r="DBL63" s="35"/>
      <c r="DBM63" s="35"/>
      <c r="DBN63" s="35"/>
      <c r="DBO63" s="35"/>
      <c r="DBP63" s="35"/>
      <c r="DBQ63" s="35"/>
      <c r="DBR63" s="35"/>
      <c r="DBS63" s="35"/>
      <c r="DBT63" s="35"/>
      <c r="DBU63" s="35"/>
      <c r="DBV63" s="35"/>
      <c r="DBW63" s="35"/>
      <c r="DBX63" s="35"/>
      <c r="DBY63" s="35"/>
      <c r="DBZ63" s="35"/>
      <c r="DCA63" s="35"/>
      <c r="DCB63" s="35"/>
      <c r="DCC63" s="35"/>
      <c r="DCD63" s="35"/>
      <c r="DCE63" s="35"/>
      <c r="DCF63" s="35"/>
      <c r="DCG63" s="35"/>
      <c r="DCH63" s="35"/>
      <c r="DCI63" s="35"/>
      <c r="DCJ63" s="35"/>
      <c r="DCK63" s="35"/>
      <c r="DCL63" s="35"/>
      <c r="DCM63" s="35"/>
      <c r="DCN63" s="35"/>
      <c r="DCO63" s="35"/>
      <c r="DCP63" s="35"/>
      <c r="DCQ63" s="35"/>
      <c r="DCR63" s="35"/>
      <c r="DCS63" s="35"/>
      <c r="DCT63" s="35"/>
      <c r="DCU63" s="35"/>
      <c r="DCV63" s="35"/>
      <c r="DCW63" s="35"/>
      <c r="DCX63" s="35"/>
      <c r="DCY63" s="35"/>
      <c r="DCZ63" s="35"/>
      <c r="DDA63" s="35"/>
      <c r="DDB63" s="35"/>
      <c r="DDC63" s="35"/>
      <c r="DDD63" s="35"/>
      <c r="DDE63" s="35"/>
      <c r="DDF63" s="35"/>
      <c r="DDG63" s="35"/>
      <c r="DDH63" s="35"/>
      <c r="DDI63" s="35"/>
      <c r="DDJ63" s="35"/>
      <c r="DDK63" s="35"/>
      <c r="DDL63" s="35"/>
      <c r="DDM63" s="35"/>
      <c r="DDN63" s="35"/>
      <c r="DDO63" s="35"/>
      <c r="DDP63" s="35"/>
      <c r="DDQ63" s="35"/>
      <c r="DDR63" s="35"/>
      <c r="DDS63" s="35"/>
      <c r="DDT63" s="35"/>
      <c r="DDU63" s="35"/>
      <c r="DDV63" s="35"/>
      <c r="DDW63" s="35"/>
      <c r="DDX63" s="35"/>
      <c r="DDY63" s="35"/>
      <c r="DDZ63" s="35"/>
      <c r="DEA63" s="35"/>
      <c r="DEB63" s="35"/>
      <c r="DEC63" s="35"/>
      <c r="DED63" s="35"/>
      <c r="DEE63" s="35"/>
      <c r="DEF63" s="35"/>
      <c r="DEG63" s="35"/>
      <c r="DEH63" s="35"/>
      <c r="DEI63" s="35"/>
      <c r="DEJ63" s="35"/>
      <c r="DEK63" s="35"/>
      <c r="DEL63" s="35"/>
      <c r="DEM63" s="35"/>
      <c r="DEN63" s="35"/>
      <c r="DEO63" s="35"/>
      <c r="DEP63" s="35"/>
      <c r="DEQ63" s="35"/>
      <c r="DER63" s="35"/>
      <c r="DES63" s="35"/>
      <c r="DET63" s="35"/>
      <c r="DEU63" s="35"/>
      <c r="DEV63" s="35"/>
      <c r="DEW63" s="35"/>
      <c r="DEX63" s="35"/>
      <c r="DEY63" s="35"/>
      <c r="DEZ63" s="35"/>
      <c r="DFA63" s="35"/>
      <c r="DFB63" s="35"/>
      <c r="DFC63" s="35"/>
      <c r="DFD63" s="35"/>
      <c r="DFE63" s="35"/>
      <c r="DFF63" s="35"/>
      <c r="DFG63" s="35"/>
      <c r="DFH63" s="35"/>
      <c r="DFI63" s="35"/>
      <c r="DFJ63" s="35"/>
      <c r="DFK63" s="35"/>
      <c r="DFL63" s="35"/>
      <c r="DFM63" s="35"/>
      <c r="DFN63" s="35"/>
      <c r="DFO63" s="35"/>
      <c r="DFP63" s="35"/>
      <c r="DFQ63" s="35"/>
      <c r="DFR63" s="35"/>
      <c r="DFS63" s="35"/>
      <c r="DFT63" s="35"/>
      <c r="DFU63" s="35"/>
      <c r="DFV63" s="35"/>
      <c r="DFW63" s="35"/>
      <c r="DFX63" s="35"/>
      <c r="DFY63" s="35"/>
      <c r="DFZ63" s="35"/>
      <c r="DGA63" s="35"/>
      <c r="DGB63" s="35"/>
      <c r="DGC63" s="35"/>
      <c r="DGD63" s="35"/>
      <c r="DGE63" s="35"/>
      <c r="DGF63" s="35"/>
      <c r="DGG63" s="35"/>
      <c r="DGH63" s="35"/>
      <c r="DGI63" s="35"/>
      <c r="DGJ63" s="35"/>
      <c r="DGK63" s="35"/>
      <c r="DGL63" s="35"/>
      <c r="DGM63" s="35"/>
      <c r="DGN63" s="35"/>
      <c r="DGO63" s="35"/>
      <c r="DGP63" s="35"/>
      <c r="DGQ63" s="35"/>
      <c r="DGR63" s="35"/>
      <c r="DGS63" s="35"/>
      <c r="DGT63" s="35"/>
      <c r="DGU63" s="35"/>
      <c r="DGV63" s="35"/>
      <c r="DGW63" s="35"/>
      <c r="DGX63" s="35"/>
      <c r="DGY63" s="35"/>
      <c r="DGZ63" s="35"/>
      <c r="DHA63" s="35"/>
      <c r="DHB63" s="35"/>
      <c r="DHC63" s="35"/>
      <c r="DHD63" s="35"/>
      <c r="DHE63" s="35"/>
      <c r="DHF63" s="35"/>
      <c r="DHG63" s="35"/>
      <c r="DHH63" s="35"/>
      <c r="DHI63" s="35"/>
      <c r="DHJ63" s="35"/>
      <c r="DHK63" s="35"/>
      <c r="DHL63" s="35"/>
      <c r="DHM63" s="35"/>
      <c r="DHN63" s="35"/>
      <c r="DHO63" s="35"/>
      <c r="DHP63" s="35"/>
      <c r="DHQ63" s="35"/>
      <c r="DHR63" s="35"/>
      <c r="DHS63" s="35"/>
      <c r="DHT63" s="35"/>
      <c r="DHU63" s="35"/>
      <c r="DHV63" s="35"/>
      <c r="DHW63" s="35"/>
      <c r="DHX63" s="35"/>
      <c r="DHY63" s="35"/>
      <c r="DHZ63" s="35"/>
      <c r="DIA63" s="35"/>
      <c r="DIB63" s="35"/>
      <c r="DIC63" s="35"/>
      <c r="DID63" s="35"/>
      <c r="DIE63" s="35"/>
      <c r="DIF63" s="35"/>
      <c r="DIG63" s="35"/>
      <c r="DIH63" s="35"/>
      <c r="DII63" s="35"/>
      <c r="DIJ63" s="35"/>
      <c r="DIK63" s="35"/>
      <c r="DIL63" s="35"/>
      <c r="DIM63" s="35"/>
      <c r="DIN63" s="35"/>
      <c r="DIO63" s="35"/>
      <c r="DIP63" s="35"/>
      <c r="DIQ63" s="35"/>
      <c r="DIR63" s="35"/>
      <c r="DIS63" s="35"/>
      <c r="DIT63" s="35"/>
      <c r="DIU63" s="35"/>
      <c r="DIV63" s="35"/>
      <c r="DIW63" s="35"/>
      <c r="DIX63" s="35"/>
      <c r="DIY63" s="35"/>
      <c r="DIZ63" s="35"/>
      <c r="DJA63" s="35"/>
      <c r="DJB63" s="35"/>
      <c r="DJC63" s="35"/>
      <c r="DJD63" s="35"/>
      <c r="DJE63" s="35"/>
      <c r="DJF63" s="35"/>
      <c r="DJG63" s="35"/>
      <c r="DJH63" s="35"/>
      <c r="DJI63" s="35"/>
      <c r="DJJ63" s="35"/>
      <c r="DJK63" s="35"/>
      <c r="DJL63" s="35"/>
      <c r="DJM63" s="35"/>
      <c r="DJN63" s="35"/>
      <c r="DJO63" s="35"/>
      <c r="DJP63" s="35"/>
      <c r="DJQ63" s="35"/>
      <c r="DJR63" s="35"/>
      <c r="DJS63" s="35"/>
      <c r="DJT63" s="35"/>
      <c r="DJU63" s="35"/>
      <c r="DJV63" s="35"/>
      <c r="DJW63" s="35"/>
      <c r="DJX63" s="35"/>
      <c r="DJY63" s="35"/>
      <c r="DJZ63" s="35"/>
      <c r="DKA63" s="35"/>
      <c r="DKB63" s="35"/>
      <c r="DKC63" s="35"/>
      <c r="DKD63" s="35"/>
      <c r="DKE63" s="35"/>
      <c r="DKF63" s="35"/>
      <c r="DKG63" s="35"/>
      <c r="DKH63" s="35"/>
      <c r="DKI63" s="35"/>
      <c r="DKJ63" s="35"/>
      <c r="DKK63" s="35"/>
      <c r="DKL63" s="35"/>
      <c r="DKM63" s="35"/>
      <c r="DKN63" s="35"/>
      <c r="DKO63" s="35"/>
      <c r="DKP63" s="35"/>
      <c r="DKQ63" s="35"/>
      <c r="DKR63" s="35"/>
      <c r="DKS63" s="35"/>
      <c r="DKT63" s="35"/>
      <c r="DKU63" s="35"/>
      <c r="DKV63" s="35"/>
      <c r="DKW63" s="35"/>
      <c r="DKX63" s="35"/>
      <c r="DKY63" s="35"/>
      <c r="DKZ63" s="35"/>
      <c r="DLA63" s="35"/>
      <c r="DLB63" s="35"/>
      <c r="DLC63" s="35"/>
      <c r="DLD63" s="35"/>
      <c r="DLE63" s="35"/>
      <c r="DLF63" s="35"/>
      <c r="DLG63" s="35"/>
      <c r="DLH63" s="35"/>
      <c r="DLI63" s="35"/>
      <c r="DLJ63" s="35"/>
      <c r="DLK63" s="35"/>
      <c r="DLL63" s="35"/>
      <c r="DLM63" s="35"/>
      <c r="DLN63" s="35"/>
      <c r="DLO63" s="35"/>
      <c r="DLP63" s="35"/>
      <c r="DLQ63" s="35"/>
      <c r="DLR63" s="35"/>
      <c r="DLS63" s="35"/>
      <c r="DLT63" s="35"/>
      <c r="DLU63" s="35"/>
      <c r="DLV63" s="35"/>
      <c r="DLW63" s="35"/>
      <c r="DLX63" s="35"/>
      <c r="DLY63" s="35"/>
      <c r="DLZ63" s="35"/>
      <c r="DMA63" s="35"/>
      <c r="DMB63" s="35"/>
      <c r="DMC63" s="35"/>
      <c r="DMD63" s="35"/>
      <c r="DME63" s="35"/>
      <c r="DMF63" s="35"/>
      <c r="DMG63" s="35"/>
      <c r="DMH63" s="35"/>
      <c r="DMI63" s="35"/>
      <c r="DMJ63" s="35"/>
      <c r="DMK63" s="35"/>
      <c r="DML63" s="35"/>
      <c r="DMM63" s="35"/>
      <c r="DMN63" s="35"/>
      <c r="DMO63" s="35"/>
      <c r="DMP63" s="35"/>
      <c r="DMQ63" s="35"/>
      <c r="DMR63" s="35"/>
      <c r="DMS63" s="35"/>
      <c r="DMT63" s="35"/>
      <c r="DMU63" s="35"/>
      <c r="DMV63" s="35"/>
      <c r="DMW63" s="35"/>
      <c r="DMX63" s="35"/>
      <c r="DMY63" s="35"/>
      <c r="DMZ63" s="35"/>
      <c r="DNA63" s="35"/>
      <c r="DNB63" s="35"/>
      <c r="DNC63" s="35"/>
      <c r="DND63" s="35"/>
      <c r="DNE63" s="35"/>
      <c r="DNF63" s="35"/>
      <c r="DNG63" s="35"/>
      <c r="DNH63" s="35"/>
      <c r="DNI63" s="35"/>
      <c r="DNJ63" s="35"/>
      <c r="DNK63" s="35"/>
      <c r="DNL63" s="35"/>
      <c r="DNM63" s="35"/>
      <c r="DNN63" s="35"/>
      <c r="DNO63" s="35"/>
      <c r="DNP63" s="35"/>
      <c r="DNQ63" s="35"/>
      <c r="DNR63" s="35"/>
      <c r="DNS63" s="35"/>
      <c r="DNT63" s="35"/>
      <c r="DNU63" s="35"/>
      <c r="DNV63" s="35"/>
      <c r="DNW63" s="35"/>
      <c r="DNX63" s="35"/>
      <c r="DNY63" s="35"/>
      <c r="DNZ63" s="35"/>
      <c r="DOA63" s="35"/>
      <c r="DOB63" s="35"/>
      <c r="DOC63" s="35"/>
      <c r="DOD63" s="35"/>
      <c r="DOE63" s="35"/>
      <c r="DOF63" s="35"/>
      <c r="DOG63" s="35"/>
      <c r="DOH63" s="35"/>
      <c r="DOI63" s="35"/>
      <c r="DOJ63" s="35"/>
      <c r="DOK63" s="35"/>
      <c r="DOL63" s="35"/>
      <c r="DOM63" s="35"/>
      <c r="DON63" s="35"/>
      <c r="DOO63" s="35"/>
      <c r="DOP63" s="35"/>
      <c r="DOQ63" s="35"/>
      <c r="DOR63" s="35"/>
      <c r="DOS63" s="35"/>
      <c r="DOT63" s="35"/>
      <c r="DOU63" s="35"/>
      <c r="DOV63" s="35"/>
      <c r="DOW63" s="35"/>
      <c r="DOX63" s="35"/>
      <c r="DOY63" s="35"/>
      <c r="DOZ63" s="35"/>
      <c r="DPA63" s="35"/>
      <c r="DPB63" s="35"/>
      <c r="DPC63" s="35"/>
      <c r="DPD63" s="35"/>
      <c r="DPE63" s="35"/>
      <c r="DPF63" s="35"/>
      <c r="DPG63" s="35"/>
      <c r="DPH63" s="35"/>
      <c r="DPI63" s="35"/>
      <c r="DPJ63" s="35"/>
      <c r="DPK63" s="35"/>
      <c r="DPL63" s="35"/>
      <c r="DPM63" s="35"/>
      <c r="DPN63" s="35"/>
      <c r="DPO63" s="35"/>
      <c r="DPP63" s="35"/>
      <c r="DPQ63" s="35"/>
      <c r="DPR63" s="35"/>
      <c r="DPS63" s="35"/>
      <c r="DPT63" s="35"/>
      <c r="DPU63" s="35"/>
      <c r="DPV63" s="35"/>
      <c r="DPW63" s="35"/>
      <c r="DPX63" s="35"/>
      <c r="DPY63" s="35"/>
      <c r="DPZ63" s="35"/>
      <c r="DQA63" s="35"/>
      <c r="DQB63" s="35"/>
      <c r="DQC63" s="35"/>
      <c r="DQD63" s="35"/>
      <c r="DQE63" s="35"/>
      <c r="DQF63" s="35"/>
      <c r="DQG63" s="35"/>
      <c r="DQH63" s="35"/>
      <c r="DQI63" s="35"/>
      <c r="DQJ63" s="35"/>
      <c r="DQK63" s="35"/>
      <c r="DQL63" s="35"/>
      <c r="DQM63" s="35"/>
      <c r="DQN63" s="35"/>
      <c r="DQO63" s="35"/>
      <c r="DQP63" s="35"/>
      <c r="DQQ63" s="35"/>
      <c r="DQR63" s="35"/>
      <c r="DQS63" s="35"/>
      <c r="DQT63" s="35"/>
      <c r="DQU63" s="35"/>
      <c r="DQV63" s="35"/>
      <c r="DQW63" s="35"/>
      <c r="DQX63" s="35"/>
      <c r="DQY63" s="35"/>
      <c r="DQZ63" s="35"/>
      <c r="DRA63" s="35"/>
      <c r="DRB63" s="35"/>
      <c r="DRC63" s="35"/>
      <c r="DRD63" s="35"/>
      <c r="DRE63" s="35"/>
      <c r="DRF63" s="35"/>
      <c r="DRG63" s="35"/>
      <c r="DRH63" s="35"/>
      <c r="DRI63" s="35"/>
      <c r="DRJ63" s="35"/>
      <c r="DRK63" s="35"/>
      <c r="DRL63" s="35"/>
      <c r="DRM63" s="35"/>
      <c r="DRN63" s="35"/>
      <c r="DRO63" s="35"/>
      <c r="DRP63" s="35"/>
      <c r="DRQ63" s="35"/>
      <c r="DRR63" s="35"/>
      <c r="DRS63" s="35"/>
      <c r="DRT63" s="35"/>
      <c r="DRU63" s="35"/>
      <c r="DRV63" s="35"/>
      <c r="DRW63" s="35"/>
      <c r="DRX63" s="35"/>
      <c r="DRY63" s="35"/>
      <c r="DRZ63" s="35"/>
      <c r="DSA63" s="35"/>
      <c r="DSB63" s="35"/>
      <c r="DSC63" s="35"/>
      <c r="DSD63" s="35"/>
      <c r="DSE63" s="35"/>
      <c r="DSF63" s="35"/>
      <c r="DSG63" s="35"/>
      <c r="DSH63" s="35"/>
      <c r="DSI63" s="35"/>
      <c r="DSJ63" s="35"/>
      <c r="DSK63" s="35"/>
      <c r="DSL63" s="35"/>
      <c r="DSM63" s="35"/>
      <c r="DSN63" s="35"/>
      <c r="DSO63" s="35"/>
      <c r="DSP63" s="35"/>
      <c r="DSQ63" s="35"/>
      <c r="DSR63" s="35"/>
      <c r="DSS63" s="35"/>
      <c r="DST63" s="35"/>
      <c r="DSU63" s="35"/>
      <c r="DSV63" s="35"/>
      <c r="DSW63" s="35"/>
      <c r="DSX63" s="35"/>
      <c r="DSY63" s="35"/>
      <c r="DSZ63" s="35"/>
      <c r="DTA63" s="35"/>
      <c r="DTB63" s="35"/>
      <c r="DTC63" s="35"/>
      <c r="DTD63" s="35"/>
      <c r="DTE63" s="35"/>
      <c r="DTF63" s="35"/>
      <c r="DTG63" s="35"/>
      <c r="DTH63" s="35"/>
      <c r="DTI63" s="35"/>
      <c r="DTJ63" s="35"/>
      <c r="DTK63" s="35"/>
      <c r="DTL63" s="35"/>
      <c r="DTM63" s="35"/>
      <c r="DTN63" s="35"/>
      <c r="DTO63" s="35"/>
      <c r="DTP63" s="35"/>
      <c r="DTQ63" s="35"/>
      <c r="DTR63" s="35"/>
      <c r="DTS63" s="35"/>
      <c r="DTT63" s="35"/>
      <c r="DTU63" s="35"/>
      <c r="DTV63" s="35"/>
      <c r="DTW63" s="35"/>
      <c r="DTX63" s="35"/>
      <c r="DTY63" s="35"/>
      <c r="DTZ63" s="35"/>
      <c r="DUA63" s="35"/>
      <c r="DUB63" s="35"/>
      <c r="DUC63" s="35"/>
      <c r="DUD63" s="35"/>
      <c r="DUE63" s="35"/>
      <c r="DUF63" s="35"/>
      <c r="DUG63" s="35"/>
      <c r="DUH63" s="35"/>
      <c r="DUI63" s="35"/>
      <c r="DUJ63" s="35"/>
      <c r="DUK63" s="35"/>
      <c r="DUL63" s="35"/>
      <c r="DUM63" s="35"/>
      <c r="DUN63" s="35"/>
      <c r="DUO63" s="35"/>
      <c r="DUP63" s="35"/>
      <c r="DUQ63" s="35"/>
      <c r="DUR63" s="35"/>
      <c r="DUS63" s="35"/>
      <c r="DUT63" s="35"/>
      <c r="DUU63" s="35"/>
      <c r="DUV63" s="35"/>
      <c r="DUW63" s="35"/>
      <c r="DUX63" s="35"/>
      <c r="DUY63" s="35"/>
      <c r="DUZ63" s="35"/>
      <c r="DVA63" s="35"/>
      <c r="DVB63" s="35"/>
      <c r="DVC63" s="35"/>
      <c r="DVD63" s="35"/>
      <c r="DVE63" s="35"/>
      <c r="DVF63" s="35"/>
      <c r="DVG63" s="35"/>
      <c r="DVH63" s="35"/>
      <c r="DVI63" s="35"/>
      <c r="DVJ63" s="35"/>
      <c r="DVK63" s="35"/>
      <c r="DVL63" s="35"/>
      <c r="DVM63" s="35"/>
      <c r="DVN63" s="35"/>
      <c r="DVO63" s="35"/>
      <c r="DVP63" s="35"/>
      <c r="DVQ63" s="35"/>
      <c r="DVR63" s="35"/>
      <c r="DVS63" s="35"/>
      <c r="DVT63" s="35"/>
      <c r="DVU63" s="35"/>
      <c r="DVV63" s="35"/>
      <c r="DVW63" s="35"/>
      <c r="DVX63" s="35"/>
      <c r="DVY63" s="35"/>
      <c r="DVZ63" s="35"/>
      <c r="DWA63" s="35"/>
      <c r="DWB63" s="35"/>
      <c r="DWC63" s="35"/>
      <c r="DWD63" s="35"/>
      <c r="DWE63" s="35"/>
      <c r="DWF63" s="35"/>
      <c r="DWG63" s="35"/>
      <c r="DWH63" s="35"/>
      <c r="DWI63" s="35"/>
      <c r="DWJ63" s="35"/>
      <c r="DWK63" s="35"/>
      <c r="DWL63" s="35"/>
      <c r="DWM63" s="35"/>
      <c r="DWN63" s="35"/>
      <c r="DWO63" s="35"/>
      <c r="DWP63" s="35"/>
      <c r="DWQ63" s="35"/>
      <c r="DWR63" s="35"/>
      <c r="DWS63" s="35"/>
      <c r="DWT63" s="35"/>
      <c r="DWU63" s="35"/>
      <c r="DWV63" s="35"/>
      <c r="DWW63" s="35"/>
      <c r="DWX63" s="35"/>
      <c r="DWY63" s="35"/>
      <c r="DWZ63" s="35"/>
      <c r="DXA63" s="35"/>
      <c r="DXB63" s="35"/>
      <c r="DXC63" s="35"/>
      <c r="DXD63" s="35"/>
      <c r="DXE63" s="35"/>
      <c r="DXF63" s="35"/>
      <c r="DXG63" s="35"/>
      <c r="DXH63" s="35"/>
      <c r="DXI63" s="35"/>
      <c r="DXJ63" s="35"/>
      <c r="DXK63" s="35"/>
      <c r="DXL63" s="35"/>
      <c r="DXM63" s="35"/>
      <c r="DXN63" s="35"/>
      <c r="DXO63" s="35"/>
      <c r="DXP63" s="35"/>
      <c r="DXQ63" s="35"/>
      <c r="DXR63" s="35"/>
      <c r="DXS63" s="35"/>
      <c r="DXT63" s="35"/>
      <c r="DXU63" s="35"/>
      <c r="DXV63" s="35"/>
      <c r="DXW63" s="35"/>
      <c r="DXX63" s="35"/>
      <c r="DXY63" s="35"/>
      <c r="DXZ63" s="35"/>
      <c r="DYA63" s="35"/>
      <c r="DYB63" s="35"/>
      <c r="DYC63" s="35"/>
      <c r="DYD63" s="35"/>
      <c r="DYE63" s="35"/>
      <c r="DYF63" s="35"/>
      <c r="DYG63" s="35"/>
      <c r="DYH63" s="35"/>
      <c r="DYI63" s="35"/>
      <c r="DYJ63" s="35"/>
      <c r="DYK63" s="35"/>
      <c r="DYL63" s="35"/>
      <c r="DYM63" s="35"/>
      <c r="DYN63" s="35"/>
      <c r="DYO63" s="35"/>
      <c r="DYP63" s="35"/>
      <c r="DYQ63" s="35"/>
      <c r="DYR63" s="35"/>
      <c r="DYS63" s="35"/>
      <c r="DYT63" s="35"/>
      <c r="DYU63" s="35"/>
      <c r="DYV63" s="35"/>
      <c r="DYW63" s="35"/>
      <c r="DYX63" s="35"/>
      <c r="DYY63" s="35"/>
      <c r="DYZ63" s="35"/>
      <c r="DZA63" s="35"/>
      <c r="DZB63" s="35"/>
      <c r="DZC63" s="35"/>
      <c r="DZD63" s="35"/>
      <c r="DZE63" s="35"/>
      <c r="DZF63" s="35"/>
      <c r="DZG63" s="35"/>
      <c r="DZH63" s="35"/>
      <c r="DZI63" s="35"/>
      <c r="DZJ63" s="35"/>
      <c r="DZK63" s="35"/>
      <c r="DZL63" s="35"/>
      <c r="DZM63" s="35"/>
      <c r="DZN63" s="35"/>
      <c r="DZO63" s="35"/>
      <c r="DZP63" s="35"/>
      <c r="DZQ63" s="35"/>
      <c r="DZR63" s="35"/>
      <c r="DZS63" s="35"/>
      <c r="DZT63" s="35"/>
      <c r="DZU63" s="35"/>
      <c r="DZV63" s="35"/>
      <c r="DZW63" s="35"/>
      <c r="DZX63" s="35"/>
      <c r="DZY63" s="35"/>
      <c r="DZZ63" s="35"/>
      <c r="EAA63" s="35"/>
      <c r="EAB63" s="35"/>
      <c r="EAC63" s="35"/>
      <c r="EAD63" s="35"/>
      <c r="EAE63" s="35"/>
      <c r="EAF63" s="35"/>
      <c r="EAG63" s="35"/>
      <c r="EAH63" s="35"/>
      <c r="EAI63" s="35"/>
      <c r="EAJ63" s="35"/>
      <c r="EAK63" s="35"/>
      <c r="EAL63" s="35"/>
      <c r="EAM63" s="35"/>
      <c r="EAN63" s="35"/>
      <c r="EAO63" s="35"/>
      <c r="EAP63" s="35"/>
      <c r="EAQ63" s="35"/>
      <c r="EAR63" s="35"/>
      <c r="EAS63" s="35"/>
      <c r="EAT63" s="35"/>
      <c r="EAU63" s="35"/>
      <c r="EAV63" s="35"/>
      <c r="EAW63" s="35"/>
      <c r="EAX63" s="35"/>
      <c r="EAY63" s="35"/>
      <c r="EAZ63" s="35"/>
      <c r="EBA63" s="35"/>
      <c r="EBB63" s="35"/>
      <c r="EBC63" s="35"/>
      <c r="EBD63" s="35"/>
      <c r="EBE63" s="35"/>
      <c r="EBF63" s="35"/>
      <c r="EBG63" s="35"/>
      <c r="EBH63" s="35"/>
      <c r="EBI63" s="35"/>
      <c r="EBJ63" s="35"/>
      <c r="EBK63" s="35"/>
      <c r="EBL63" s="35"/>
      <c r="EBM63" s="35"/>
      <c r="EBN63" s="35"/>
      <c r="EBO63" s="35"/>
      <c r="EBP63" s="35"/>
      <c r="EBQ63" s="35"/>
      <c r="EBR63" s="35"/>
      <c r="EBS63" s="35"/>
      <c r="EBT63" s="35"/>
      <c r="EBU63" s="35"/>
      <c r="EBV63" s="35"/>
      <c r="EBW63" s="35"/>
      <c r="EBX63" s="35"/>
      <c r="EBY63" s="35"/>
      <c r="EBZ63" s="35"/>
      <c r="ECA63" s="35"/>
      <c r="ECB63" s="35"/>
      <c r="ECC63" s="35"/>
      <c r="ECD63" s="35"/>
      <c r="ECE63" s="35"/>
      <c r="ECF63" s="35"/>
      <c r="ECG63" s="35"/>
      <c r="ECH63" s="35"/>
      <c r="ECI63" s="35"/>
      <c r="ECJ63" s="35"/>
      <c r="ECK63" s="35"/>
      <c r="ECL63" s="35"/>
      <c r="ECM63" s="35"/>
      <c r="ECN63" s="35"/>
      <c r="ECO63" s="35"/>
      <c r="ECP63" s="35"/>
      <c r="ECQ63" s="35"/>
      <c r="ECR63" s="35"/>
      <c r="ECS63" s="35"/>
      <c r="ECT63" s="35"/>
      <c r="ECU63" s="35"/>
      <c r="ECV63" s="35"/>
      <c r="ECW63" s="35"/>
      <c r="ECX63" s="35"/>
      <c r="ECY63" s="35"/>
      <c r="ECZ63" s="35"/>
      <c r="EDA63" s="35"/>
      <c r="EDB63" s="35"/>
      <c r="EDC63" s="35"/>
      <c r="EDD63" s="35"/>
      <c r="EDE63" s="35"/>
      <c r="EDF63" s="35"/>
      <c r="EDG63" s="35"/>
      <c r="EDH63" s="35"/>
      <c r="EDI63" s="35"/>
      <c r="EDJ63" s="35"/>
      <c r="EDK63" s="35"/>
      <c r="EDL63" s="35"/>
      <c r="EDM63" s="35"/>
      <c r="EDN63" s="35"/>
      <c r="EDO63" s="35"/>
      <c r="EDP63" s="35"/>
      <c r="EDQ63" s="35"/>
      <c r="EDR63" s="35"/>
      <c r="EDS63" s="35"/>
      <c r="EDT63" s="35"/>
      <c r="EDU63" s="35"/>
      <c r="EDV63" s="35"/>
      <c r="EDW63" s="35"/>
      <c r="EDX63" s="35"/>
      <c r="EDY63" s="35"/>
      <c r="EDZ63" s="35"/>
      <c r="EEA63" s="35"/>
      <c r="EEB63" s="35"/>
      <c r="EEC63" s="35"/>
      <c r="EED63" s="35"/>
      <c r="EEE63" s="35"/>
      <c r="EEF63" s="35"/>
      <c r="EEG63" s="35"/>
      <c r="EEH63" s="35"/>
      <c r="EEI63" s="35"/>
      <c r="EEJ63" s="35"/>
      <c r="EEK63" s="35"/>
      <c r="EEL63" s="35"/>
      <c r="EEM63" s="35"/>
      <c r="EEN63" s="35"/>
      <c r="EEO63" s="35"/>
      <c r="EEP63" s="35"/>
      <c r="EEQ63" s="35"/>
      <c r="EER63" s="35"/>
      <c r="EES63" s="35"/>
      <c r="EET63" s="35"/>
      <c r="EEU63" s="35"/>
      <c r="EEV63" s="35"/>
      <c r="EEW63" s="35"/>
      <c r="EEX63" s="35"/>
      <c r="EEY63" s="35"/>
      <c r="EEZ63" s="35"/>
      <c r="EFA63" s="35"/>
      <c r="EFB63" s="35"/>
      <c r="EFC63" s="35"/>
      <c r="EFD63" s="35"/>
      <c r="EFE63" s="35"/>
      <c r="EFF63" s="35"/>
      <c r="EFG63" s="35"/>
      <c r="EFH63" s="35"/>
      <c r="EFI63" s="35"/>
      <c r="EFJ63" s="35"/>
      <c r="EFK63" s="35"/>
      <c r="EFL63" s="35"/>
      <c r="EFM63" s="35"/>
      <c r="EFN63" s="35"/>
      <c r="EFO63" s="35"/>
      <c r="EFP63" s="35"/>
      <c r="EFQ63" s="35"/>
      <c r="EFR63" s="35"/>
      <c r="EFS63" s="35"/>
      <c r="EFT63" s="35"/>
      <c r="EFU63" s="35"/>
      <c r="EFV63" s="35"/>
      <c r="EFW63" s="35"/>
      <c r="EFX63" s="35"/>
      <c r="EFY63" s="35"/>
      <c r="EFZ63" s="35"/>
      <c r="EGA63" s="35"/>
      <c r="EGB63" s="35"/>
      <c r="EGC63" s="35"/>
      <c r="EGD63" s="35"/>
      <c r="EGE63" s="35"/>
      <c r="EGF63" s="35"/>
      <c r="EGG63" s="35"/>
      <c r="EGH63" s="35"/>
      <c r="EGI63" s="35"/>
      <c r="EGJ63" s="35"/>
      <c r="EGK63" s="35"/>
      <c r="EGL63" s="35"/>
      <c r="EGM63" s="35"/>
      <c r="EGN63" s="35"/>
      <c r="EGO63" s="35"/>
      <c r="EGP63" s="35"/>
      <c r="EGQ63" s="35"/>
      <c r="EGR63" s="35"/>
      <c r="EGS63" s="35"/>
      <c r="EGT63" s="35"/>
      <c r="EGU63" s="35"/>
      <c r="EGV63" s="35"/>
      <c r="EGW63" s="35"/>
      <c r="EGX63" s="35"/>
      <c r="EGY63" s="35"/>
      <c r="EGZ63" s="35"/>
      <c r="EHA63" s="35"/>
      <c r="EHB63" s="35"/>
      <c r="EHC63" s="35"/>
      <c r="EHD63" s="35"/>
      <c r="EHE63" s="35"/>
      <c r="EHF63" s="35"/>
      <c r="EHG63" s="35"/>
      <c r="EHH63" s="35"/>
      <c r="EHI63" s="35"/>
      <c r="EHJ63" s="35"/>
      <c r="EHK63" s="35"/>
      <c r="EHL63" s="35"/>
      <c r="EHM63" s="35"/>
      <c r="EHN63" s="35"/>
      <c r="EHO63" s="35"/>
      <c r="EHP63" s="35"/>
      <c r="EHQ63" s="35"/>
      <c r="EHR63" s="35"/>
      <c r="EHS63" s="35"/>
      <c r="EHT63" s="35"/>
      <c r="EHU63" s="35"/>
      <c r="EHV63" s="35"/>
      <c r="EHW63" s="35"/>
      <c r="EHX63" s="35"/>
      <c r="EHY63" s="35"/>
      <c r="EHZ63" s="35"/>
      <c r="EIA63" s="35"/>
      <c r="EIB63" s="35"/>
      <c r="EIC63" s="35"/>
      <c r="EID63" s="35"/>
      <c r="EIE63" s="35"/>
      <c r="EIF63" s="35"/>
      <c r="EIG63" s="35"/>
      <c r="EIH63" s="35"/>
      <c r="EII63" s="35"/>
      <c r="EIJ63" s="35"/>
      <c r="EIK63" s="35"/>
      <c r="EIL63" s="35"/>
      <c r="EIM63" s="35"/>
      <c r="EIN63" s="35"/>
      <c r="EIO63" s="35"/>
      <c r="EIP63" s="35"/>
      <c r="EIQ63" s="35"/>
      <c r="EIR63" s="35"/>
      <c r="EIS63" s="35"/>
      <c r="EIT63" s="35"/>
      <c r="EIU63" s="35"/>
      <c r="EIV63" s="35"/>
      <c r="EIW63" s="35"/>
      <c r="EIX63" s="35"/>
      <c r="EIY63" s="35"/>
      <c r="EIZ63" s="35"/>
      <c r="EJA63" s="35"/>
      <c r="EJB63" s="35"/>
      <c r="EJC63" s="35"/>
      <c r="EJD63" s="35"/>
      <c r="EJE63" s="35"/>
      <c r="EJF63" s="35"/>
      <c r="EJG63" s="35"/>
      <c r="EJH63" s="35"/>
      <c r="EJI63" s="35"/>
      <c r="EJJ63" s="35"/>
      <c r="EJK63" s="35"/>
      <c r="EJL63" s="35"/>
      <c r="EJM63" s="35"/>
      <c r="EJN63" s="35"/>
      <c r="EJO63" s="35"/>
      <c r="EJP63" s="35"/>
      <c r="EJQ63" s="35"/>
      <c r="EJR63" s="35"/>
      <c r="EJS63" s="35"/>
      <c r="EJT63" s="35"/>
      <c r="EJU63" s="35"/>
      <c r="EJV63" s="35"/>
      <c r="EJW63" s="35"/>
      <c r="EJX63" s="35"/>
      <c r="EJY63" s="35"/>
      <c r="EJZ63" s="35"/>
      <c r="EKA63" s="35"/>
      <c r="EKB63" s="35"/>
      <c r="EKC63" s="35"/>
      <c r="EKD63" s="35"/>
      <c r="EKE63" s="35"/>
      <c r="EKF63" s="35"/>
      <c r="EKG63" s="35"/>
      <c r="EKH63" s="35"/>
      <c r="EKI63" s="35"/>
      <c r="EKJ63" s="35"/>
      <c r="EKK63" s="35"/>
      <c r="EKL63" s="35"/>
      <c r="EKM63" s="35"/>
      <c r="EKN63" s="35"/>
      <c r="EKO63" s="35"/>
      <c r="EKP63" s="35"/>
      <c r="EKQ63" s="35"/>
      <c r="EKR63" s="35"/>
      <c r="EKS63" s="35"/>
      <c r="EKT63" s="35"/>
      <c r="EKU63" s="35"/>
      <c r="EKV63" s="35"/>
      <c r="EKW63" s="35"/>
      <c r="EKX63" s="35"/>
      <c r="EKY63" s="35"/>
      <c r="EKZ63" s="35"/>
      <c r="ELA63" s="35"/>
      <c r="ELB63" s="35"/>
      <c r="ELC63" s="35"/>
      <c r="ELD63" s="35"/>
      <c r="ELE63" s="35"/>
      <c r="ELF63" s="35"/>
      <c r="ELG63" s="35"/>
      <c r="ELH63" s="35"/>
      <c r="ELI63" s="35"/>
      <c r="ELJ63" s="35"/>
      <c r="ELK63" s="35"/>
      <c r="ELL63" s="35"/>
      <c r="ELM63" s="35"/>
      <c r="ELN63" s="35"/>
      <c r="ELO63" s="35"/>
      <c r="ELP63" s="35"/>
      <c r="ELQ63" s="35"/>
      <c r="ELR63" s="35"/>
      <c r="ELS63" s="35"/>
      <c r="ELT63" s="35"/>
      <c r="ELU63" s="35"/>
      <c r="ELV63" s="35"/>
      <c r="ELW63" s="35"/>
      <c r="ELX63" s="35"/>
      <c r="ELY63" s="35"/>
      <c r="ELZ63" s="35"/>
      <c r="EMA63" s="35"/>
      <c r="EMB63" s="35"/>
      <c r="EMC63" s="35"/>
      <c r="EMD63" s="35"/>
      <c r="EME63" s="35"/>
      <c r="EMF63" s="35"/>
      <c r="EMG63" s="35"/>
      <c r="EMH63" s="35"/>
      <c r="EMI63" s="35"/>
      <c r="EMJ63" s="35"/>
      <c r="EMK63" s="35"/>
      <c r="EML63" s="35"/>
      <c r="EMM63" s="35"/>
      <c r="EMN63" s="35"/>
      <c r="EMO63" s="35"/>
      <c r="EMP63" s="35"/>
      <c r="EMQ63" s="35"/>
      <c r="EMR63" s="35"/>
      <c r="EMS63" s="35"/>
      <c r="EMT63" s="35"/>
      <c r="EMU63" s="35"/>
      <c r="EMV63" s="35"/>
      <c r="EMW63" s="35"/>
      <c r="EMX63" s="35"/>
      <c r="EMY63" s="35"/>
      <c r="EMZ63" s="35"/>
      <c r="ENA63" s="35"/>
      <c r="ENB63" s="35"/>
      <c r="ENC63" s="35"/>
      <c r="END63" s="35"/>
      <c r="ENE63" s="35"/>
      <c r="ENF63" s="35"/>
      <c r="ENG63" s="35"/>
      <c r="ENH63" s="35"/>
      <c r="ENI63" s="35"/>
      <c r="ENJ63" s="35"/>
      <c r="ENK63" s="35"/>
      <c r="ENL63" s="35"/>
      <c r="ENM63" s="35"/>
      <c r="ENN63" s="35"/>
      <c r="ENO63" s="35"/>
      <c r="ENP63" s="35"/>
      <c r="ENQ63" s="35"/>
      <c r="ENR63" s="35"/>
      <c r="ENS63" s="35"/>
      <c r="ENT63" s="35"/>
      <c r="ENU63" s="35"/>
      <c r="ENV63" s="35"/>
      <c r="ENW63" s="35"/>
      <c r="ENX63" s="35"/>
      <c r="ENY63" s="35"/>
      <c r="ENZ63" s="35"/>
      <c r="EOA63" s="35"/>
      <c r="EOB63" s="35"/>
      <c r="EOC63" s="35"/>
      <c r="EOD63" s="35"/>
      <c r="EOE63" s="35"/>
      <c r="EOF63" s="35"/>
      <c r="EOG63" s="35"/>
      <c r="EOH63" s="35"/>
      <c r="EOI63" s="35"/>
      <c r="EOJ63" s="35"/>
      <c r="EOK63" s="35"/>
      <c r="EOL63" s="35"/>
      <c r="EOM63" s="35"/>
      <c r="EON63" s="35"/>
      <c r="EOO63" s="35"/>
      <c r="EOP63" s="35"/>
      <c r="EOQ63" s="35"/>
      <c r="EOR63" s="35"/>
      <c r="EOS63" s="35"/>
      <c r="EOT63" s="35"/>
      <c r="EOU63" s="35"/>
      <c r="EOV63" s="35"/>
      <c r="EOW63" s="35"/>
      <c r="EOX63" s="35"/>
      <c r="EOY63" s="35"/>
      <c r="EOZ63" s="35"/>
      <c r="EPA63" s="35"/>
      <c r="EPB63" s="35"/>
      <c r="EPC63" s="35"/>
      <c r="EPD63" s="35"/>
      <c r="EPE63" s="35"/>
      <c r="EPF63" s="35"/>
      <c r="EPG63" s="35"/>
      <c r="EPH63" s="35"/>
      <c r="EPI63" s="35"/>
      <c r="EPJ63" s="35"/>
      <c r="EPK63" s="35"/>
      <c r="EPL63" s="35"/>
      <c r="EPM63" s="35"/>
      <c r="EPN63" s="35"/>
      <c r="EPO63" s="35"/>
      <c r="EPP63" s="35"/>
      <c r="EPQ63" s="35"/>
      <c r="EPR63" s="35"/>
      <c r="EPS63" s="35"/>
      <c r="EPT63" s="35"/>
      <c r="EPU63" s="35"/>
      <c r="EPV63" s="35"/>
      <c r="EPW63" s="35"/>
      <c r="EPX63" s="35"/>
      <c r="EPY63" s="35"/>
      <c r="EPZ63" s="35"/>
      <c r="EQA63" s="35"/>
      <c r="EQB63" s="35"/>
      <c r="EQC63" s="35"/>
      <c r="EQD63" s="35"/>
      <c r="EQE63" s="35"/>
      <c r="EQF63" s="35"/>
      <c r="EQG63" s="35"/>
      <c r="EQH63" s="35"/>
      <c r="EQI63" s="35"/>
      <c r="EQJ63" s="35"/>
      <c r="EQK63" s="35"/>
      <c r="EQL63" s="35"/>
      <c r="EQM63" s="35"/>
      <c r="EQN63" s="35"/>
      <c r="EQO63" s="35"/>
      <c r="EQP63" s="35"/>
      <c r="EQQ63" s="35"/>
      <c r="EQR63" s="35"/>
      <c r="EQS63" s="35"/>
      <c r="EQT63" s="35"/>
      <c r="EQU63" s="35"/>
      <c r="EQV63" s="35"/>
      <c r="EQW63" s="35"/>
      <c r="EQX63" s="35"/>
      <c r="EQY63" s="35"/>
      <c r="EQZ63" s="35"/>
      <c r="ERA63" s="35"/>
      <c r="ERB63" s="35"/>
      <c r="ERC63" s="35"/>
      <c r="ERD63" s="35"/>
      <c r="ERE63" s="35"/>
      <c r="ERF63" s="35"/>
      <c r="ERG63" s="35"/>
      <c r="ERH63" s="35"/>
      <c r="ERI63" s="35"/>
      <c r="ERJ63" s="35"/>
      <c r="ERK63" s="35"/>
      <c r="ERL63" s="35"/>
      <c r="ERM63" s="35"/>
      <c r="ERN63" s="35"/>
      <c r="ERO63" s="35"/>
      <c r="ERP63" s="35"/>
      <c r="ERQ63" s="35"/>
      <c r="ERR63" s="35"/>
      <c r="ERS63" s="35"/>
      <c r="ERT63" s="35"/>
      <c r="ERU63" s="35"/>
      <c r="ERV63" s="35"/>
      <c r="ERW63" s="35"/>
      <c r="ERX63" s="35"/>
      <c r="ERY63" s="35"/>
      <c r="ERZ63" s="35"/>
      <c r="ESA63" s="35"/>
      <c r="ESB63" s="35"/>
      <c r="ESC63" s="35"/>
      <c r="ESD63" s="35"/>
      <c r="ESE63" s="35"/>
      <c r="ESF63" s="35"/>
      <c r="ESG63" s="35"/>
      <c r="ESH63" s="35"/>
      <c r="ESI63" s="35"/>
      <c r="ESJ63" s="35"/>
      <c r="ESK63" s="35"/>
      <c r="ESL63" s="35"/>
      <c r="ESM63" s="35"/>
      <c r="ESN63" s="35"/>
      <c r="ESO63" s="35"/>
      <c r="ESP63" s="35"/>
      <c r="ESQ63" s="35"/>
      <c r="ESR63" s="35"/>
      <c r="ESS63" s="35"/>
      <c r="EST63" s="35"/>
      <c r="ESU63" s="35"/>
      <c r="ESV63" s="35"/>
      <c r="ESW63" s="35"/>
      <c r="ESX63" s="35"/>
      <c r="ESY63" s="35"/>
      <c r="ESZ63" s="35"/>
      <c r="ETA63" s="35"/>
      <c r="ETB63" s="35"/>
      <c r="ETC63" s="35"/>
      <c r="ETD63" s="35"/>
      <c r="ETE63" s="35"/>
      <c r="ETF63" s="35"/>
      <c r="ETG63" s="35"/>
      <c r="ETH63" s="35"/>
      <c r="ETI63" s="35"/>
      <c r="ETJ63" s="35"/>
      <c r="ETK63" s="35"/>
      <c r="ETL63" s="35"/>
      <c r="ETM63" s="35"/>
      <c r="ETN63" s="35"/>
      <c r="ETO63" s="35"/>
      <c r="ETP63" s="35"/>
      <c r="ETQ63" s="35"/>
      <c r="ETR63" s="35"/>
      <c r="ETS63" s="35"/>
      <c r="ETT63" s="35"/>
      <c r="ETU63" s="35"/>
      <c r="ETV63" s="35"/>
      <c r="ETW63" s="35"/>
      <c r="ETX63" s="35"/>
      <c r="ETY63" s="35"/>
      <c r="ETZ63" s="35"/>
      <c r="EUA63" s="35"/>
      <c r="EUB63" s="35"/>
      <c r="EUC63" s="35"/>
      <c r="EUD63" s="35"/>
      <c r="EUE63" s="35"/>
      <c r="EUF63" s="35"/>
      <c r="EUG63" s="35"/>
      <c r="EUH63" s="35"/>
      <c r="EUI63" s="35"/>
      <c r="EUJ63" s="35"/>
      <c r="EUK63" s="35"/>
      <c r="EUL63" s="35"/>
      <c r="EUM63" s="35"/>
      <c r="EUN63" s="35"/>
      <c r="EUO63" s="35"/>
      <c r="EUP63" s="35"/>
      <c r="EUQ63" s="35"/>
      <c r="EUR63" s="35"/>
      <c r="EUS63" s="35"/>
      <c r="EUT63" s="35"/>
      <c r="EUU63" s="35"/>
      <c r="EUV63" s="35"/>
      <c r="EUW63" s="35"/>
      <c r="EUX63" s="35"/>
      <c r="EUY63" s="35"/>
      <c r="EUZ63" s="35"/>
      <c r="EVA63" s="35"/>
      <c r="EVB63" s="35"/>
      <c r="EVC63" s="35"/>
      <c r="EVD63" s="35"/>
      <c r="EVE63" s="35"/>
      <c r="EVF63" s="35"/>
      <c r="EVG63" s="35"/>
      <c r="EVH63" s="35"/>
      <c r="EVI63" s="35"/>
      <c r="EVJ63" s="35"/>
      <c r="EVK63" s="35"/>
      <c r="EVL63" s="35"/>
      <c r="EVM63" s="35"/>
      <c r="EVN63" s="35"/>
      <c r="EVO63" s="35"/>
      <c r="EVP63" s="35"/>
      <c r="EVQ63" s="35"/>
      <c r="EVR63" s="35"/>
      <c r="EVS63" s="35"/>
      <c r="EVT63" s="35"/>
      <c r="EVU63" s="35"/>
      <c r="EVV63" s="35"/>
      <c r="EVW63" s="35"/>
      <c r="EVX63" s="35"/>
      <c r="EVY63" s="35"/>
      <c r="EVZ63" s="35"/>
      <c r="EWA63" s="35"/>
      <c r="EWB63" s="35"/>
      <c r="EWC63" s="35"/>
      <c r="EWD63" s="35"/>
      <c r="EWE63" s="35"/>
      <c r="EWF63" s="35"/>
      <c r="EWG63" s="35"/>
      <c r="EWH63" s="35"/>
      <c r="EWI63" s="35"/>
      <c r="EWJ63" s="35"/>
      <c r="EWK63" s="35"/>
      <c r="EWL63" s="35"/>
      <c r="EWM63" s="35"/>
      <c r="EWN63" s="35"/>
      <c r="EWO63" s="35"/>
      <c r="EWP63" s="35"/>
      <c r="EWQ63" s="35"/>
      <c r="EWR63" s="35"/>
      <c r="EWS63" s="35"/>
      <c r="EWT63" s="35"/>
      <c r="EWU63" s="35"/>
      <c r="EWV63" s="35"/>
      <c r="EWW63" s="35"/>
      <c r="EWX63" s="35"/>
      <c r="EWY63" s="35"/>
      <c r="EWZ63" s="35"/>
      <c r="EXA63" s="35"/>
      <c r="EXB63" s="35"/>
      <c r="EXC63" s="35"/>
      <c r="EXD63" s="35"/>
      <c r="EXE63" s="35"/>
      <c r="EXF63" s="35"/>
      <c r="EXG63" s="35"/>
      <c r="EXH63" s="35"/>
      <c r="EXI63" s="35"/>
      <c r="EXJ63" s="35"/>
      <c r="EXK63" s="35"/>
      <c r="EXL63" s="35"/>
      <c r="EXM63" s="35"/>
      <c r="EXN63" s="35"/>
      <c r="EXO63" s="35"/>
      <c r="EXP63" s="35"/>
      <c r="EXQ63" s="35"/>
      <c r="EXR63" s="35"/>
      <c r="EXS63" s="35"/>
      <c r="EXT63" s="35"/>
      <c r="EXU63" s="35"/>
      <c r="EXV63" s="35"/>
      <c r="EXW63" s="35"/>
      <c r="EXX63" s="35"/>
      <c r="EXY63" s="35"/>
      <c r="EXZ63" s="35"/>
      <c r="EYA63" s="35"/>
      <c r="EYB63" s="35"/>
      <c r="EYC63" s="35"/>
      <c r="EYD63" s="35"/>
      <c r="EYE63" s="35"/>
      <c r="EYF63" s="35"/>
      <c r="EYG63" s="35"/>
      <c r="EYH63" s="35"/>
      <c r="EYI63" s="35"/>
      <c r="EYJ63" s="35"/>
      <c r="EYK63" s="35"/>
      <c r="EYL63" s="35"/>
      <c r="EYM63" s="35"/>
      <c r="EYN63" s="35"/>
      <c r="EYO63" s="35"/>
      <c r="EYP63" s="35"/>
      <c r="EYQ63" s="35"/>
      <c r="EYR63" s="35"/>
      <c r="EYS63" s="35"/>
      <c r="EYT63" s="35"/>
      <c r="EYU63" s="35"/>
      <c r="EYV63" s="35"/>
      <c r="EYW63" s="35"/>
      <c r="EYX63" s="35"/>
      <c r="EYY63" s="35"/>
      <c r="EYZ63" s="35"/>
      <c r="EZA63" s="35"/>
      <c r="EZB63" s="35"/>
      <c r="EZC63" s="35"/>
      <c r="EZD63" s="35"/>
      <c r="EZE63" s="35"/>
      <c r="EZF63" s="35"/>
      <c r="EZG63" s="35"/>
      <c r="EZH63" s="35"/>
      <c r="EZI63" s="35"/>
      <c r="EZJ63" s="35"/>
      <c r="EZK63" s="35"/>
      <c r="EZL63" s="35"/>
      <c r="EZM63" s="35"/>
      <c r="EZN63" s="35"/>
      <c r="EZO63" s="35"/>
      <c r="EZP63" s="35"/>
      <c r="EZQ63" s="35"/>
      <c r="EZR63" s="35"/>
      <c r="EZS63" s="35"/>
      <c r="EZT63" s="35"/>
      <c r="EZU63" s="35"/>
      <c r="EZV63" s="35"/>
      <c r="EZW63" s="35"/>
      <c r="EZX63" s="35"/>
      <c r="EZY63" s="35"/>
      <c r="EZZ63" s="35"/>
      <c r="FAA63" s="35"/>
      <c r="FAB63" s="35"/>
      <c r="FAC63" s="35"/>
      <c r="FAD63" s="35"/>
      <c r="FAE63" s="35"/>
      <c r="FAF63" s="35"/>
      <c r="FAG63" s="35"/>
      <c r="FAH63" s="35"/>
      <c r="FAI63" s="35"/>
      <c r="FAJ63" s="35"/>
      <c r="FAK63" s="35"/>
      <c r="FAL63" s="35"/>
      <c r="FAM63" s="35"/>
      <c r="FAN63" s="35"/>
      <c r="FAO63" s="35"/>
      <c r="FAP63" s="35"/>
      <c r="FAQ63" s="35"/>
      <c r="FAR63" s="35"/>
      <c r="FAS63" s="35"/>
      <c r="FAT63" s="35"/>
      <c r="FAU63" s="35"/>
      <c r="FAV63" s="35"/>
      <c r="FAW63" s="35"/>
      <c r="FAX63" s="35"/>
      <c r="FAY63" s="35"/>
      <c r="FAZ63" s="35"/>
      <c r="FBA63" s="35"/>
      <c r="FBB63" s="35"/>
      <c r="FBC63" s="35"/>
      <c r="FBD63" s="35"/>
      <c r="FBE63" s="35"/>
      <c r="FBF63" s="35"/>
      <c r="FBG63" s="35"/>
      <c r="FBH63" s="35"/>
      <c r="FBI63" s="35"/>
      <c r="FBJ63" s="35"/>
      <c r="FBK63" s="35"/>
      <c r="FBL63" s="35"/>
      <c r="FBM63" s="35"/>
      <c r="FBN63" s="35"/>
      <c r="FBO63" s="35"/>
      <c r="FBP63" s="35"/>
      <c r="FBQ63" s="35"/>
      <c r="FBR63" s="35"/>
      <c r="FBS63" s="35"/>
      <c r="FBT63" s="35"/>
      <c r="FBU63" s="35"/>
      <c r="FBV63" s="35"/>
      <c r="FBW63" s="35"/>
      <c r="FBX63" s="35"/>
      <c r="FBY63" s="35"/>
      <c r="FBZ63" s="35"/>
      <c r="FCA63" s="35"/>
      <c r="FCB63" s="35"/>
      <c r="FCC63" s="35"/>
      <c r="FCD63" s="35"/>
      <c r="FCE63" s="35"/>
      <c r="FCF63" s="35"/>
      <c r="FCG63" s="35"/>
      <c r="FCH63" s="35"/>
      <c r="FCI63" s="35"/>
      <c r="FCJ63" s="35"/>
      <c r="FCK63" s="35"/>
      <c r="FCL63" s="35"/>
      <c r="FCM63" s="35"/>
      <c r="FCN63" s="35"/>
      <c r="FCO63" s="35"/>
      <c r="FCP63" s="35"/>
      <c r="FCQ63" s="35"/>
      <c r="FCR63" s="35"/>
      <c r="FCS63" s="35"/>
      <c r="FCT63" s="35"/>
      <c r="FCU63" s="35"/>
      <c r="FCV63" s="35"/>
      <c r="FCW63" s="35"/>
      <c r="FCX63" s="35"/>
      <c r="FCY63" s="35"/>
      <c r="FCZ63" s="35"/>
      <c r="FDA63" s="35"/>
      <c r="FDB63" s="35"/>
      <c r="FDC63" s="35"/>
      <c r="FDD63" s="35"/>
      <c r="FDE63" s="35"/>
      <c r="FDF63" s="35"/>
      <c r="FDG63" s="35"/>
      <c r="FDH63" s="35"/>
      <c r="FDI63" s="35"/>
      <c r="FDJ63" s="35"/>
      <c r="FDK63" s="35"/>
      <c r="FDL63" s="35"/>
      <c r="FDM63" s="35"/>
      <c r="FDN63" s="35"/>
      <c r="FDO63" s="35"/>
      <c r="FDP63" s="35"/>
      <c r="FDQ63" s="35"/>
      <c r="FDR63" s="35"/>
      <c r="FDS63" s="35"/>
      <c r="FDT63" s="35"/>
      <c r="FDU63" s="35"/>
      <c r="FDV63" s="35"/>
      <c r="FDW63" s="35"/>
      <c r="FDX63" s="35"/>
      <c r="FDY63" s="35"/>
      <c r="FDZ63" s="35"/>
      <c r="FEA63" s="35"/>
      <c r="FEB63" s="35"/>
      <c r="FEC63" s="35"/>
      <c r="FED63" s="35"/>
      <c r="FEE63" s="35"/>
      <c r="FEF63" s="35"/>
      <c r="FEG63" s="35"/>
      <c r="FEH63" s="35"/>
      <c r="FEI63" s="35"/>
      <c r="FEJ63" s="35"/>
      <c r="FEK63" s="35"/>
      <c r="FEL63" s="35"/>
      <c r="FEM63" s="35"/>
      <c r="FEN63" s="35"/>
      <c r="FEO63" s="35"/>
      <c r="FEP63" s="35"/>
      <c r="FEQ63" s="35"/>
      <c r="FER63" s="35"/>
      <c r="FES63" s="35"/>
      <c r="FET63" s="35"/>
      <c r="FEU63" s="35"/>
      <c r="FEV63" s="35"/>
      <c r="FEW63" s="35"/>
      <c r="FEX63" s="35"/>
      <c r="FEY63" s="35"/>
      <c r="FEZ63" s="35"/>
      <c r="FFA63" s="35"/>
      <c r="FFB63" s="35"/>
      <c r="FFC63" s="35"/>
      <c r="FFD63" s="35"/>
      <c r="FFE63" s="35"/>
      <c r="FFF63" s="35"/>
      <c r="FFG63" s="35"/>
      <c r="FFH63" s="35"/>
      <c r="FFI63" s="35"/>
      <c r="FFJ63" s="35"/>
      <c r="FFK63" s="35"/>
      <c r="FFL63" s="35"/>
      <c r="FFM63" s="35"/>
      <c r="FFN63" s="35"/>
      <c r="FFO63" s="35"/>
      <c r="FFP63" s="35"/>
      <c r="FFQ63" s="35"/>
      <c r="FFR63" s="35"/>
      <c r="FFS63" s="35"/>
      <c r="FFT63" s="35"/>
      <c r="FFU63" s="35"/>
      <c r="FFV63" s="35"/>
      <c r="FFW63" s="35"/>
      <c r="FFX63" s="35"/>
      <c r="FFY63" s="35"/>
      <c r="FFZ63" s="35"/>
      <c r="FGA63" s="35"/>
      <c r="FGB63" s="35"/>
      <c r="FGC63" s="35"/>
      <c r="FGD63" s="35"/>
      <c r="FGE63" s="35"/>
      <c r="FGF63" s="35"/>
      <c r="FGG63" s="35"/>
      <c r="FGH63" s="35"/>
      <c r="FGI63" s="35"/>
      <c r="FGJ63" s="35"/>
      <c r="FGK63" s="35"/>
      <c r="FGL63" s="35"/>
      <c r="FGM63" s="35"/>
      <c r="FGN63" s="35"/>
      <c r="FGO63" s="35"/>
      <c r="FGP63" s="35"/>
      <c r="FGQ63" s="35"/>
      <c r="FGR63" s="35"/>
      <c r="FGS63" s="35"/>
      <c r="FGT63" s="35"/>
      <c r="FGU63" s="35"/>
      <c r="FGV63" s="35"/>
      <c r="FGW63" s="35"/>
      <c r="FGX63" s="35"/>
      <c r="FGY63" s="35"/>
      <c r="FGZ63" s="35"/>
      <c r="FHA63" s="35"/>
      <c r="FHB63" s="35"/>
      <c r="FHC63" s="35"/>
      <c r="FHD63" s="35"/>
      <c r="FHE63" s="35"/>
      <c r="FHF63" s="35"/>
      <c r="FHG63" s="35"/>
      <c r="FHH63" s="35"/>
      <c r="FHI63" s="35"/>
      <c r="FHJ63" s="35"/>
      <c r="FHK63" s="35"/>
      <c r="FHL63" s="35"/>
      <c r="FHM63" s="35"/>
      <c r="FHN63" s="35"/>
      <c r="FHO63" s="35"/>
      <c r="FHP63" s="35"/>
      <c r="FHQ63" s="35"/>
      <c r="FHR63" s="35"/>
      <c r="FHS63" s="35"/>
      <c r="FHT63" s="35"/>
      <c r="FHU63" s="35"/>
      <c r="FHV63" s="35"/>
      <c r="FHW63" s="35"/>
      <c r="FHX63" s="35"/>
      <c r="FHY63" s="35"/>
      <c r="FHZ63" s="35"/>
      <c r="FIA63" s="35"/>
      <c r="FIB63" s="35"/>
      <c r="FIC63" s="35"/>
      <c r="FID63" s="35"/>
      <c r="FIE63" s="35"/>
      <c r="FIF63" s="35"/>
      <c r="FIG63" s="35"/>
      <c r="FIH63" s="35"/>
      <c r="FII63" s="35"/>
      <c r="FIJ63" s="35"/>
      <c r="FIK63" s="35"/>
      <c r="FIL63" s="35"/>
      <c r="FIM63" s="35"/>
      <c r="FIN63" s="35"/>
      <c r="FIO63" s="35"/>
      <c r="FIP63" s="35"/>
      <c r="FIQ63" s="35"/>
      <c r="FIR63" s="35"/>
      <c r="FIS63" s="35"/>
      <c r="FIT63" s="35"/>
      <c r="FIU63" s="35"/>
      <c r="FIV63" s="35"/>
      <c r="FIW63" s="35"/>
      <c r="FIX63" s="35"/>
      <c r="FIY63" s="35"/>
      <c r="FIZ63" s="35"/>
      <c r="FJA63" s="35"/>
      <c r="FJB63" s="35"/>
      <c r="FJC63" s="35"/>
      <c r="FJD63" s="35"/>
      <c r="FJE63" s="35"/>
      <c r="FJF63" s="35"/>
      <c r="FJG63" s="35"/>
      <c r="FJH63" s="35"/>
      <c r="FJI63" s="35"/>
      <c r="FJJ63" s="35"/>
      <c r="FJK63" s="35"/>
      <c r="FJL63" s="35"/>
      <c r="FJM63" s="35"/>
      <c r="FJN63" s="35"/>
      <c r="FJO63" s="35"/>
      <c r="FJP63" s="35"/>
      <c r="FJQ63" s="35"/>
      <c r="FJR63" s="35"/>
      <c r="FJS63" s="35"/>
      <c r="FJT63" s="35"/>
      <c r="FJU63" s="35"/>
      <c r="FJV63" s="35"/>
      <c r="FJW63" s="35"/>
      <c r="FJX63" s="35"/>
      <c r="FJY63" s="35"/>
      <c r="FJZ63" s="35"/>
      <c r="FKA63" s="35"/>
      <c r="FKB63" s="35"/>
      <c r="FKC63" s="35"/>
      <c r="FKD63" s="35"/>
      <c r="FKE63" s="35"/>
      <c r="FKF63" s="35"/>
      <c r="FKG63" s="35"/>
      <c r="FKH63" s="35"/>
      <c r="FKI63" s="35"/>
      <c r="FKJ63" s="35"/>
      <c r="FKK63" s="35"/>
      <c r="FKL63" s="35"/>
      <c r="FKM63" s="35"/>
      <c r="FKN63" s="35"/>
      <c r="FKO63" s="35"/>
      <c r="FKP63" s="35"/>
      <c r="FKQ63" s="35"/>
      <c r="FKR63" s="35"/>
      <c r="FKS63" s="35"/>
      <c r="FKT63" s="35"/>
      <c r="FKU63" s="35"/>
      <c r="FKV63" s="35"/>
      <c r="FKW63" s="35"/>
      <c r="FKX63" s="35"/>
      <c r="FKY63" s="35"/>
      <c r="FKZ63" s="35"/>
      <c r="FLA63" s="35"/>
      <c r="FLB63" s="35"/>
      <c r="FLC63" s="35"/>
      <c r="FLD63" s="35"/>
      <c r="FLE63" s="35"/>
      <c r="FLF63" s="35"/>
      <c r="FLG63" s="35"/>
      <c r="FLH63" s="35"/>
      <c r="FLI63" s="35"/>
      <c r="FLJ63" s="35"/>
      <c r="FLK63" s="35"/>
      <c r="FLL63" s="35"/>
      <c r="FLM63" s="35"/>
      <c r="FLN63" s="35"/>
      <c r="FLO63" s="35"/>
      <c r="FLP63" s="35"/>
      <c r="FLQ63" s="35"/>
      <c r="FLR63" s="35"/>
      <c r="FLS63" s="35"/>
      <c r="FLT63" s="35"/>
      <c r="FLU63" s="35"/>
      <c r="FLV63" s="35"/>
      <c r="FLW63" s="35"/>
      <c r="FLX63" s="35"/>
      <c r="FLY63" s="35"/>
      <c r="FLZ63" s="35"/>
      <c r="FMA63" s="35"/>
      <c r="FMB63" s="35"/>
      <c r="FMC63" s="35"/>
      <c r="FMD63" s="35"/>
      <c r="FME63" s="35"/>
      <c r="FMF63" s="35"/>
      <c r="FMG63" s="35"/>
      <c r="FMH63" s="35"/>
      <c r="FMI63" s="35"/>
      <c r="FMJ63" s="35"/>
      <c r="FMK63" s="35"/>
      <c r="FML63" s="35"/>
      <c r="FMM63" s="35"/>
      <c r="FMN63" s="35"/>
      <c r="FMO63" s="35"/>
      <c r="FMP63" s="35"/>
      <c r="FMQ63" s="35"/>
      <c r="FMR63" s="35"/>
      <c r="FMS63" s="35"/>
      <c r="FMT63" s="35"/>
      <c r="FMU63" s="35"/>
      <c r="FMV63" s="35"/>
      <c r="FMW63" s="35"/>
      <c r="FMX63" s="35"/>
      <c r="FMY63" s="35"/>
      <c r="FMZ63" s="35"/>
      <c r="FNA63" s="35"/>
      <c r="FNB63" s="35"/>
      <c r="FNC63" s="35"/>
      <c r="FND63" s="35"/>
      <c r="FNE63" s="35"/>
      <c r="FNF63" s="35"/>
      <c r="FNG63" s="35"/>
      <c r="FNH63" s="35"/>
      <c r="FNI63" s="35"/>
      <c r="FNJ63" s="35"/>
      <c r="FNK63" s="35"/>
      <c r="FNL63" s="35"/>
      <c r="FNM63" s="35"/>
      <c r="FNN63" s="35"/>
      <c r="FNO63" s="35"/>
      <c r="FNP63" s="35"/>
      <c r="FNQ63" s="35"/>
      <c r="FNR63" s="35"/>
      <c r="FNS63" s="35"/>
      <c r="FNT63" s="35"/>
      <c r="FNU63" s="35"/>
      <c r="FNV63" s="35"/>
      <c r="FNW63" s="35"/>
      <c r="FNX63" s="35"/>
      <c r="FNY63" s="35"/>
      <c r="FNZ63" s="35"/>
      <c r="FOA63" s="35"/>
      <c r="FOB63" s="35"/>
      <c r="FOC63" s="35"/>
      <c r="FOD63" s="35"/>
      <c r="FOE63" s="35"/>
      <c r="FOF63" s="35"/>
      <c r="FOG63" s="35"/>
      <c r="FOH63" s="35"/>
      <c r="FOI63" s="35"/>
      <c r="FOJ63" s="35"/>
      <c r="FOK63" s="35"/>
      <c r="FOL63" s="35"/>
      <c r="FOM63" s="35"/>
      <c r="FON63" s="35"/>
      <c r="FOO63" s="35"/>
      <c r="FOP63" s="35"/>
      <c r="FOQ63" s="35"/>
      <c r="FOR63" s="35"/>
      <c r="FOS63" s="35"/>
      <c r="FOT63" s="35"/>
      <c r="FOU63" s="35"/>
      <c r="FOV63" s="35"/>
      <c r="FOW63" s="35"/>
      <c r="FOX63" s="35"/>
      <c r="FOY63" s="35"/>
      <c r="FOZ63" s="35"/>
      <c r="FPA63" s="35"/>
      <c r="FPB63" s="35"/>
      <c r="FPC63" s="35"/>
      <c r="FPD63" s="35"/>
      <c r="FPE63" s="35"/>
      <c r="FPF63" s="35"/>
      <c r="FPG63" s="35"/>
      <c r="FPH63" s="35"/>
      <c r="FPI63" s="35"/>
      <c r="FPJ63" s="35"/>
      <c r="FPK63" s="35"/>
      <c r="FPL63" s="35"/>
      <c r="FPM63" s="35"/>
      <c r="FPN63" s="35"/>
      <c r="FPO63" s="35"/>
      <c r="FPP63" s="35"/>
      <c r="FPQ63" s="35"/>
      <c r="FPR63" s="35"/>
      <c r="FPS63" s="35"/>
      <c r="FPT63" s="35"/>
      <c r="FPU63" s="35"/>
      <c r="FPV63" s="35"/>
      <c r="FPW63" s="35"/>
      <c r="FPX63" s="35"/>
      <c r="FPY63" s="35"/>
      <c r="FPZ63" s="35"/>
      <c r="FQA63" s="35"/>
      <c r="FQB63" s="35"/>
      <c r="FQC63" s="35"/>
      <c r="FQD63" s="35"/>
      <c r="FQE63" s="35"/>
      <c r="FQF63" s="35"/>
      <c r="FQG63" s="35"/>
      <c r="FQH63" s="35"/>
      <c r="FQI63" s="35"/>
      <c r="FQJ63" s="35"/>
      <c r="FQK63" s="35"/>
      <c r="FQL63" s="35"/>
      <c r="FQM63" s="35"/>
      <c r="FQN63" s="35"/>
      <c r="FQO63" s="35"/>
      <c r="FQP63" s="35"/>
      <c r="FQQ63" s="35"/>
      <c r="FQR63" s="35"/>
      <c r="FQS63" s="35"/>
      <c r="FQT63" s="35"/>
      <c r="FQU63" s="35"/>
      <c r="FQV63" s="35"/>
      <c r="FQW63" s="35"/>
      <c r="FQX63" s="35"/>
      <c r="FQY63" s="35"/>
      <c r="FQZ63" s="35"/>
      <c r="FRA63" s="35"/>
      <c r="FRB63" s="35"/>
      <c r="FRC63" s="35"/>
      <c r="FRD63" s="35"/>
      <c r="FRE63" s="35"/>
      <c r="FRF63" s="35"/>
      <c r="FRG63" s="35"/>
      <c r="FRH63" s="35"/>
      <c r="FRI63" s="35"/>
      <c r="FRJ63" s="35"/>
      <c r="FRK63" s="35"/>
      <c r="FRL63" s="35"/>
      <c r="FRM63" s="35"/>
      <c r="FRN63" s="35"/>
      <c r="FRO63" s="35"/>
      <c r="FRP63" s="35"/>
      <c r="FRQ63" s="35"/>
      <c r="FRR63" s="35"/>
      <c r="FRS63" s="35"/>
      <c r="FRT63" s="35"/>
      <c r="FRU63" s="35"/>
      <c r="FRV63" s="35"/>
      <c r="FRW63" s="35"/>
      <c r="FRX63" s="35"/>
      <c r="FRY63" s="35"/>
      <c r="FRZ63" s="35"/>
      <c r="FSA63" s="35"/>
      <c r="FSB63" s="35"/>
      <c r="FSC63" s="35"/>
      <c r="FSD63" s="35"/>
      <c r="FSE63" s="35"/>
      <c r="FSF63" s="35"/>
      <c r="FSG63" s="35"/>
      <c r="FSH63" s="35"/>
      <c r="FSI63" s="35"/>
      <c r="FSJ63" s="35"/>
      <c r="FSK63" s="35"/>
      <c r="FSL63" s="35"/>
      <c r="FSM63" s="35"/>
      <c r="FSN63" s="35"/>
      <c r="FSO63" s="35"/>
      <c r="FSP63" s="35"/>
      <c r="FSQ63" s="35"/>
      <c r="FSR63" s="35"/>
      <c r="FSS63" s="35"/>
      <c r="FST63" s="35"/>
      <c r="FSU63" s="35"/>
      <c r="FSV63" s="35"/>
      <c r="FSW63" s="35"/>
      <c r="FSX63" s="35"/>
      <c r="FSY63" s="35"/>
      <c r="FSZ63" s="35"/>
      <c r="FTA63" s="35"/>
      <c r="FTB63" s="35"/>
      <c r="FTC63" s="35"/>
      <c r="FTD63" s="35"/>
      <c r="FTE63" s="35"/>
      <c r="FTF63" s="35"/>
      <c r="FTG63" s="35"/>
      <c r="FTH63" s="35"/>
      <c r="FTI63" s="35"/>
      <c r="FTJ63" s="35"/>
      <c r="FTK63" s="35"/>
      <c r="FTL63" s="35"/>
      <c r="FTM63" s="35"/>
      <c r="FTN63" s="35"/>
      <c r="FTO63" s="35"/>
      <c r="FTP63" s="35"/>
      <c r="FTQ63" s="35"/>
      <c r="FTR63" s="35"/>
      <c r="FTS63" s="35"/>
      <c r="FTT63" s="35"/>
      <c r="FTU63" s="35"/>
      <c r="FTV63" s="35"/>
      <c r="FTW63" s="35"/>
      <c r="FTX63" s="35"/>
      <c r="FTY63" s="35"/>
      <c r="FTZ63" s="35"/>
      <c r="FUA63" s="35"/>
      <c r="FUB63" s="35"/>
      <c r="FUC63" s="35"/>
      <c r="FUD63" s="35"/>
      <c r="FUE63" s="35"/>
      <c r="FUF63" s="35"/>
      <c r="FUG63" s="35"/>
      <c r="FUH63" s="35"/>
      <c r="FUI63" s="35"/>
      <c r="FUJ63" s="35"/>
      <c r="FUK63" s="35"/>
      <c r="FUL63" s="35"/>
      <c r="FUM63" s="35"/>
      <c r="FUN63" s="35"/>
      <c r="FUO63" s="35"/>
      <c r="FUP63" s="35"/>
      <c r="FUQ63" s="35"/>
      <c r="FUR63" s="35"/>
      <c r="FUS63" s="35"/>
      <c r="FUT63" s="35"/>
      <c r="FUU63" s="35"/>
      <c r="FUV63" s="35"/>
      <c r="FUW63" s="35"/>
      <c r="FUX63" s="35"/>
      <c r="FUY63" s="35"/>
      <c r="FUZ63" s="35"/>
      <c r="FVA63" s="35"/>
      <c r="FVB63" s="35"/>
      <c r="FVC63" s="35"/>
      <c r="FVD63" s="35"/>
      <c r="FVE63" s="35"/>
      <c r="FVF63" s="35"/>
      <c r="FVG63" s="35"/>
      <c r="FVH63" s="35"/>
      <c r="FVI63" s="35"/>
      <c r="FVJ63" s="35"/>
      <c r="FVK63" s="35"/>
      <c r="FVL63" s="35"/>
      <c r="FVM63" s="35"/>
      <c r="FVN63" s="35"/>
      <c r="FVO63" s="35"/>
      <c r="FVP63" s="35"/>
      <c r="FVQ63" s="35"/>
      <c r="FVR63" s="35"/>
      <c r="FVS63" s="35"/>
      <c r="FVT63" s="35"/>
      <c r="FVU63" s="35"/>
      <c r="FVV63" s="35"/>
      <c r="FVW63" s="35"/>
      <c r="FVX63" s="35"/>
      <c r="FVY63" s="35"/>
      <c r="FVZ63" s="35"/>
      <c r="FWA63" s="35"/>
      <c r="FWB63" s="35"/>
      <c r="FWC63" s="35"/>
      <c r="FWD63" s="35"/>
      <c r="FWE63" s="35"/>
      <c r="FWF63" s="35"/>
      <c r="FWG63" s="35"/>
      <c r="FWH63" s="35"/>
      <c r="FWI63" s="35"/>
      <c r="FWJ63" s="35"/>
      <c r="FWK63" s="35"/>
      <c r="FWL63" s="35"/>
      <c r="FWM63" s="35"/>
      <c r="FWN63" s="35"/>
      <c r="FWO63" s="35"/>
      <c r="FWP63" s="35"/>
      <c r="FWQ63" s="35"/>
      <c r="FWR63" s="35"/>
      <c r="FWS63" s="35"/>
      <c r="FWT63" s="35"/>
      <c r="FWU63" s="35"/>
      <c r="FWV63" s="35"/>
      <c r="FWW63" s="35"/>
      <c r="FWX63" s="35"/>
      <c r="FWY63" s="35"/>
      <c r="FWZ63" s="35"/>
      <c r="FXA63" s="35"/>
      <c r="FXB63" s="35"/>
      <c r="FXC63" s="35"/>
      <c r="FXD63" s="35"/>
      <c r="FXE63" s="35"/>
      <c r="FXF63" s="35"/>
      <c r="FXG63" s="35"/>
      <c r="FXH63" s="35"/>
      <c r="FXI63" s="35"/>
      <c r="FXJ63" s="35"/>
      <c r="FXK63" s="35"/>
      <c r="FXL63" s="35"/>
      <c r="FXM63" s="35"/>
      <c r="FXN63" s="35"/>
      <c r="FXO63" s="35"/>
      <c r="FXP63" s="35"/>
      <c r="FXQ63" s="35"/>
      <c r="FXR63" s="35"/>
      <c r="FXS63" s="35"/>
      <c r="FXT63" s="35"/>
      <c r="FXU63" s="35"/>
      <c r="FXV63" s="35"/>
      <c r="FXW63" s="35"/>
      <c r="FXX63" s="35"/>
      <c r="FXY63" s="35"/>
      <c r="FXZ63" s="35"/>
      <c r="FYA63" s="35"/>
      <c r="FYB63" s="35"/>
      <c r="FYC63" s="35"/>
      <c r="FYD63" s="35"/>
      <c r="FYE63" s="35"/>
      <c r="FYF63" s="35"/>
      <c r="FYG63" s="35"/>
      <c r="FYH63" s="35"/>
      <c r="FYI63" s="35"/>
      <c r="FYJ63" s="35"/>
      <c r="FYK63" s="35"/>
      <c r="FYL63" s="35"/>
      <c r="FYM63" s="35"/>
      <c r="FYN63" s="35"/>
      <c r="FYO63" s="35"/>
      <c r="FYP63" s="35"/>
      <c r="FYQ63" s="35"/>
      <c r="FYR63" s="35"/>
      <c r="FYS63" s="35"/>
      <c r="FYT63" s="35"/>
      <c r="FYU63" s="35"/>
      <c r="FYV63" s="35"/>
      <c r="FYW63" s="35"/>
      <c r="FYX63" s="35"/>
      <c r="FYY63" s="35"/>
      <c r="FYZ63" s="35"/>
      <c r="FZA63" s="35"/>
      <c r="FZB63" s="35"/>
      <c r="FZC63" s="35"/>
      <c r="FZD63" s="35"/>
      <c r="FZE63" s="35"/>
      <c r="FZF63" s="35"/>
      <c r="FZG63" s="35"/>
      <c r="FZH63" s="35"/>
      <c r="FZI63" s="35"/>
      <c r="FZJ63" s="35"/>
      <c r="FZK63" s="35"/>
      <c r="FZL63" s="35"/>
      <c r="FZM63" s="35"/>
      <c r="FZN63" s="35"/>
      <c r="FZO63" s="35"/>
      <c r="FZP63" s="35"/>
      <c r="FZQ63" s="35"/>
      <c r="FZR63" s="35"/>
      <c r="FZS63" s="35"/>
      <c r="FZT63" s="35"/>
      <c r="FZU63" s="35"/>
      <c r="FZV63" s="35"/>
      <c r="FZW63" s="35"/>
      <c r="FZX63" s="35"/>
      <c r="FZY63" s="35"/>
      <c r="FZZ63" s="35"/>
      <c r="GAA63" s="35"/>
      <c r="GAB63" s="35"/>
      <c r="GAC63" s="35"/>
      <c r="GAD63" s="35"/>
      <c r="GAE63" s="35"/>
      <c r="GAF63" s="35"/>
      <c r="GAG63" s="35"/>
      <c r="GAH63" s="35"/>
      <c r="GAI63" s="35"/>
      <c r="GAJ63" s="35"/>
      <c r="GAK63" s="35"/>
      <c r="GAL63" s="35"/>
      <c r="GAM63" s="35"/>
      <c r="GAN63" s="35"/>
      <c r="GAO63" s="35"/>
      <c r="GAP63" s="35"/>
      <c r="GAQ63" s="35"/>
      <c r="GAR63" s="35"/>
      <c r="GAS63" s="35"/>
      <c r="GAT63" s="35"/>
      <c r="GAU63" s="35"/>
      <c r="GAV63" s="35"/>
      <c r="GAW63" s="35"/>
      <c r="GAX63" s="35"/>
      <c r="GAY63" s="35"/>
      <c r="GAZ63" s="35"/>
      <c r="GBA63" s="35"/>
      <c r="GBB63" s="35"/>
      <c r="GBC63" s="35"/>
      <c r="GBD63" s="35"/>
      <c r="GBE63" s="35"/>
      <c r="GBF63" s="35"/>
      <c r="GBG63" s="35"/>
      <c r="GBH63" s="35"/>
      <c r="GBI63" s="35"/>
      <c r="GBJ63" s="35"/>
      <c r="GBK63" s="35"/>
      <c r="GBL63" s="35"/>
      <c r="GBM63" s="35"/>
      <c r="GBN63" s="35"/>
      <c r="GBO63" s="35"/>
      <c r="GBP63" s="35"/>
      <c r="GBQ63" s="35"/>
      <c r="GBR63" s="35"/>
      <c r="GBS63" s="35"/>
      <c r="GBT63" s="35"/>
      <c r="GBU63" s="35"/>
      <c r="GBV63" s="35"/>
      <c r="GBW63" s="35"/>
      <c r="GBX63" s="35"/>
      <c r="GBY63" s="35"/>
      <c r="GBZ63" s="35"/>
      <c r="GCA63" s="35"/>
      <c r="GCB63" s="35"/>
      <c r="GCC63" s="35"/>
      <c r="GCD63" s="35"/>
      <c r="GCE63" s="35"/>
      <c r="GCF63" s="35"/>
      <c r="GCG63" s="35"/>
      <c r="GCH63" s="35"/>
      <c r="GCI63" s="35"/>
      <c r="GCJ63" s="35"/>
      <c r="GCK63" s="35"/>
      <c r="GCL63" s="35"/>
      <c r="GCM63" s="35"/>
      <c r="GCN63" s="35"/>
      <c r="GCO63" s="35"/>
      <c r="GCP63" s="35"/>
      <c r="GCQ63" s="35"/>
      <c r="GCR63" s="35"/>
      <c r="GCS63" s="35"/>
      <c r="GCT63" s="35"/>
      <c r="GCU63" s="35"/>
      <c r="GCV63" s="35"/>
      <c r="GCW63" s="35"/>
      <c r="GCX63" s="35"/>
      <c r="GCY63" s="35"/>
      <c r="GCZ63" s="35"/>
      <c r="GDA63" s="35"/>
      <c r="GDB63" s="35"/>
      <c r="GDC63" s="35"/>
      <c r="GDD63" s="35"/>
      <c r="GDE63" s="35"/>
      <c r="GDF63" s="35"/>
      <c r="GDG63" s="35"/>
      <c r="GDH63" s="35"/>
      <c r="GDI63" s="35"/>
      <c r="GDJ63" s="35"/>
      <c r="GDK63" s="35"/>
      <c r="GDL63" s="35"/>
      <c r="GDM63" s="35"/>
      <c r="GDN63" s="35"/>
      <c r="GDO63" s="35"/>
      <c r="GDP63" s="35"/>
      <c r="GDQ63" s="35"/>
      <c r="GDR63" s="35"/>
      <c r="GDS63" s="35"/>
      <c r="GDT63" s="35"/>
      <c r="GDU63" s="35"/>
      <c r="GDV63" s="35"/>
      <c r="GDW63" s="35"/>
      <c r="GDX63" s="35"/>
      <c r="GDY63" s="35"/>
      <c r="GDZ63" s="35"/>
      <c r="GEA63" s="35"/>
      <c r="GEB63" s="35"/>
      <c r="GEC63" s="35"/>
      <c r="GED63" s="35"/>
      <c r="GEE63" s="35"/>
      <c r="GEF63" s="35"/>
      <c r="GEG63" s="35"/>
      <c r="GEH63" s="35"/>
      <c r="GEI63" s="35"/>
      <c r="GEJ63" s="35"/>
      <c r="GEK63" s="35"/>
      <c r="GEL63" s="35"/>
      <c r="GEM63" s="35"/>
      <c r="GEN63" s="35"/>
      <c r="GEO63" s="35"/>
      <c r="GEP63" s="35"/>
      <c r="GEQ63" s="35"/>
      <c r="GER63" s="35"/>
      <c r="GES63" s="35"/>
      <c r="GET63" s="35"/>
      <c r="GEU63" s="35"/>
      <c r="GEV63" s="35"/>
      <c r="GEW63" s="35"/>
      <c r="GEX63" s="35"/>
      <c r="GEY63" s="35"/>
      <c r="GEZ63" s="35"/>
      <c r="GFA63" s="35"/>
      <c r="GFB63" s="35"/>
      <c r="GFC63" s="35"/>
      <c r="GFD63" s="35"/>
      <c r="GFE63" s="35"/>
      <c r="GFF63" s="35"/>
      <c r="GFG63" s="35"/>
      <c r="GFH63" s="35"/>
      <c r="GFI63" s="35"/>
      <c r="GFJ63" s="35"/>
      <c r="GFK63" s="35"/>
      <c r="GFL63" s="35"/>
      <c r="GFM63" s="35"/>
      <c r="GFN63" s="35"/>
      <c r="GFO63" s="35"/>
      <c r="GFP63" s="35"/>
      <c r="GFQ63" s="35"/>
      <c r="GFR63" s="35"/>
      <c r="GFS63" s="35"/>
      <c r="GFT63" s="35"/>
      <c r="GFU63" s="35"/>
      <c r="GFV63" s="35"/>
      <c r="GFW63" s="35"/>
      <c r="GFX63" s="35"/>
      <c r="GFY63" s="35"/>
      <c r="GFZ63" s="35"/>
      <c r="GGA63" s="35"/>
      <c r="GGB63" s="35"/>
      <c r="GGC63" s="35"/>
      <c r="GGD63" s="35"/>
      <c r="GGE63" s="35"/>
      <c r="GGF63" s="35"/>
      <c r="GGG63" s="35"/>
      <c r="GGH63" s="35"/>
      <c r="GGI63" s="35"/>
      <c r="GGJ63" s="35"/>
      <c r="GGK63" s="35"/>
      <c r="GGL63" s="35"/>
      <c r="GGM63" s="35"/>
      <c r="GGN63" s="35"/>
      <c r="GGO63" s="35"/>
      <c r="GGP63" s="35"/>
      <c r="GGQ63" s="35"/>
      <c r="GGR63" s="35"/>
      <c r="GGS63" s="35"/>
      <c r="GGT63" s="35"/>
      <c r="GGU63" s="35"/>
      <c r="GGV63" s="35"/>
      <c r="GGW63" s="35"/>
      <c r="GGX63" s="35"/>
      <c r="GGY63" s="35"/>
      <c r="GGZ63" s="35"/>
      <c r="GHA63" s="35"/>
      <c r="GHB63" s="35"/>
      <c r="GHC63" s="35"/>
      <c r="GHD63" s="35"/>
      <c r="GHE63" s="35"/>
      <c r="GHF63" s="35"/>
      <c r="GHG63" s="35"/>
      <c r="GHH63" s="35"/>
      <c r="GHI63" s="35"/>
      <c r="GHJ63" s="35"/>
      <c r="GHK63" s="35"/>
      <c r="GHL63" s="35"/>
      <c r="GHM63" s="35"/>
      <c r="GHN63" s="35"/>
      <c r="GHO63" s="35"/>
      <c r="GHP63" s="35"/>
      <c r="GHQ63" s="35"/>
      <c r="GHR63" s="35"/>
      <c r="GHS63" s="35"/>
      <c r="GHT63" s="35"/>
      <c r="GHU63" s="35"/>
      <c r="GHV63" s="35"/>
      <c r="GHW63" s="35"/>
      <c r="GHX63" s="35"/>
      <c r="GHY63" s="35"/>
      <c r="GHZ63" s="35"/>
      <c r="GIA63" s="35"/>
      <c r="GIB63" s="35"/>
      <c r="GIC63" s="35"/>
      <c r="GID63" s="35"/>
      <c r="GIE63" s="35"/>
      <c r="GIF63" s="35"/>
      <c r="GIG63" s="35"/>
      <c r="GIH63" s="35"/>
      <c r="GII63" s="35"/>
      <c r="GIJ63" s="35"/>
      <c r="GIK63" s="35"/>
      <c r="GIL63" s="35"/>
      <c r="GIM63" s="35"/>
      <c r="GIN63" s="35"/>
      <c r="GIO63" s="35"/>
      <c r="GIP63" s="35"/>
      <c r="GIQ63" s="35"/>
      <c r="GIR63" s="35"/>
      <c r="GIS63" s="35"/>
      <c r="GIT63" s="35"/>
      <c r="GIU63" s="35"/>
      <c r="GIV63" s="35"/>
      <c r="GIW63" s="35"/>
      <c r="GIX63" s="35"/>
      <c r="GIY63" s="35"/>
      <c r="GIZ63" s="35"/>
      <c r="GJA63" s="35"/>
      <c r="GJB63" s="35"/>
      <c r="GJC63" s="35"/>
      <c r="GJD63" s="35"/>
      <c r="GJE63" s="35"/>
      <c r="GJF63" s="35"/>
      <c r="GJG63" s="35"/>
      <c r="GJH63" s="35"/>
      <c r="GJI63" s="35"/>
      <c r="GJJ63" s="35"/>
      <c r="GJK63" s="35"/>
      <c r="GJL63" s="35"/>
      <c r="GJM63" s="35"/>
      <c r="GJN63" s="35"/>
      <c r="GJO63" s="35"/>
      <c r="GJP63" s="35"/>
      <c r="GJQ63" s="35"/>
      <c r="GJR63" s="35"/>
      <c r="GJS63" s="35"/>
      <c r="GJT63" s="35"/>
      <c r="GJU63" s="35"/>
      <c r="GJV63" s="35"/>
      <c r="GJW63" s="35"/>
      <c r="GJX63" s="35"/>
      <c r="GJY63" s="35"/>
      <c r="GJZ63" s="35"/>
      <c r="GKA63" s="35"/>
      <c r="GKB63" s="35"/>
      <c r="GKC63" s="35"/>
      <c r="GKD63" s="35"/>
      <c r="GKE63" s="35"/>
      <c r="GKF63" s="35"/>
      <c r="GKG63" s="35"/>
      <c r="GKH63" s="35"/>
      <c r="GKI63" s="35"/>
      <c r="GKJ63" s="35"/>
      <c r="GKK63" s="35"/>
      <c r="GKL63" s="35"/>
      <c r="GKM63" s="35"/>
      <c r="GKN63" s="35"/>
      <c r="GKO63" s="35"/>
      <c r="GKP63" s="35"/>
      <c r="GKQ63" s="35"/>
      <c r="GKR63" s="35"/>
      <c r="GKS63" s="35"/>
      <c r="GKT63" s="35"/>
      <c r="GKU63" s="35"/>
      <c r="GKV63" s="35"/>
      <c r="GKW63" s="35"/>
      <c r="GKX63" s="35"/>
      <c r="GKY63" s="35"/>
      <c r="GKZ63" s="35"/>
      <c r="GLA63" s="35"/>
      <c r="GLB63" s="35"/>
      <c r="GLC63" s="35"/>
      <c r="GLD63" s="35"/>
      <c r="GLE63" s="35"/>
      <c r="GLF63" s="35"/>
      <c r="GLG63" s="35"/>
      <c r="GLH63" s="35"/>
      <c r="GLI63" s="35"/>
      <c r="GLJ63" s="35"/>
      <c r="GLK63" s="35"/>
      <c r="GLL63" s="35"/>
      <c r="GLM63" s="35"/>
      <c r="GLN63" s="35"/>
      <c r="GLO63" s="35"/>
      <c r="GLP63" s="35"/>
      <c r="GLQ63" s="35"/>
      <c r="GLR63" s="35"/>
      <c r="GLS63" s="35"/>
      <c r="GLT63" s="35"/>
      <c r="GLU63" s="35"/>
      <c r="GLV63" s="35"/>
      <c r="GLW63" s="35"/>
      <c r="GLX63" s="35"/>
      <c r="GLY63" s="35"/>
      <c r="GLZ63" s="35"/>
      <c r="GMA63" s="35"/>
      <c r="GMB63" s="35"/>
      <c r="GMC63" s="35"/>
      <c r="GMD63" s="35"/>
      <c r="GME63" s="35"/>
      <c r="GMF63" s="35"/>
      <c r="GMG63" s="35"/>
      <c r="GMH63" s="35"/>
      <c r="GMI63" s="35"/>
      <c r="GMJ63" s="35"/>
      <c r="GMK63" s="35"/>
      <c r="GML63" s="35"/>
      <c r="GMM63" s="35"/>
      <c r="GMN63" s="35"/>
      <c r="GMO63" s="35"/>
      <c r="GMP63" s="35"/>
      <c r="GMQ63" s="35"/>
      <c r="GMR63" s="35"/>
      <c r="GMS63" s="35"/>
      <c r="GMT63" s="35"/>
      <c r="GMU63" s="35"/>
      <c r="GMV63" s="35"/>
      <c r="GMW63" s="35"/>
      <c r="GMX63" s="35"/>
      <c r="GMY63" s="35"/>
      <c r="GMZ63" s="35"/>
      <c r="GNA63" s="35"/>
      <c r="GNB63" s="35"/>
      <c r="GNC63" s="35"/>
      <c r="GND63" s="35"/>
      <c r="GNE63" s="35"/>
      <c r="GNF63" s="35"/>
      <c r="GNG63" s="35"/>
      <c r="GNH63" s="35"/>
      <c r="GNI63" s="35"/>
      <c r="GNJ63" s="35"/>
      <c r="GNK63" s="35"/>
      <c r="GNL63" s="35"/>
      <c r="GNM63" s="35"/>
      <c r="GNN63" s="35"/>
      <c r="GNO63" s="35"/>
      <c r="GNP63" s="35"/>
      <c r="GNQ63" s="35"/>
      <c r="GNR63" s="35"/>
      <c r="GNS63" s="35"/>
      <c r="GNT63" s="35"/>
      <c r="GNU63" s="35"/>
      <c r="GNV63" s="35"/>
      <c r="GNW63" s="35"/>
      <c r="GNX63" s="35"/>
      <c r="GNY63" s="35"/>
      <c r="GNZ63" s="35"/>
      <c r="GOA63" s="35"/>
      <c r="GOB63" s="35"/>
      <c r="GOC63" s="35"/>
      <c r="GOD63" s="35"/>
      <c r="GOE63" s="35"/>
      <c r="GOF63" s="35"/>
      <c r="GOG63" s="35"/>
      <c r="GOH63" s="35"/>
      <c r="GOI63" s="35"/>
      <c r="GOJ63" s="35"/>
      <c r="GOK63" s="35"/>
      <c r="GOL63" s="35"/>
      <c r="GOM63" s="35"/>
      <c r="GON63" s="35"/>
      <c r="GOO63" s="35"/>
      <c r="GOP63" s="35"/>
      <c r="GOQ63" s="35"/>
      <c r="GOR63" s="35"/>
      <c r="GOS63" s="35"/>
      <c r="GOT63" s="35"/>
      <c r="GOU63" s="35"/>
      <c r="GOV63" s="35"/>
      <c r="GOW63" s="35"/>
      <c r="GOX63" s="35"/>
      <c r="GOY63" s="35"/>
      <c r="GOZ63" s="35"/>
      <c r="GPA63" s="35"/>
      <c r="GPB63" s="35"/>
      <c r="GPC63" s="35"/>
      <c r="GPD63" s="35"/>
      <c r="GPE63" s="35"/>
      <c r="GPF63" s="35"/>
      <c r="GPG63" s="35"/>
      <c r="GPH63" s="35"/>
      <c r="GPI63" s="35"/>
      <c r="GPJ63" s="35"/>
      <c r="GPK63" s="35"/>
      <c r="GPL63" s="35"/>
      <c r="GPM63" s="35"/>
      <c r="GPN63" s="35"/>
      <c r="GPO63" s="35"/>
      <c r="GPP63" s="35"/>
      <c r="GPQ63" s="35"/>
      <c r="GPR63" s="35"/>
      <c r="GPS63" s="35"/>
      <c r="GPT63" s="35"/>
      <c r="GPU63" s="35"/>
      <c r="GPV63" s="35"/>
      <c r="GPW63" s="35"/>
      <c r="GPX63" s="35"/>
      <c r="GPY63" s="35"/>
      <c r="GPZ63" s="35"/>
      <c r="GQA63" s="35"/>
      <c r="GQB63" s="35"/>
      <c r="GQC63" s="35"/>
      <c r="GQD63" s="35"/>
      <c r="GQE63" s="35"/>
      <c r="GQF63" s="35"/>
      <c r="GQG63" s="35"/>
      <c r="GQH63" s="35"/>
      <c r="GQI63" s="35"/>
      <c r="GQJ63" s="35"/>
      <c r="GQK63" s="35"/>
      <c r="GQL63" s="35"/>
      <c r="GQM63" s="35"/>
      <c r="GQN63" s="35"/>
      <c r="GQO63" s="35"/>
      <c r="GQP63" s="35"/>
      <c r="GQQ63" s="35"/>
      <c r="GQR63" s="35"/>
      <c r="GQS63" s="35"/>
      <c r="GQT63" s="35"/>
      <c r="GQU63" s="35"/>
      <c r="GQV63" s="35"/>
      <c r="GQW63" s="35"/>
      <c r="GQX63" s="35"/>
      <c r="GQY63" s="35"/>
      <c r="GQZ63" s="35"/>
      <c r="GRA63" s="35"/>
      <c r="GRB63" s="35"/>
      <c r="GRC63" s="35"/>
      <c r="GRD63" s="35"/>
      <c r="GRE63" s="35"/>
      <c r="GRF63" s="35"/>
      <c r="GRG63" s="35"/>
      <c r="GRH63" s="35"/>
      <c r="GRI63" s="35"/>
      <c r="GRJ63" s="35"/>
      <c r="GRK63" s="35"/>
      <c r="GRL63" s="35"/>
      <c r="GRM63" s="35"/>
      <c r="GRN63" s="35"/>
      <c r="GRO63" s="35"/>
      <c r="GRP63" s="35"/>
      <c r="GRQ63" s="35"/>
      <c r="GRR63" s="35"/>
      <c r="GRS63" s="35"/>
      <c r="GRT63" s="35"/>
      <c r="GRU63" s="35"/>
      <c r="GRV63" s="35"/>
      <c r="GRW63" s="35"/>
      <c r="GRX63" s="35"/>
      <c r="GRY63" s="35"/>
      <c r="GRZ63" s="35"/>
      <c r="GSA63" s="35"/>
      <c r="GSB63" s="35"/>
      <c r="GSC63" s="35"/>
      <c r="GSD63" s="35"/>
      <c r="GSE63" s="35"/>
      <c r="GSF63" s="35"/>
      <c r="GSG63" s="35"/>
      <c r="GSH63" s="35"/>
      <c r="GSI63" s="35"/>
      <c r="GSJ63" s="35"/>
      <c r="GSK63" s="35"/>
      <c r="GSL63" s="35"/>
      <c r="GSM63" s="35"/>
      <c r="GSN63" s="35"/>
      <c r="GSO63" s="35"/>
      <c r="GSP63" s="35"/>
      <c r="GSQ63" s="35"/>
      <c r="GSR63" s="35"/>
      <c r="GSS63" s="35"/>
      <c r="GST63" s="35"/>
      <c r="GSU63" s="35"/>
      <c r="GSV63" s="35"/>
      <c r="GSW63" s="35"/>
      <c r="GSX63" s="35"/>
      <c r="GSY63" s="35"/>
      <c r="GSZ63" s="35"/>
      <c r="GTA63" s="35"/>
      <c r="GTB63" s="35"/>
      <c r="GTC63" s="35"/>
      <c r="GTD63" s="35"/>
      <c r="GTE63" s="35"/>
      <c r="GTF63" s="35"/>
      <c r="GTG63" s="35"/>
      <c r="GTH63" s="35"/>
      <c r="GTI63" s="35"/>
      <c r="GTJ63" s="35"/>
      <c r="GTK63" s="35"/>
      <c r="GTL63" s="35"/>
      <c r="GTM63" s="35"/>
      <c r="GTN63" s="35"/>
      <c r="GTO63" s="35"/>
      <c r="GTP63" s="35"/>
      <c r="GTQ63" s="35"/>
      <c r="GTR63" s="35"/>
      <c r="GTS63" s="35"/>
      <c r="GTT63" s="35"/>
      <c r="GTU63" s="35"/>
      <c r="GTV63" s="35"/>
      <c r="GTW63" s="35"/>
      <c r="GTX63" s="35"/>
      <c r="GTY63" s="35"/>
      <c r="GTZ63" s="35"/>
      <c r="GUA63" s="35"/>
      <c r="GUB63" s="35"/>
      <c r="GUC63" s="35"/>
      <c r="GUD63" s="35"/>
      <c r="GUE63" s="35"/>
      <c r="GUF63" s="35"/>
      <c r="GUG63" s="35"/>
      <c r="GUH63" s="35"/>
      <c r="GUI63" s="35"/>
      <c r="GUJ63" s="35"/>
      <c r="GUK63" s="35"/>
      <c r="GUL63" s="35"/>
      <c r="GUM63" s="35"/>
      <c r="GUN63" s="35"/>
      <c r="GUO63" s="35"/>
      <c r="GUP63" s="35"/>
      <c r="GUQ63" s="35"/>
      <c r="GUR63" s="35"/>
      <c r="GUS63" s="35"/>
      <c r="GUT63" s="35"/>
      <c r="GUU63" s="35"/>
      <c r="GUV63" s="35"/>
      <c r="GUW63" s="35"/>
      <c r="GUX63" s="35"/>
      <c r="GUY63" s="35"/>
      <c r="GUZ63" s="35"/>
      <c r="GVA63" s="35"/>
      <c r="GVB63" s="35"/>
      <c r="GVC63" s="35"/>
      <c r="GVD63" s="35"/>
      <c r="GVE63" s="35"/>
      <c r="GVF63" s="35"/>
      <c r="GVG63" s="35"/>
      <c r="GVH63" s="35"/>
      <c r="GVI63" s="35"/>
      <c r="GVJ63" s="35"/>
      <c r="GVK63" s="35"/>
      <c r="GVL63" s="35"/>
      <c r="GVM63" s="35"/>
      <c r="GVN63" s="35"/>
      <c r="GVO63" s="35"/>
      <c r="GVP63" s="35"/>
      <c r="GVQ63" s="35"/>
      <c r="GVR63" s="35"/>
      <c r="GVS63" s="35"/>
      <c r="GVT63" s="35"/>
      <c r="GVU63" s="35"/>
      <c r="GVV63" s="35"/>
      <c r="GVW63" s="35"/>
      <c r="GVX63" s="35"/>
      <c r="GVY63" s="35"/>
      <c r="GVZ63" s="35"/>
      <c r="GWA63" s="35"/>
      <c r="GWB63" s="35"/>
      <c r="GWC63" s="35"/>
      <c r="GWD63" s="35"/>
      <c r="GWE63" s="35"/>
      <c r="GWF63" s="35"/>
      <c r="GWG63" s="35"/>
      <c r="GWH63" s="35"/>
      <c r="GWI63" s="35"/>
      <c r="GWJ63" s="35"/>
      <c r="GWK63" s="35"/>
      <c r="GWL63" s="35"/>
      <c r="GWM63" s="35"/>
      <c r="GWN63" s="35"/>
      <c r="GWO63" s="35"/>
      <c r="GWP63" s="35"/>
      <c r="GWQ63" s="35"/>
      <c r="GWR63" s="35"/>
      <c r="GWS63" s="35"/>
      <c r="GWT63" s="35"/>
      <c r="GWU63" s="35"/>
      <c r="GWV63" s="35"/>
      <c r="GWW63" s="35"/>
      <c r="GWX63" s="35"/>
      <c r="GWY63" s="35"/>
      <c r="GWZ63" s="35"/>
      <c r="GXA63" s="35"/>
      <c r="GXB63" s="35"/>
      <c r="GXC63" s="35"/>
      <c r="GXD63" s="35"/>
      <c r="GXE63" s="35"/>
      <c r="GXF63" s="35"/>
      <c r="GXG63" s="35"/>
      <c r="GXH63" s="35"/>
      <c r="GXI63" s="35"/>
      <c r="GXJ63" s="35"/>
      <c r="GXK63" s="35"/>
      <c r="GXL63" s="35"/>
      <c r="GXM63" s="35"/>
      <c r="GXN63" s="35"/>
      <c r="GXO63" s="35"/>
      <c r="GXP63" s="35"/>
      <c r="GXQ63" s="35"/>
      <c r="GXR63" s="35"/>
      <c r="GXS63" s="35"/>
      <c r="GXT63" s="35"/>
      <c r="GXU63" s="35"/>
      <c r="GXV63" s="35"/>
      <c r="GXW63" s="35"/>
      <c r="GXX63" s="35"/>
      <c r="GXY63" s="35"/>
      <c r="GXZ63" s="35"/>
      <c r="GYA63" s="35"/>
      <c r="GYB63" s="35"/>
      <c r="GYC63" s="35"/>
      <c r="GYD63" s="35"/>
      <c r="GYE63" s="35"/>
      <c r="GYF63" s="35"/>
      <c r="GYG63" s="35"/>
      <c r="GYH63" s="35"/>
      <c r="GYI63" s="35"/>
      <c r="GYJ63" s="35"/>
      <c r="GYK63" s="35"/>
      <c r="GYL63" s="35"/>
      <c r="GYM63" s="35"/>
      <c r="GYN63" s="35"/>
      <c r="GYO63" s="35"/>
      <c r="GYP63" s="35"/>
      <c r="GYQ63" s="35"/>
      <c r="GYR63" s="35"/>
      <c r="GYS63" s="35"/>
      <c r="GYT63" s="35"/>
      <c r="GYU63" s="35"/>
      <c r="GYV63" s="35"/>
      <c r="GYW63" s="35"/>
      <c r="GYX63" s="35"/>
      <c r="GYY63" s="35"/>
      <c r="GYZ63" s="35"/>
      <c r="GZA63" s="35"/>
      <c r="GZB63" s="35"/>
      <c r="GZC63" s="35"/>
      <c r="GZD63" s="35"/>
      <c r="GZE63" s="35"/>
      <c r="GZF63" s="35"/>
      <c r="GZG63" s="35"/>
      <c r="GZH63" s="35"/>
      <c r="GZI63" s="35"/>
      <c r="GZJ63" s="35"/>
      <c r="GZK63" s="35"/>
      <c r="GZL63" s="35"/>
      <c r="GZM63" s="35"/>
      <c r="GZN63" s="35"/>
      <c r="GZO63" s="35"/>
      <c r="GZP63" s="35"/>
      <c r="GZQ63" s="35"/>
      <c r="GZR63" s="35"/>
      <c r="GZS63" s="35"/>
      <c r="GZT63" s="35"/>
      <c r="GZU63" s="35"/>
      <c r="GZV63" s="35"/>
      <c r="GZW63" s="35"/>
      <c r="GZX63" s="35"/>
      <c r="GZY63" s="35"/>
      <c r="GZZ63" s="35"/>
      <c r="HAA63" s="35"/>
      <c r="HAB63" s="35"/>
      <c r="HAC63" s="35"/>
      <c r="HAD63" s="35"/>
      <c r="HAE63" s="35"/>
      <c r="HAF63" s="35"/>
      <c r="HAG63" s="35"/>
      <c r="HAH63" s="35"/>
      <c r="HAI63" s="35"/>
      <c r="HAJ63" s="35"/>
      <c r="HAK63" s="35"/>
      <c r="HAL63" s="35"/>
      <c r="HAM63" s="35"/>
      <c r="HAN63" s="35"/>
      <c r="HAO63" s="35"/>
      <c r="HAP63" s="35"/>
      <c r="HAQ63" s="35"/>
      <c r="HAR63" s="35"/>
      <c r="HAS63" s="35"/>
      <c r="HAT63" s="35"/>
      <c r="HAU63" s="35"/>
      <c r="HAV63" s="35"/>
      <c r="HAW63" s="35"/>
      <c r="HAX63" s="35"/>
      <c r="HAY63" s="35"/>
      <c r="HAZ63" s="35"/>
      <c r="HBA63" s="35"/>
      <c r="HBB63" s="35"/>
      <c r="HBC63" s="35"/>
      <c r="HBD63" s="35"/>
      <c r="HBE63" s="35"/>
      <c r="HBF63" s="35"/>
      <c r="HBG63" s="35"/>
      <c r="HBH63" s="35"/>
      <c r="HBI63" s="35"/>
      <c r="HBJ63" s="35"/>
      <c r="HBK63" s="35"/>
      <c r="HBL63" s="35"/>
      <c r="HBM63" s="35"/>
      <c r="HBN63" s="35"/>
      <c r="HBO63" s="35"/>
      <c r="HBP63" s="35"/>
      <c r="HBQ63" s="35"/>
      <c r="HBR63" s="35"/>
      <c r="HBS63" s="35"/>
      <c r="HBT63" s="35"/>
      <c r="HBU63" s="35"/>
      <c r="HBV63" s="35"/>
      <c r="HBW63" s="35"/>
      <c r="HBX63" s="35"/>
      <c r="HBY63" s="35"/>
      <c r="HBZ63" s="35"/>
      <c r="HCA63" s="35"/>
      <c r="HCB63" s="35"/>
      <c r="HCC63" s="35"/>
      <c r="HCD63" s="35"/>
      <c r="HCE63" s="35"/>
      <c r="HCF63" s="35"/>
      <c r="HCG63" s="35"/>
      <c r="HCH63" s="35"/>
      <c r="HCI63" s="35"/>
      <c r="HCJ63" s="35"/>
      <c r="HCK63" s="35"/>
      <c r="HCL63" s="35"/>
      <c r="HCM63" s="35"/>
      <c r="HCN63" s="35"/>
      <c r="HCO63" s="35"/>
      <c r="HCP63" s="35"/>
      <c r="HCQ63" s="35"/>
      <c r="HCR63" s="35"/>
      <c r="HCS63" s="35"/>
      <c r="HCT63" s="35"/>
      <c r="HCU63" s="35"/>
      <c r="HCV63" s="35"/>
      <c r="HCW63" s="35"/>
      <c r="HCX63" s="35"/>
      <c r="HCY63" s="35"/>
      <c r="HCZ63" s="35"/>
      <c r="HDA63" s="35"/>
      <c r="HDB63" s="35"/>
      <c r="HDC63" s="35"/>
      <c r="HDD63" s="35"/>
      <c r="HDE63" s="35"/>
      <c r="HDF63" s="35"/>
      <c r="HDG63" s="35"/>
      <c r="HDH63" s="35"/>
      <c r="HDI63" s="35"/>
      <c r="HDJ63" s="35"/>
      <c r="HDK63" s="35"/>
      <c r="HDL63" s="35"/>
      <c r="HDM63" s="35"/>
      <c r="HDN63" s="35"/>
      <c r="HDO63" s="35"/>
      <c r="HDP63" s="35"/>
      <c r="HDQ63" s="35"/>
      <c r="HDR63" s="35"/>
      <c r="HDS63" s="35"/>
      <c r="HDT63" s="35"/>
      <c r="HDU63" s="35"/>
      <c r="HDV63" s="35"/>
      <c r="HDW63" s="35"/>
      <c r="HDX63" s="35"/>
      <c r="HDY63" s="35"/>
      <c r="HDZ63" s="35"/>
      <c r="HEA63" s="35"/>
      <c r="HEB63" s="35"/>
      <c r="HEC63" s="35"/>
      <c r="HED63" s="35"/>
      <c r="HEE63" s="35"/>
      <c r="HEF63" s="35"/>
      <c r="HEG63" s="35"/>
      <c r="HEH63" s="35"/>
      <c r="HEI63" s="35"/>
      <c r="HEJ63" s="35"/>
      <c r="HEK63" s="35"/>
      <c r="HEL63" s="35"/>
      <c r="HEM63" s="35"/>
      <c r="HEN63" s="35"/>
      <c r="HEO63" s="35"/>
      <c r="HEP63" s="35"/>
      <c r="HEQ63" s="35"/>
      <c r="HER63" s="35"/>
      <c r="HES63" s="35"/>
      <c r="HET63" s="35"/>
      <c r="HEU63" s="35"/>
      <c r="HEV63" s="35"/>
      <c r="HEW63" s="35"/>
      <c r="HEX63" s="35"/>
      <c r="HEY63" s="35"/>
      <c r="HEZ63" s="35"/>
      <c r="HFA63" s="35"/>
      <c r="HFB63" s="35"/>
      <c r="HFC63" s="35"/>
      <c r="HFD63" s="35"/>
      <c r="HFE63" s="35"/>
      <c r="HFF63" s="35"/>
      <c r="HFG63" s="35"/>
      <c r="HFH63" s="35"/>
      <c r="HFI63" s="35"/>
      <c r="HFJ63" s="35"/>
      <c r="HFK63" s="35"/>
      <c r="HFL63" s="35"/>
      <c r="HFM63" s="35"/>
      <c r="HFN63" s="35"/>
      <c r="HFO63" s="35"/>
      <c r="HFP63" s="35"/>
      <c r="HFQ63" s="35"/>
      <c r="HFR63" s="35"/>
      <c r="HFS63" s="35"/>
      <c r="HFT63" s="35"/>
      <c r="HFU63" s="35"/>
      <c r="HFV63" s="35"/>
      <c r="HFW63" s="35"/>
      <c r="HFX63" s="35"/>
      <c r="HFY63" s="35"/>
      <c r="HFZ63" s="35"/>
      <c r="HGA63" s="35"/>
      <c r="HGB63" s="35"/>
      <c r="HGC63" s="35"/>
      <c r="HGD63" s="35"/>
      <c r="HGE63" s="35"/>
      <c r="HGF63" s="35"/>
      <c r="HGG63" s="35"/>
      <c r="HGH63" s="35"/>
      <c r="HGI63" s="35"/>
      <c r="HGJ63" s="35"/>
      <c r="HGK63" s="35"/>
      <c r="HGL63" s="35"/>
      <c r="HGM63" s="35"/>
      <c r="HGN63" s="35"/>
      <c r="HGO63" s="35"/>
      <c r="HGP63" s="35"/>
      <c r="HGQ63" s="35"/>
      <c r="HGR63" s="35"/>
      <c r="HGS63" s="35"/>
      <c r="HGT63" s="35"/>
      <c r="HGU63" s="35"/>
      <c r="HGV63" s="35"/>
      <c r="HGW63" s="35"/>
      <c r="HGX63" s="35"/>
      <c r="HGY63" s="35"/>
      <c r="HGZ63" s="35"/>
      <c r="HHA63" s="35"/>
      <c r="HHB63" s="35"/>
      <c r="HHC63" s="35"/>
      <c r="HHD63" s="35"/>
      <c r="HHE63" s="35"/>
      <c r="HHF63" s="35"/>
      <c r="HHG63" s="35"/>
      <c r="HHH63" s="35"/>
      <c r="HHI63" s="35"/>
      <c r="HHJ63" s="35"/>
      <c r="HHK63" s="35"/>
      <c r="HHL63" s="35"/>
      <c r="HHM63" s="35"/>
      <c r="HHN63" s="35"/>
      <c r="HHO63" s="35"/>
      <c r="HHP63" s="35"/>
      <c r="HHQ63" s="35"/>
      <c r="HHR63" s="35"/>
      <c r="HHS63" s="35"/>
      <c r="HHT63" s="35"/>
      <c r="HHU63" s="35"/>
      <c r="HHV63" s="35"/>
      <c r="HHW63" s="35"/>
      <c r="HHX63" s="35"/>
      <c r="HHY63" s="35"/>
      <c r="HHZ63" s="35"/>
      <c r="HIA63" s="35"/>
      <c r="HIB63" s="35"/>
      <c r="HIC63" s="35"/>
      <c r="HID63" s="35"/>
      <c r="HIE63" s="35"/>
      <c r="HIF63" s="35"/>
      <c r="HIG63" s="35"/>
      <c r="HIH63" s="35"/>
      <c r="HII63" s="35"/>
      <c r="HIJ63" s="35"/>
      <c r="HIK63" s="35"/>
      <c r="HIL63" s="35"/>
      <c r="HIM63" s="35"/>
      <c r="HIN63" s="35"/>
      <c r="HIO63" s="35"/>
      <c r="HIP63" s="35"/>
      <c r="HIQ63" s="35"/>
      <c r="HIR63" s="35"/>
      <c r="HIS63" s="35"/>
      <c r="HIT63" s="35"/>
      <c r="HIU63" s="35"/>
      <c r="HIV63" s="35"/>
      <c r="HIW63" s="35"/>
      <c r="HIX63" s="35"/>
      <c r="HIY63" s="35"/>
      <c r="HIZ63" s="35"/>
      <c r="HJA63" s="35"/>
      <c r="HJB63" s="35"/>
      <c r="HJC63" s="35"/>
      <c r="HJD63" s="35"/>
      <c r="HJE63" s="35"/>
      <c r="HJF63" s="35"/>
      <c r="HJG63" s="35"/>
      <c r="HJH63" s="35"/>
      <c r="HJI63" s="35"/>
      <c r="HJJ63" s="35"/>
      <c r="HJK63" s="35"/>
      <c r="HJL63" s="35"/>
      <c r="HJM63" s="35"/>
      <c r="HJN63" s="35"/>
      <c r="HJO63" s="35"/>
      <c r="HJP63" s="35"/>
      <c r="HJQ63" s="35"/>
      <c r="HJR63" s="35"/>
      <c r="HJS63" s="35"/>
      <c r="HJT63" s="35"/>
      <c r="HJU63" s="35"/>
      <c r="HJV63" s="35"/>
      <c r="HJW63" s="35"/>
      <c r="HJX63" s="35"/>
      <c r="HJY63" s="35"/>
      <c r="HJZ63" s="35"/>
      <c r="HKA63" s="35"/>
      <c r="HKB63" s="35"/>
      <c r="HKC63" s="35"/>
      <c r="HKD63" s="35"/>
      <c r="HKE63" s="35"/>
      <c r="HKF63" s="35"/>
      <c r="HKG63" s="35"/>
      <c r="HKH63" s="35"/>
      <c r="HKI63" s="35"/>
      <c r="HKJ63" s="35"/>
      <c r="HKK63" s="35"/>
      <c r="HKL63" s="35"/>
      <c r="HKM63" s="35"/>
      <c r="HKN63" s="35"/>
      <c r="HKO63" s="35"/>
      <c r="HKP63" s="35"/>
      <c r="HKQ63" s="35"/>
      <c r="HKR63" s="35"/>
      <c r="HKS63" s="35"/>
      <c r="HKT63" s="35"/>
      <c r="HKU63" s="35"/>
      <c r="HKV63" s="35"/>
      <c r="HKW63" s="35"/>
      <c r="HKX63" s="35"/>
      <c r="HKY63" s="35"/>
      <c r="HKZ63" s="35"/>
      <c r="HLA63" s="35"/>
      <c r="HLB63" s="35"/>
      <c r="HLC63" s="35"/>
      <c r="HLD63" s="35"/>
      <c r="HLE63" s="35"/>
      <c r="HLF63" s="35"/>
      <c r="HLG63" s="35"/>
      <c r="HLH63" s="35"/>
      <c r="HLI63" s="35"/>
      <c r="HLJ63" s="35"/>
      <c r="HLK63" s="35"/>
      <c r="HLL63" s="35"/>
      <c r="HLM63" s="35"/>
      <c r="HLN63" s="35"/>
      <c r="HLO63" s="35"/>
      <c r="HLP63" s="35"/>
      <c r="HLQ63" s="35"/>
      <c r="HLR63" s="35"/>
      <c r="HLS63" s="35"/>
      <c r="HLT63" s="35"/>
      <c r="HLU63" s="35"/>
      <c r="HLV63" s="35"/>
      <c r="HLW63" s="35"/>
      <c r="HLX63" s="35"/>
      <c r="HLY63" s="35"/>
      <c r="HLZ63" s="35"/>
      <c r="HMA63" s="35"/>
      <c r="HMB63" s="35"/>
      <c r="HMC63" s="35"/>
      <c r="HMD63" s="35"/>
      <c r="HME63" s="35"/>
      <c r="HMF63" s="35"/>
      <c r="HMG63" s="35"/>
      <c r="HMH63" s="35"/>
      <c r="HMI63" s="35"/>
      <c r="HMJ63" s="35"/>
      <c r="HMK63" s="35"/>
      <c r="HML63" s="35"/>
      <c r="HMM63" s="35"/>
      <c r="HMN63" s="35"/>
      <c r="HMO63" s="35"/>
      <c r="HMP63" s="35"/>
      <c r="HMQ63" s="35"/>
      <c r="HMR63" s="35"/>
      <c r="HMS63" s="35"/>
      <c r="HMT63" s="35"/>
      <c r="HMU63" s="35"/>
      <c r="HMV63" s="35"/>
      <c r="HMW63" s="35"/>
      <c r="HMX63" s="35"/>
      <c r="HMY63" s="35"/>
      <c r="HMZ63" s="35"/>
      <c r="HNA63" s="35"/>
      <c r="HNB63" s="35"/>
      <c r="HNC63" s="35"/>
      <c r="HND63" s="35"/>
      <c r="HNE63" s="35"/>
      <c r="HNF63" s="35"/>
      <c r="HNG63" s="35"/>
      <c r="HNH63" s="35"/>
      <c r="HNI63" s="35"/>
      <c r="HNJ63" s="35"/>
      <c r="HNK63" s="35"/>
      <c r="HNL63" s="35"/>
      <c r="HNM63" s="35"/>
      <c r="HNN63" s="35"/>
      <c r="HNO63" s="35"/>
      <c r="HNP63" s="35"/>
      <c r="HNQ63" s="35"/>
      <c r="HNR63" s="35"/>
      <c r="HNS63" s="35"/>
      <c r="HNT63" s="35"/>
      <c r="HNU63" s="35"/>
      <c r="HNV63" s="35"/>
      <c r="HNW63" s="35"/>
      <c r="HNX63" s="35"/>
      <c r="HNY63" s="35"/>
      <c r="HNZ63" s="35"/>
      <c r="HOA63" s="35"/>
      <c r="HOB63" s="35"/>
      <c r="HOC63" s="35"/>
      <c r="HOD63" s="35"/>
      <c r="HOE63" s="35"/>
      <c r="HOF63" s="35"/>
      <c r="HOG63" s="35"/>
      <c r="HOH63" s="35"/>
      <c r="HOI63" s="35"/>
      <c r="HOJ63" s="35"/>
      <c r="HOK63" s="35"/>
      <c r="HOL63" s="35"/>
      <c r="HOM63" s="35"/>
      <c r="HON63" s="35"/>
      <c r="HOO63" s="35"/>
      <c r="HOP63" s="35"/>
      <c r="HOQ63" s="35"/>
      <c r="HOR63" s="35"/>
      <c r="HOS63" s="35"/>
      <c r="HOT63" s="35"/>
      <c r="HOU63" s="35"/>
      <c r="HOV63" s="35"/>
      <c r="HOW63" s="35"/>
      <c r="HOX63" s="35"/>
      <c r="HOY63" s="35"/>
      <c r="HOZ63" s="35"/>
      <c r="HPA63" s="35"/>
      <c r="HPB63" s="35"/>
      <c r="HPC63" s="35"/>
      <c r="HPD63" s="35"/>
      <c r="HPE63" s="35"/>
      <c r="HPF63" s="35"/>
      <c r="HPG63" s="35"/>
      <c r="HPH63" s="35"/>
      <c r="HPI63" s="35"/>
      <c r="HPJ63" s="35"/>
      <c r="HPK63" s="35"/>
      <c r="HPL63" s="35"/>
      <c r="HPM63" s="35"/>
      <c r="HPN63" s="35"/>
      <c r="HPO63" s="35"/>
      <c r="HPP63" s="35"/>
      <c r="HPQ63" s="35"/>
      <c r="HPR63" s="35"/>
      <c r="HPS63" s="35"/>
      <c r="HPT63" s="35"/>
      <c r="HPU63" s="35"/>
      <c r="HPV63" s="35"/>
      <c r="HPW63" s="35"/>
      <c r="HPX63" s="35"/>
      <c r="HPY63" s="35"/>
      <c r="HPZ63" s="35"/>
      <c r="HQA63" s="35"/>
      <c r="HQB63" s="35"/>
      <c r="HQC63" s="35"/>
      <c r="HQD63" s="35"/>
      <c r="HQE63" s="35"/>
      <c r="HQF63" s="35"/>
      <c r="HQG63" s="35"/>
      <c r="HQH63" s="35"/>
      <c r="HQI63" s="35"/>
      <c r="HQJ63" s="35"/>
      <c r="HQK63" s="35"/>
      <c r="HQL63" s="35"/>
      <c r="HQM63" s="35"/>
      <c r="HQN63" s="35"/>
      <c r="HQO63" s="35"/>
      <c r="HQP63" s="35"/>
      <c r="HQQ63" s="35"/>
      <c r="HQR63" s="35"/>
      <c r="HQS63" s="35"/>
      <c r="HQT63" s="35"/>
      <c r="HQU63" s="35"/>
      <c r="HQV63" s="35"/>
      <c r="HQW63" s="35"/>
      <c r="HQX63" s="35"/>
      <c r="HQY63" s="35"/>
      <c r="HQZ63" s="35"/>
      <c r="HRA63" s="35"/>
      <c r="HRB63" s="35"/>
      <c r="HRC63" s="35"/>
      <c r="HRD63" s="35"/>
      <c r="HRE63" s="35"/>
      <c r="HRF63" s="35"/>
      <c r="HRG63" s="35"/>
      <c r="HRH63" s="35"/>
      <c r="HRI63" s="35"/>
      <c r="HRJ63" s="35"/>
      <c r="HRK63" s="35"/>
      <c r="HRL63" s="35"/>
      <c r="HRM63" s="35"/>
      <c r="HRN63" s="35"/>
      <c r="HRO63" s="35"/>
      <c r="HRP63" s="35"/>
      <c r="HRQ63" s="35"/>
      <c r="HRR63" s="35"/>
      <c r="HRS63" s="35"/>
      <c r="HRT63" s="35"/>
      <c r="HRU63" s="35"/>
      <c r="HRV63" s="35"/>
      <c r="HRW63" s="35"/>
      <c r="HRX63" s="35"/>
      <c r="HRY63" s="35"/>
      <c r="HRZ63" s="35"/>
      <c r="HSA63" s="35"/>
      <c r="HSB63" s="35"/>
      <c r="HSC63" s="35"/>
      <c r="HSD63" s="35"/>
      <c r="HSE63" s="35"/>
      <c r="HSF63" s="35"/>
      <c r="HSG63" s="35"/>
      <c r="HSH63" s="35"/>
      <c r="HSI63" s="35"/>
      <c r="HSJ63" s="35"/>
      <c r="HSK63" s="35"/>
      <c r="HSL63" s="35"/>
      <c r="HSM63" s="35"/>
      <c r="HSN63" s="35"/>
      <c r="HSO63" s="35"/>
      <c r="HSP63" s="35"/>
      <c r="HSQ63" s="35"/>
      <c r="HSR63" s="35"/>
      <c r="HSS63" s="35"/>
      <c r="HST63" s="35"/>
      <c r="HSU63" s="35"/>
      <c r="HSV63" s="35"/>
      <c r="HSW63" s="35"/>
      <c r="HSX63" s="35"/>
      <c r="HSY63" s="35"/>
      <c r="HSZ63" s="35"/>
      <c r="HTA63" s="35"/>
      <c r="HTB63" s="35"/>
      <c r="HTC63" s="35"/>
      <c r="HTD63" s="35"/>
      <c r="HTE63" s="35"/>
      <c r="HTF63" s="35"/>
      <c r="HTG63" s="35"/>
      <c r="HTH63" s="35"/>
      <c r="HTI63" s="35"/>
      <c r="HTJ63" s="35"/>
      <c r="HTK63" s="35"/>
      <c r="HTL63" s="35"/>
      <c r="HTM63" s="35"/>
      <c r="HTN63" s="35"/>
      <c r="HTO63" s="35"/>
      <c r="HTP63" s="35"/>
      <c r="HTQ63" s="35"/>
      <c r="HTR63" s="35"/>
      <c r="HTS63" s="35"/>
      <c r="HTT63" s="35"/>
      <c r="HTU63" s="35"/>
      <c r="HTV63" s="35"/>
      <c r="HTW63" s="35"/>
      <c r="HTX63" s="35"/>
      <c r="HTY63" s="35"/>
      <c r="HTZ63" s="35"/>
      <c r="HUA63" s="35"/>
      <c r="HUB63" s="35"/>
      <c r="HUC63" s="35"/>
      <c r="HUD63" s="35"/>
      <c r="HUE63" s="35"/>
      <c r="HUF63" s="35"/>
      <c r="HUG63" s="35"/>
      <c r="HUH63" s="35"/>
      <c r="HUI63" s="35"/>
      <c r="HUJ63" s="35"/>
      <c r="HUK63" s="35"/>
      <c r="HUL63" s="35"/>
      <c r="HUM63" s="35"/>
      <c r="HUN63" s="35"/>
      <c r="HUO63" s="35"/>
      <c r="HUP63" s="35"/>
      <c r="HUQ63" s="35"/>
      <c r="HUR63" s="35"/>
      <c r="HUS63" s="35"/>
      <c r="HUT63" s="35"/>
      <c r="HUU63" s="35"/>
      <c r="HUV63" s="35"/>
      <c r="HUW63" s="35"/>
      <c r="HUX63" s="35"/>
      <c r="HUY63" s="35"/>
      <c r="HUZ63" s="35"/>
      <c r="HVA63" s="35"/>
      <c r="HVB63" s="35"/>
      <c r="HVC63" s="35"/>
      <c r="HVD63" s="35"/>
      <c r="HVE63" s="35"/>
      <c r="HVF63" s="35"/>
      <c r="HVG63" s="35"/>
      <c r="HVH63" s="35"/>
      <c r="HVI63" s="35"/>
      <c r="HVJ63" s="35"/>
      <c r="HVK63" s="35"/>
      <c r="HVL63" s="35"/>
      <c r="HVM63" s="35"/>
      <c r="HVN63" s="35"/>
      <c r="HVO63" s="35"/>
      <c r="HVP63" s="35"/>
      <c r="HVQ63" s="35"/>
      <c r="HVR63" s="35"/>
      <c r="HVS63" s="35"/>
      <c r="HVT63" s="35"/>
      <c r="HVU63" s="35"/>
      <c r="HVV63" s="35"/>
      <c r="HVW63" s="35"/>
      <c r="HVX63" s="35"/>
      <c r="HVY63" s="35"/>
      <c r="HVZ63" s="35"/>
      <c r="HWA63" s="35"/>
      <c r="HWB63" s="35"/>
      <c r="HWC63" s="35"/>
      <c r="HWD63" s="35"/>
      <c r="HWE63" s="35"/>
      <c r="HWF63" s="35"/>
      <c r="HWG63" s="35"/>
      <c r="HWH63" s="35"/>
      <c r="HWI63" s="35"/>
      <c r="HWJ63" s="35"/>
      <c r="HWK63" s="35"/>
      <c r="HWL63" s="35"/>
      <c r="HWM63" s="35"/>
      <c r="HWN63" s="35"/>
      <c r="HWO63" s="35"/>
      <c r="HWP63" s="35"/>
      <c r="HWQ63" s="35"/>
      <c r="HWR63" s="35"/>
      <c r="HWS63" s="35"/>
      <c r="HWT63" s="35"/>
      <c r="HWU63" s="35"/>
      <c r="HWV63" s="35"/>
      <c r="HWW63" s="35"/>
      <c r="HWX63" s="35"/>
      <c r="HWY63" s="35"/>
      <c r="HWZ63" s="35"/>
      <c r="HXA63" s="35"/>
      <c r="HXB63" s="35"/>
      <c r="HXC63" s="35"/>
      <c r="HXD63" s="35"/>
      <c r="HXE63" s="35"/>
      <c r="HXF63" s="35"/>
      <c r="HXG63" s="35"/>
      <c r="HXH63" s="35"/>
      <c r="HXI63" s="35"/>
      <c r="HXJ63" s="35"/>
      <c r="HXK63" s="35"/>
      <c r="HXL63" s="35"/>
      <c r="HXM63" s="35"/>
      <c r="HXN63" s="35"/>
      <c r="HXO63" s="35"/>
      <c r="HXP63" s="35"/>
      <c r="HXQ63" s="35"/>
      <c r="HXR63" s="35"/>
      <c r="HXS63" s="35"/>
      <c r="HXT63" s="35"/>
      <c r="HXU63" s="35"/>
      <c r="HXV63" s="35"/>
      <c r="HXW63" s="35"/>
      <c r="HXX63" s="35"/>
      <c r="HXY63" s="35"/>
      <c r="HXZ63" s="35"/>
      <c r="HYA63" s="35"/>
      <c r="HYB63" s="35"/>
      <c r="HYC63" s="35"/>
      <c r="HYD63" s="35"/>
      <c r="HYE63" s="35"/>
      <c r="HYF63" s="35"/>
      <c r="HYG63" s="35"/>
      <c r="HYH63" s="35"/>
      <c r="HYI63" s="35"/>
      <c r="HYJ63" s="35"/>
      <c r="HYK63" s="35"/>
      <c r="HYL63" s="35"/>
      <c r="HYM63" s="35"/>
      <c r="HYN63" s="35"/>
      <c r="HYO63" s="35"/>
      <c r="HYP63" s="35"/>
      <c r="HYQ63" s="35"/>
      <c r="HYR63" s="35"/>
      <c r="HYS63" s="35"/>
      <c r="HYT63" s="35"/>
      <c r="HYU63" s="35"/>
      <c r="HYV63" s="35"/>
      <c r="HYW63" s="35"/>
      <c r="HYX63" s="35"/>
      <c r="HYY63" s="35"/>
      <c r="HYZ63" s="35"/>
      <c r="HZA63" s="35"/>
      <c r="HZB63" s="35"/>
      <c r="HZC63" s="35"/>
      <c r="HZD63" s="35"/>
      <c r="HZE63" s="35"/>
      <c r="HZF63" s="35"/>
      <c r="HZG63" s="35"/>
      <c r="HZH63" s="35"/>
      <c r="HZI63" s="35"/>
      <c r="HZJ63" s="35"/>
      <c r="HZK63" s="35"/>
      <c r="HZL63" s="35"/>
      <c r="HZM63" s="35"/>
      <c r="HZN63" s="35"/>
      <c r="HZO63" s="35"/>
      <c r="HZP63" s="35"/>
      <c r="HZQ63" s="35"/>
      <c r="HZR63" s="35"/>
      <c r="HZS63" s="35"/>
      <c r="HZT63" s="35"/>
      <c r="HZU63" s="35"/>
      <c r="HZV63" s="35"/>
      <c r="HZW63" s="35"/>
      <c r="HZX63" s="35"/>
      <c r="HZY63" s="35"/>
      <c r="HZZ63" s="35"/>
      <c r="IAA63" s="35"/>
      <c r="IAB63" s="35"/>
      <c r="IAC63" s="35"/>
      <c r="IAD63" s="35"/>
      <c r="IAE63" s="35"/>
      <c r="IAF63" s="35"/>
      <c r="IAG63" s="35"/>
      <c r="IAH63" s="35"/>
      <c r="IAI63" s="35"/>
      <c r="IAJ63" s="35"/>
      <c r="IAK63" s="35"/>
      <c r="IAL63" s="35"/>
      <c r="IAM63" s="35"/>
      <c r="IAN63" s="35"/>
      <c r="IAO63" s="35"/>
      <c r="IAP63" s="35"/>
      <c r="IAQ63" s="35"/>
      <c r="IAR63" s="35"/>
      <c r="IAS63" s="35"/>
      <c r="IAT63" s="35"/>
      <c r="IAU63" s="35"/>
      <c r="IAV63" s="35"/>
      <c r="IAW63" s="35"/>
      <c r="IAX63" s="35"/>
      <c r="IAY63" s="35"/>
      <c r="IAZ63" s="35"/>
      <c r="IBA63" s="35"/>
      <c r="IBB63" s="35"/>
      <c r="IBC63" s="35"/>
      <c r="IBD63" s="35"/>
      <c r="IBE63" s="35"/>
      <c r="IBF63" s="35"/>
      <c r="IBG63" s="35"/>
      <c r="IBH63" s="35"/>
      <c r="IBI63" s="35"/>
      <c r="IBJ63" s="35"/>
      <c r="IBK63" s="35"/>
      <c r="IBL63" s="35"/>
      <c r="IBM63" s="35"/>
      <c r="IBN63" s="35"/>
      <c r="IBO63" s="35"/>
      <c r="IBP63" s="35"/>
      <c r="IBQ63" s="35"/>
      <c r="IBR63" s="35"/>
      <c r="IBS63" s="35"/>
      <c r="IBT63" s="35"/>
      <c r="IBU63" s="35"/>
      <c r="IBV63" s="35"/>
      <c r="IBW63" s="35"/>
      <c r="IBX63" s="35"/>
      <c r="IBY63" s="35"/>
      <c r="IBZ63" s="35"/>
      <c r="ICA63" s="35"/>
      <c r="ICB63" s="35"/>
      <c r="ICC63" s="35"/>
      <c r="ICD63" s="35"/>
      <c r="ICE63" s="35"/>
      <c r="ICF63" s="35"/>
      <c r="ICG63" s="35"/>
      <c r="ICH63" s="35"/>
      <c r="ICI63" s="35"/>
      <c r="ICJ63" s="35"/>
      <c r="ICK63" s="35"/>
      <c r="ICL63" s="35"/>
      <c r="ICM63" s="35"/>
      <c r="ICN63" s="35"/>
      <c r="ICO63" s="35"/>
      <c r="ICP63" s="35"/>
      <c r="ICQ63" s="35"/>
      <c r="ICR63" s="35"/>
      <c r="ICS63" s="35"/>
      <c r="ICT63" s="35"/>
      <c r="ICU63" s="35"/>
      <c r="ICV63" s="35"/>
      <c r="ICW63" s="35"/>
      <c r="ICX63" s="35"/>
      <c r="ICY63" s="35"/>
      <c r="ICZ63" s="35"/>
      <c r="IDA63" s="35"/>
      <c r="IDB63" s="35"/>
      <c r="IDC63" s="35"/>
      <c r="IDD63" s="35"/>
      <c r="IDE63" s="35"/>
      <c r="IDF63" s="35"/>
      <c r="IDG63" s="35"/>
      <c r="IDH63" s="35"/>
      <c r="IDI63" s="35"/>
      <c r="IDJ63" s="35"/>
      <c r="IDK63" s="35"/>
      <c r="IDL63" s="35"/>
      <c r="IDM63" s="35"/>
      <c r="IDN63" s="35"/>
      <c r="IDO63" s="35"/>
      <c r="IDP63" s="35"/>
      <c r="IDQ63" s="35"/>
      <c r="IDR63" s="35"/>
      <c r="IDS63" s="35"/>
      <c r="IDT63" s="35"/>
      <c r="IDU63" s="35"/>
      <c r="IDV63" s="35"/>
      <c r="IDW63" s="35"/>
      <c r="IDX63" s="35"/>
      <c r="IDY63" s="35"/>
      <c r="IDZ63" s="35"/>
      <c r="IEA63" s="35"/>
      <c r="IEB63" s="35"/>
      <c r="IEC63" s="35"/>
      <c r="IED63" s="35"/>
      <c r="IEE63" s="35"/>
      <c r="IEF63" s="35"/>
      <c r="IEG63" s="35"/>
      <c r="IEH63" s="35"/>
      <c r="IEI63" s="35"/>
      <c r="IEJ63" s="35"/>
      <c r="IEK63" s="35"/>
      <c r="IEL63" s="35"/>
      <c r="IEM63" s="35"/>
      <c r="IEN63" s="35"/>
      <c r="IEO63" s="35"/>
      <c r="IEP63" s="35"/>
      <c r="IEQ63" s="35"/>
      <c r="IER63" s="35"/>
      <c r="IES63" s="35"/>
      <c r="IET63" s="35"/>
      <c r="IEU63" s="35"/>
      <c r="IEV63" s="35"/>
      <c r="IEW63" s="35"/>
      <c r="IEX63" s="35"/>
      <c r="IEY63" s="35"/>
      <c r="IEZ63" s="35"/>
      <c r="IFA63" s="35"/>
      <c r="IFB63" s="35"/>
      <c r="IFC63" s="35"/>
      <c r="IFD63" s="35"/>
      <c r="IFE63" s="35"/>
      <c r="IFF63" s="35"/>
      <c r="IFG63" s="35"/>
      <c r="IFH63" s="35"/>
      <c r="IFI63" s="35"/>
      <c r="IFJ63" s="35"/>
      <c r="IFK63" s="35"/>
      <c r="IFL63" s="35"/>
      <c r="IFM63" s="35"/>
      <c r="IFN63" s="35"/>
      <c r="IFO63" s="35"/>
      <c r="IFP63" s="35"/>
      <c r="IFQ63" s="35"/>
      <c r="IFR63" s="35"/>
      <c r="IFS63" s="35"/>
      <c r="IFT63" s="35"/>
      <c r="IFU63" s="35"/>
      <c r="IFV63" s="35"/>
      <c r="IFW63" s="35"/>
      <c r="IFX63" s="35"/>
      <c r="IFY63" s="35"/>
      <c r="IFZ63" s="35"/>
      <c r="IGA63" s="35"/>
      <c r="IGB63" s="35"/>
      <c r="IGC63" s="35"/>
      <c r="IGD63" s="35"/>
      <c r="IGE63" s="35"/>
      <c r="IGF63" s="35"/>
      <c r="IGG63" s="35"/>
      <c r="IGH63" s="35"/>
      <c r="IGI63" s="35"/>
      <c r="IGJ63" s="35"/>
      <c r="IGK63" s="35"/>
      <c r="IGL63" s="35"/>
      <c r="IGM63" s="35"/>
      <c r="IGN63" s="35"/>
      <c r="IGO63" s="35"/>
      <c r="IGP63" s="35"/>
      <c r="IGQ63" s="35"/>
      <c r="IGR63" s="35"/>
      <c r="IGS63" s="35"/>
      <c r="IGT63" s="35"/>
      <c r="IGU63" s="35"/>
      <c r="IGV63" s="35"/>
      <c r="IGW63" s="35"/>
      <c r="IGX63" s="35"/>
      <c r="IGY63" s="35"/>
      <c r="IGZ63" s="35"/>
      <c r="IHA63" s="35"/>
      <c r="IHB63" s="35"/>
      <c r="IHC63" s="35"/>
      <c r="IHD63" s="35"/>
      <c r="IHE63" s="35"/>
      <c r="IHF63" s="35"/>
      <c r="IHG63" s="35"/>
      <c r="IHH63" s="35"/>
      <c r="IHI63" s="35"/>
      <c r="IHJ63" s="35"/>
      <c r="IHK63" s="35"/>
      <c r="IHL63" s="35"/>
      <c r="IHM63" s="35"/>
      <c r="IHN63" s="35"/>
      <c r="IHO63" s="35"/>
      <c r="IHP63" s="35"/>
      <c r="IHQ63" s="35"/>
      <c r="IHR63" s="35"/>
      <c r="IHS63" s="35"/>
      <c r="IHT63" s="35"/>
      <c r="IHU63" s="35"/>
      <c r="IHV63" s="35"/>
      <c r="IHW63" s="35"/>
      <c r="IHX63" s="35"/>
      <c r="IHY63" s="35"/>
      <c r="IHZ63" s="35"/>
      <c r="IIA63" s="35"/>
      <c r="IIB63" s="35"/>
      <c r="IIC63" s="35"/>
      <c r="IID63" s="35"/>
      <c r="IIE63" s="35"/>
      <c r="IIF63" s="35"/>
      <c r="IIG63" s="35"/>
      <c r="IIH63" s="35"/>
      <c r="III63" s="35"/>
      <c r="IIJ63" s="35"/>
      <c r="IIK63" s="35"/>
      <c r="IIL63" s="35"/>
      <c r="IIM63" s="35"/>
      <c r="IIN63" s="35"/>
      <c r="IIO63" s="35"/>
      <c r="IIP63" s="35"/>
      <c r="IIQ63" s="35"/>
      <c r="IIR63" s="35"/>
      <c r="IIS63" s="35"/>
      <c r="IIT63" s="35"/>
      <c r="IIU63" s="35"/>
      <c r="IIV63" s="35"/>
      <c r="IIW63" s="35"/>
      <c r="IIX63" s="35"/>
      <c r="IIY63" s="35"/>
      <c r="IIZ63" s="35"/>
      <c r="IJA63" s="35"/>
      <c r="IJB63" s="35"/>
      <c r="IJC63" s="35"/>
      <c r="IJD63" s="35"/>
      <c r="IJE63" s="35"/>
      <c r="IJF63" s="35"/>
      <c r="IJG63" s="35"/>
      <c r="IJH63" s="35"/>
      <c r="IJI63" s="35"/>
      <c r="IJJ63" s="35"/>
      <c r="IJK63" s="35"/>
      <c r="IJL63" s="35"/>
      <c r="IJM63" s="35"/>
      <c r="IJN63" s="35"/>
      <c r="IJO63" s="35"/>
      <c r="IJP63" s="35"/>
      <c r="IJQ63" s="35"/>
      <c r="IJR63" s="35"/>
      <c r="IJS63" s="35"/>
      <c r="IJT63" s="35"/>
      <c r="IJU63" s="35"/>
      <c r="IJV63" s="35"/>
      <c r="IJW63" s="35"/>
      <c r="IJX63" s="35"/>
      <c r="IJY63" s="35"/>
      <c r="IJZ63" s="35"/>
      <c r="IKA63" s="35"/>
      <c r="IKB63" s="35"/>
      <c r="IKC63" s="35"/>
      <c r="IKD63" s="35"/>
      <c r="IKE63" s="35"/>
      <c r="IKF63" s="35"/>
      <c r="IKG63" s="35"/>
      <c r="IKH63" s="35"/>
      <c r="IKI63" s="35"/>
      <c r="IKJ63" s="35"/>
      <c r="IKK63" s="35"/>
      <c r="IKL63" s="35"/>
      <c r="IKM63" s="35"/>
      <c r="IKN63" s="35"/>
      <c r="IKO63" s="35"/>
      <c r="IKP63" s="35"/>
      <c r="IKQ63" s="35"/>
      <c r="IKR63" s="35"/>
      <c r="IKS63" s="35"/>
      <c r="IKT63" s="35"/>
      <c r="IKU63" s="35"/>
      <c r="IKV63" s="35"/>
      <c r="IKW63" s="35"/>
      <c r="IKX63" s="35"/>
      <c r="IKY63" s="35"/>
      <c r="IKZ63" s="35"/>
      <c r="ILA63" s="35"/>
      <c r="ILB63" s="35"/>
      <c r="ILC63" s="35"/>
      <c r="ILD63" s="35"/>
      <c r="ILE63" s="35"/>
      <c r="ILF63" s="35"/>
      <c r="ILG63" s="35"/>
      <c r="ILH63" s="35"/>
      <c r="ILI63" s="35"/>
      <c r="ILJ63" s="35"/>
      <c r="ILK63" s="35"/>
      <c r="ILL63" s="35"/>
      <c r="ILM63" s="35"/>
      <c r="ILN63" s="35"/>
      <c r="ILO63" s="35"/>
      <c r="ILP63" s="35"/>
      <c r="ILQ63" s="35"/>
      <c r="ILR63" s="35"/>
      <c r="ILS63" s="35"/>
      <c r="ILT63" s="35"/>
      <c r="ILU63" s="35"/>
      <c r="ILV63" s="35"/>
      <c r="ILW63" s="35"/>
      <c r="ILX63" s="35"/>
      <c r="ILY63" s="35"/>
      <c r="ILZ63" s="35"/>
      <c r="IMA63" s="35"/>
      <c r="IMB63" s="35"/>
      <c r="IMC63" s="35"/>
      <c r="IMD63" s="35"/>
      <c r="IME63" s="35"/>
      <c r="IMF63" s="35"/>
      <c r="IMG63" s="35"/>
      <c r="IMH63" s="35"/>
      <c r="IMI63" s="35"/>
      <c r="IMJ63" s="35"/>
      <c r="IMK63" s="35"/>
      <c r="IML63" s="35"/>
      <c r="IMM63" s="35"/>
      <c r="IMN63" s="35"/>
      <c r="IMO63" s="35"/>
      <c r="IMP63" s="35"/>
      <c r="IMQ63" s="35"/>
      <c r="IMR63" s="35"/>
      <c r="IMS63" s="35"/>
      <c r="IMT63" s="35"/>
      <c r="IMU63" s="35"/>
      <c r="IMV63" s="35"/>
      <c r="IMW63" s="35"/>
      <c r="IMX63" s="35"/>
      <c r="IMY63" s="35"/>
      <c r="IMZ63" s="35"/>
      <c r="INA63" s="35"/>
      <c r="INB63" s="35"/>
      <c r="INC63" s="35"/>
      <c r="IND63" s="35"/>
      <c r="INE63" s="35"/>
      <c r="INF63" s="35"/>
      <c r="ING63" s="35"/>
      <c r="INH63" s="35"/>
      <c r="INI63" s="35"/>
      <c r="INJ63" s="35"/>
      <c r="INK63" s="35"/>
      <c r="INL63" s="35"/>
      <c r="INM63" s="35"/>
      <c r="INN63" s="35"/>
      <c r="INO63" s="35"/>
      <c r="INP63" s="35"/>
      <c r="INQ63" s="35"/>
      <c r="INR63" s="35"/>
      <c r="INS63" s="35"/>
      <c r="INT63" s="35"/>
      <c r="INU63" s="35"/>
      <c r="INV63" s="35"/>
      <c r="INW63" s="35"/>
      <c r="INX63" s="35"/>
      <c r="INY63" s="35"/>
      <c r="INZ63" s="35"/>
      <c r="IOA63" s="35"/>
      <c r="IOB63" s="35"/>
      <c r="IOC63" s="35"/>
      <c r="IOD63" s="35"/>
      <c r="IOE63" s="35"/>
      <c r="IOF63" s="35"/>
      <c r="IOG63" s="35"/>
      <c r="IOH63" s="35"/>
      <c r="IOI63" s="35"/>
      <c r="IOJ63" s="35"/>
      <c r="IOK63" s="35"/>
      <c r="IOL63" s="35"/>
      <c r="IOM63" s="35"/>
      <c r="ION63" s="35"/>
      <c r="IOO63" s="35"/>
      <c r="IOP63" s="35"/>
      <c r="IOQ63" s="35"/>
      <c r="IOR63" s="35"/>
      <c r="IOS63" s="35"/>
      <c r="IOT63" s="35"/>
      <c r="IOU63" s="35"/>
      <c r="IOV63" s="35"/>
      <c r="IOW63" s="35"/>
      <c r="IOX63" s="35"/>
      <c r="IOY63" s="35"/>
      <c r="IOZ63" s="35"/>
      <c r="IPA63" s="35"/>
      <c r="IPB63" s="35"/>
      <c r="IPC63" s="35"/>
      <c r="IPD63" s="35"/>
      <c r="IPE63" s="35"/>
      <c r="IPF63" s="35"/>
      <c r="IPG63" s="35"/>
      <c r="IPH63" s="35"/>
      <c r="IPI63" s="35"/>
      <c r="IPJ63" s="35"/>
      <c r="IPK63" s="35"/>
      <c r="IPL63" s="35"/>
      <c r="IPM63" s="35"/>
      <c r="IPN63" s="35"/>
      <c r="IPO63" s="35"/>
      <c r="IPP63" s="35"/>
      <c r="IPQ63" s="35"/>
      <c r="IPR63" s="35"/>
      <c r="IPS63" s="35"/>
      <c r="IPT63" s="35"/>
      <c r="IPU63" s="35"/>
      <c r="IPV63" s="35"/>
      <c r="IPW63" s="35"/>
      <c r="IPX63" s="35"/>
      <c r="IPY63" s="35"/>
      <c r="IPZ63" s="35"/>
      <c r="IQA63" s="35"/>
      <c r="IQB63" s="35"/>
      <c r="IQC63" s="35"/>
      <c r="IQD63" s="35"/>
      <c r="IQE63" s="35"/>
      <c r="IQF63" s="35"/>
      <c r="IQG63" s="35"/>
      <c r="IQH63" s="35"/>
      <c r="IQI63" s="35"/>
      <c r="IQJ63" s="35"/>
      <c r="IQK63" s="35"/>
      <c r="IQL63" s="35"/>
      <c r="IQM63" s="35"/>
      <c r="IQN63" s="35"/>
      <c r="IQO63" s="35"/>
      <c r="IQP63" s="35"/>
      <c r="IQQ63" s="35"/>
      <c r="IQR63" s="35"/>
      <c r="IQS63" s="35"/>
      <c r="IQT63" s="35"/>
      <c r="IQU63" s="35"/>
      <c r="IQV63" s="35"/>
      <c r="IQW63" s="35"/>
      <c r="IQX63" s="35"/>
      <c r="IQY63" s="35"/>
      <c r="IQZ63" s="35"/>
      <c r="IRA63" s="35"/>
      <c r="IRB63" s="35"/>
      <c r="IRC63" s="35"/>
      <c r="IRD63" s="35"/>
      <c r="IRE63" s="35"/>
      <c r="IRF63" s="35"/>
      <c r="IRG63" s="35"/>
      <c r="IRH63" s="35"/>
      <c r="IRI63" s="35"/>
      <c r="IRJ63" s="35"/>
      <c r="IRK63" s="35"/>
      <c r="IRL63" s="35"/>
      <c r="IRM63" s="35"/>
      <c r="IRN63" s="35"/>
      <c r="IRO63" s="35"/>
      <c r="IRP63" s="35"/>
      <c r="IRQ63" s="35"/>
      <c r="IRR63" s="35"/>
      <c r="IRS63" s="35"/>
      <c r="IRT63" s="35"/>
      <c r="IRU63" s="35"/>
      <c r="IRV63" s="35"/>
      <c r="IRW63" s="35"/>
      <c r="IRX63" s="35"/>
      <c r="IRY63" s="35"/>
      <c r="IRZ63" s="35"/>
      <c r="ISA63" s="35"/>
      <c r="ISB63" s="35"/>
      <c r="ISC63" s="35"/>
      <c r="ISD63" s="35"/>
      <c r="ISE63" s="35"/>
      <c r="ISF63" s="35"/>
      <c r="ISG63" s="35"/>
      <c r="ISH63" s="35"/>
      <c r="ISI63" s="35"/>
      <c r="ISJ63" s="35"/>
      <c r="ISK63" s="35"/>
      <c r="ISL63" s="35"/>
      <c r="ISM63" s="35"/>
      <c r="ISN63" s="35"/>
      <c r="ISO63" s="35"/>
      <c r="ISP63" s="35"/>
      <c r="ISQ63" s="35"/>
      <c r="ISR63" s="35"/>
      <c r="ISS63" s="35"/>
      <c r="IST63" s="35"/>
      <c r="ISU63" s="35"/>
      <c r="ISV63" s="35"/>
      <c r="ISW63" s="35"/>
      <c r="ISX63" s="35"/>
      <c r="ISY63" s="35"/>
      <c r="ISZ63" s="35"/>
      <c r="ITA63" s="35"/>
      <c r="ITB63" s="35"/>
      <c r="ITC63" s="35"/>
      <c r="ITD63" s="35"/>
      <c r="ITE63" s="35"/>
      <c r="ITF63" s="35"/>
      <c r="ITG63" s="35"/>
      <c r="ITH63" s="35"/>
      <c r="ITI63" s="35"/>
      <c r="ITJ63" s="35"/>
      <c r="ITK63" s="35"/>
      <c r="ITL63" s="35"/>
      <c r="ITM63" s="35"/>
      <c r="ITN63" s="35"/>
      <c r="ITO63" s="35"/>
      <c r="ITP63" s="35"/>
      <c r="ITQ63" s="35"/>
      <c r="ITR63" s="35"/>
      <c r="ITS63" s="35"/>
      <c r="ITT63" s="35"/>
      <c r="ITU63" s="35"/>
      <c r="ITV63" s="35"/>
      <c r="ITW63" s="35"/>
      <c r="ITX63" s="35"/>
      <c r="ITY63" s="35"/>
      <c r="ITZ63" s="35"/>
      <c r="IUA63" s="35"/>
      <c r="IUB63" s="35"/>
      <c r="IUC63" s="35"/>
      <c r="IUD63" s="35"/>
      <c r="IUE63" s="35"/>
      <c r="IUF63" s="35"/>
      <c r="IUG63" s="35"/>
      <c r="IUH63" s="35"/>
      <c r="IUI63" s="35"/>
      <c r="IUJ63" s="35"/>
      <c r="IUK63" s="35"/>
      <c r="IUL63" s="35"/>
      <c r="IUM63" s="35"/>
      <c r="IUN63" s="35"/>
      <c r="IUO63" s="35"/>
      <c r="IUP63" s="35"/>
      <c r="IUQ63" s="35"/>
      <c r="IUR63" s="35"/>
      <c r="IUS63" s="35"/>
      <c r="IUT63" s="35"/>
      <c r="IUU63" s="35"/>
      <c r="IUV63" s="35"/>
      <c r="IUW63" s="35"/>
      <c r="IUX63" s="35"/>
      <c r="IUY63" s="35"/>
      <c r="IUZ63" s="35"/>
      <c r="IVA63" s="35"/>
      <c r="IVB63" s="35"/>
      <c r="IVC63" s="35"/>
      <c r="IVD63" s="35"/>
      <c r="IVE63" s="35"/>
      <c r="IVF63" s="35"/>
      <c r="IVG63" s="35"/>
      <c r="IVH63" s="35"/>
      <c r="IVI63" s="35"/>
      <c r="IVJ63" s="35"/>
      <c r="IVK63" s="35"/>
      <c r="IVL63" s="35"/>
      <c r="IVM63" s="35"/>
      <c r="IVN63" s="35"/>
      <c r="IVO63" s="35"/>
      <c r="IVP63" s="35"/>
      <c r="IVQ63" s="35"/>
      <c r="IVR63" s="35"/>
      <c r="IVS63" s="35"/>
      <c r="IVT63" s="35"/>
      <c r="IVU63" s="35"/>
      <c r="IVV63" s="35"/>
      <c r="IVW63" s="35"/>
      <c r="IVX63" s="35"/>
      <c r="IVY63" s="35"/>
      <c r="IVZ63" s="35"/>
      <c r="IWA63" s="35"/>
      <c r="IWB63" s="35"/>
      <c r="IWC63" s="35"/>
      <c r="IWD63" s="35"/>
      <c r="IWE63" s="35"/>
      <c r="IWF63" s="35"/>
      <c r="IWG63" s="35"/>
      <c r="IWH63" s="35"/>
      <c r="IWI63" s="35"/>
      <c r="IWJ63" s="35"/>
      <c r="IWK63" s="35"/>
      <c r="IWL63" s="35"/>
      <c r="IWM63" s="35"/>
      <c r="IWN63" s="35"/>
      <c r="IWO63" s="35"/>
      <c r="IWP63" s="35"/>
      <c r="IWQ63" s="35"/>
      <c r="IWR63" s="35"/>
      <c r="IWS63" s="35"/>
      <c r="IWT63" s="35"/>
      <c r="IWU63" s="35"/>
      <c r="IWV63" s="35"/>
      <c r="IWW63" s="35"/>
      <c r="IWX63" s="35"/>
      <c r="IWY63" s="35"/>
      <c r="IWZ63" s="35"/>
      <c r="IXA63" s="35"/>
      <c r="IXB63" s="35"/>
      <c r="IXC63" s="35"/>
      <c r="IXD63" s="35"/>
      <c r="IXE63" s="35"/>
      <c r="IXF63" s="35"/>
      <c r="IXG63" s="35"/>
      <c r="IXH63" s="35"/>
      <c r="IXI63" s="35"/>
      <c r="IXJ63" s="35"/>
      <c r="IXK63" s="35"/>
      <c r="IXL63" s="35"/>
      <c r="IXM63" s="35"/>
      <c r="IXN63" s="35"/>
      <c r="IXO63" s="35"/>
      <c r="IXP63" s="35"/>
      <c r="IXQ63" s="35"/>
      <c r="IXR63" s="35"/>
      <c r="IXS63" s="35"/>
      <c r="IXT63" s="35"/>
      <c r="IXU63" s="35"/>
      <c r="IXV63" s="35"/>
      <c r="IXW63" s="35"/>
      <c r="IXX63" s="35"/>
      <c r="IXY63" s="35"/>
      <c r="IXZ63" s="35"/>
      <c r="IYA63" s="35"/>
      <c r="IYB63" s="35"/>
      <c r="IYC63" s="35"/>
      <c r="IYD63" s="35"/>
      <c r="IYE63" s="35"/>
      <c r="IYF63" s="35"/>
      <c r="IYG63" s="35"/>
      <c r="IYH63" s="35"/>
      <c r="IYI63" s="35"/>
      <c r="IYJ63" s="35"/>
      <c r="IYK63" s="35"/>
      <c r="IYL63" s="35"/>
      <c r="IYM63" s="35"/>
      <c r="IYN63" s="35"/>
      <c r="IYO63" s="35"/>
      <c r="IYP63" s="35"/>
      <c r="IYQ63" s="35"/>
      <c r="IYR63" s="35"/>
      <c r="IYS63" s="35"/>
      <c r="IYT63" s="35"/>
      <c r="IYU63" s="35"/>
      <c r="IYV63" s="35"/>
      <c r="IYW63" s="35"/>
      <c r="IYX63" s="35"/>
      <c r="IYY63" s="35"/>
      <c r="IYZ63" s="35"/>
      <c r="IZA63" s="35"/>
      <c r="IZB63" s="35"/>
      <c r="IZC63" s="35"/>
      <c r="IZD63" s="35"/>
      <c r="IZE63" s="35"/>
      <c r="IZF63" s="35"/>
      <c r="IZG63" s="35"/>
      <c r="IZH63" s="35"/>
      <c r="IZI63" s="35"/>
      <c r="IZJ63" s="35"/>
      <c r="IZK63" s="35"/>
      <c r="IZL63" s="35"/>
      <c r="IZM63" s="35"/>
      <c r="IZN63" s="35"/>
      <c r="IZO63" s="35"/>
      <c r="IZP63" s="35"/>
      <c r="IZQ63" s="35"/>
      <c r="IZR63" s="35"/>
      <c r="IZS63" s="35"/>
      <c r="IZT63" s="35"/>
      <c r="IZU63" s="35"/>
      <c r="IZV63" s="35"/>
      <c r="IZW63" s="35"/>
      <c r="IZX63" s="35"/>
      <c r="IZY63" s="35"/>
      <c r="IZZ63" s="35"/>
      <c r="JAA63" s="35"/>
      <c r="JAB63" s="35"/>
      <c r="JAC63" s="35"/>
      <c r="JAD63" s="35"/>
      <c r="JAE63" s="35"/>
      <c r="JAF63" s="35"/>
      <c r="JAG63" s="35"/>
      <c r="JAH63" s="35"/>
      <c r="JAI63" s="35"/>
      <c r="JAJ63" s="35"/>
      <c r="JAK63" s="35"/>
      <c r="JAL63" s="35"/>
      <c r="JAM63" s="35"/>
      <c r="JAN63" s="35"/>
      <c r="JAO63" s="35"/>
      <c r="JAP63" s="35"/>
      <c r="JAQ63" s="35"/>
      <c r="JAR63" s="35"/>
      <c r="JAS63" s="35"/>
      <c r="JAT63" s="35"/>
      <c r="JAU63" s="35"/>
      <c r="JAV63" s="35"/>
      <c r="JAW63" s="35"/>
      <c r="JAX63" s="35"/>
      <c r="JAY63" s="35"/>
      <c r="JAZ63" s="35"/>
      <c r="JBA63" s="35"/>
      <c r="JBB63" s="35"/>
      <c r="JBC63" s="35"/>
      <c r="JBD63" s="35"/>
      <c r="JBE63" s="35"/>
      <c r="JBF63" s="35"/>
      <c r="JBG63" s="35"/>
      <c r="JBH63" s="35"/>
      <c r="JBI63" s="35"/>
      <c r="JBJ63" s="35"/>
      <c r="JBK63" s="35"/>
      <c r="JBL63" s="35"/>
      <c r="JBM63" s="35"/>
      <c r="JBN63" s="35"/>
      <c r="JBO63" s="35"/>
      <c r="JBP63" s="35"/>
      <c r="JBQ63" s="35"/>
      <c r="JBR63" s="35"/>
      <c r="JBS63" s="35"/>
      <c r="JBT63" s="35"/>
      <c r="JBU63" s="35"/>
      <c r="JBV63" s="35"/>
      <c r="JBW63" s="35"/>
      <c r="JBX63" s="35"/>
      <c r="JBY63" s="35"/>
      <c r="JBZ63" s="35"/>
      <c r="JCA63" s="35"/>
      <c r="JCB63" s="35"/>
      <c r="JCC63" s="35"/>
      <c r="JCD63" s="35"/>
      <c r="JCE63" s="35"/>
      <c r="JCF63" s="35"/>
      <c r="JCG63" s="35"/>
      <c r="JCH63" s="35"/>
      <c r="JCI63" s="35"/>
      <c r="JCJ63" s="35"/>
      <c r="JCK63" s="35"/>
      <c r="JCL63" s="35"/>
      <c r="JCM63" s="35"/>
      <c r="JCN63" s="35"/>
      <c r="JCO63" s="35"/>
      <c r="JCP63" s="35"/>
      <c r="JCQ63" s="35"/>
      <c r="JCR63" s="35"/>
      <c r="JCS63" s="35"/>
      <c r="JCT63" s="35"/>
      <c r="JCU63" s="35"/>
      <c r="JCV63" s="35"/>
      <c r="JCW63" s="35"/>
      <c r="JCX63" s="35"/>
      <c r="JCY63" s="35"/>
      <c r="JCZ63" s="35"/>
      <c r="JDA63" s="35"/>
      <c r="JDB63" s="35"/>
      <c r="JDC63" s="35"/>
      <c r="JDD63" s="35"/>
      <c r="JDE63" s="35"/>
      <c r="JDF63" s="35"/>
      <c r="JDG63" s="35"/>
      <c r="JDH63" s="35"/>
      <c r="JDI63" s="35"/>
      <c r="JDJ63" s="35"/>
      <c r="JDK63" s="35"/>
      <c r="JDL63" s="35"/>
      <c r="JDM63" s="35"/>
      <c r="JDN63" s="35"/>
      <c r="JDO63" s="35"/>
      <c r="JDP63" s="35"/>
      <c r="JDQ63" s="35"/>
      <c r="JDR63" s="35"/>
      <c r="JDS63" s="35"/>
      <c r="JDT63" s="35"/>
      <c r="JDU63" s="35"/>
      <c r="JDV63" s="35"/>
      <c r="JDW63" s="35"/>
      <c r="JDX63" s="35"/>
      <c r="JDY63" s="35"/>
      <c r="JDZ63" s="35"/>
      <c r="JEA63" s="35"/>
      <c r="JEB63" s="35"/>
      <c r="JEC63" s="35"/>
      <c r="JED63" s="35"/>
      <c r="JEE63" s="35"/>
      <c r="JEF63" s="35"/>
      <c r="JEG63" s="35"/>
      <c r="JEH63" s="35"/>
      <c r="JEI63" s="35"/>
      <c r="JEJ63" s="35"/>
      <c r="JEK63" s="35"/>
      <c r="JEL63" s="35"/>
      <c r="JEM63" s="35"/>
      <c r="JEN63" s="35"/>
      <c r="JEO63" s="35"/>
      <c r="JEP63" s="35"/>
      <c r="JEQ63" s="35"/>
      <c r="JER63" s="35"/>
      <c r="JES63" s="35"/>
      <c r="JET63" s="35"/>
      <c r="JEU63" s="35"/>
      <c r="JEV63" s="35"/>
      <c r="JEW63" s="35"/>
      <c r="JEX63" s="35"/>
      <c r="JEY63" s="35"/>
      <c r="JEZ63" s="35"/>
      <c r="JFA63" s="35"/>
      <c r="JFB63" s="35"/>
      <c r="JFC63" s="35"/>
      <c r="JFD63" s="35"/>
      <c r="JFE63" s="35"/>
      <c r="JFF63" s="35"/>
      <c r="JFG63" s="35"/>
      <c r="JFH63" s="35"/>
      <c r="JFI63" s="35"/>
      <c r="JFJ63" s="35"/>
      <c r="JFK63" s="35"/>
      <c r="JFL63" s="35"/>
      <c r="JFM63" s="35"/>
      <c r="JFN63" s="35"/>
      <c r="JFO63" s="35"/>
      <c r="JFP63" s="35"/>
      <c r="JFQ63" s="35"/>
      <c r="JFR63" s="35"/>
      <c r="JFS63" s="35"/>
      <c r="JFT63" s="35"/>
      <c r="JFU63" s="35"/>
      <c r="JFV63" s="35"/>
      <c r="JFW63" s="35"/>
      <c r="JFX63" s="35"/>
      <c r="JFY63" s="35"/>
      <c r="JFZ63" s="35"/>
      <c r="JGA63" s="35"/>
      <c r="JGB63" s="35"/>
      <c r="JGC63" s="35"/>
      <c r="JGD63" s="35"/>
      <c r="JGE63" s="35"/>
      <c r="JGF63" s="35"/>
      <c r="JGG63" s="35"/>
      <c r="JGH63" s="35"/>
      <c r="JGI63" s="35"/>
      <c r="JGJ63" s="35"/>
      <c r="JGK63" s="35"/>
      <c r="JGL63" s="35"/>
      <c r="JGM63" s="35"/>
      <c r="JGN63" s="35"/>
      <c r="JGO63" s="35"/>
      <c r="JGP63" s="35"/>
      <c r="JGQ63" s="35"/>
      <c r="JGR63" s="35"/>
      <c r="JGS63" s="35"/>
      <c r="JGT63" s="35"/>
      <c r="JGU63" s="35"/>
      <c r="JGV63" s="35"/>
      <c r="JGW63" s="35"/>
      <c r="JGX63" s="35"/>
      <c r="JGY63" s="35"/>
      <c r="JGZ63" s="35"/>
      <c r="JHA63" s="35"/>
      <c r="JHB63" s="35"/>
      <c r="JHC63" s="35"/>
      <c r="JHD63" s="35"/>
      <c r="JHE63" s="35"/>
      <c r="JHF63" s="35"/>
      <c r="JHG63" s="35"/>
      <c r="JHH63" s="35"/>
      <c r="JHI63" s="35"/>
      <c r="JHJ63" s="35"/>
      <c r="JHK63" s="35"/>
      <c r="JHL63" s="35"/>
      <c r="JHM63" s="35"/>
      <c r="JHN63" s="35"/>
      <c r="JHO63" s="35"/>
      <c r="JHP63" s="35"/>
      <c r="JHQ63" s="35"/>
      <c r="JHR63" s="35"/>
      <c r="JHS63" s="35"/>
      <c r="JHT63" s="35"/>
      <c r="JHU63" s="35"/>
      <c r="JHV63" s="35"/>
      <c r="JHW63" s="35"/>
      <c r="JHX63" s="35"/>
      <c r="JHY63" s="35"/>
      <c r="JHZ63" s="35"/>
      <c r="JIA63" s="35"/>
      <c r="JIB63" s="35"/>
      <c r="JIC63" s="35"/>
      <c r="JID63" s="35"/>
      <c r="JIE63" s="35"/>
      <c r="JIF63" s="35"/>
      <c r="JIG63" s="35"/>
      <c r="JIH63" s="35"/>
      <c r="JII63" s="35"/>
      <c r="JIJ63" s="35"/>
      <c r="JIK63" s="35"/>
      <c r="JIL63" s="35"/>
      <c r="JIM63" s="35"/>
      <c r="JIN63" s="35"/>
      <c r="JIO63" s="35"/>
      <c r="JIP63" s="35"/>
      <c r="JIQ63" s="35"/>
      <c r="JIR63" s="35"/>
      <c r="JIS63" s="35"/>
      <c r="JIT63" s="35"/>
      <c r="JIU63" s="35"/>
      <c r="JIV63" s="35"/>
      <c r="JIW63" s="35"/>
      <c r="JIX63" s="35"/>
      <c r="JIY63" s="35"/>
      <c r="JIZ63" s="35"/>
      <c r="JJA63" s="35"/>
      <c r="JJB63" s="35"/>
      <c r="JJC63" s="35"/>
      <c r="JJD63" s="35"/>
      <c r="JJE63" s="35"/>
      <c r="JJF63" s="35"/>
      <c r="JJG63" s="35"/>
      <c r="JJH63" s="35"/>
      <c r="JJI63" s="35"/>
      <c r="JJJ63" s="35"/>
      <c r="JJK63" s="35"/>
      <c r="JJL63" s="35"/>
      <c r="JJM63" s="35"/>
      <c r="JJN63" s="35"/>
      <c r="JJO63" s="35"/>
      <c r="JJP63" s="35"/>
      <c r="JJQ63" s="35"/>
      <c r="JJR63" s="35"/>
      <c r="JJS63" s="35"/>
      <c r="JJT63" s="35"/>
      <c r="JJU63" s="35"/>
      <c r="JJV63" s="35"/>
      <c r="JJW63" s="35"/>
      <c r="JJX63" s="35"/>
      <c r="JJY63" s="35"/>
      <c r="JJZ63" s="35"/>
      <c r="JKA63" s="35"/>
      <c r="JKB63" s="35"/>
      <c r="JKC63" s="35"/>
      <c r="JKD63" s="35"/>
      <c r="JKE63" s="35"/>
      <c r="JKF63" s="35"/>
      <c r="JKG63" s="35"/>
      <c r="JKH63" s="35"/>
      <c r="JKI63" s="35"/>
      <c r="JKJ63" s="35"/>
      <c r="JKK63" s="35"/>
      <c r="JKL63" s="35"/>
      <c r="JKM63" s="35"/>
      <c r="JKN63" s="35"/>
      <c r="JKO63" s="35"/>
      <c r="JKP63" s="35"/>
      <c r="JKQ63" s="35"/>
      <c r="JKR63" s="35"/>
      <c r="JKS63" s="35"/>
      <c r="JKT63" s="35"/>
      <c r="JKU63" s="35"/>
      <c r="JKV63" s="35"/>
      <c r="JKW63" s="35"/>
      <c r="JKX63" s="35"/>
      <c r="JKY63" s="35"/>
      <c r="JKZ63" s="35"/>
      <c r="JLA63" s="35"/>
      <c r="JLB63" s="35"/>
      <c r="JLC63" s="35"/>
      <c r="JLD63" s="35"/>
      <c r="JLE63" s="35"/>
      <c r="JLF63" s="35"/>
      <c r="JLG63" s="35"/>
      <c r="JLH63" s="35"/>
      <c r="JLI63" s="35"/>
      <c r="JLJ63" s="35"/>
      <c r="JLK63" s="35"/>
      <c r="JLL63" s="35"/>
      <c r="JLM63" s="35"/>
      <c r="JLN63" s="35"/>
      <c r="JLO63" s="35"/>
      <c r="JLP63" s="35"/>
      <c r="JLQ63" s="35"/>
      <c r="JLR63" s="35"/>
      <c r="JLS63" s="35"/>
      <c r="JLT63" s="35"/>
      <c r="JLU63" s="35"/>
      <c r="JLV63" s="35"/>
      <c r="JLW63" s="35"/>
      <c r="JLX63" s="35"/>
      <c r="JLY63" s="35"/>
      <c r="JLZ63" s="35"/>
      <c r="JMA63" s="35"/>
      <c r="JMB63" s="35"/>
      <c r="JMC63" s="35"/>
      <c r="JMD63" s="35"/>
      <c r="JME63" s="35"/>
      <c r="JMF63" s="35"/>
      <c r="JMG63" s="35"/>
      <c r="JMH63" s="35"/>
      <c r="JMI63" s="35"/>
      <c r="JMJ63" s="35"/>
      <c r="JMK63" s="35"/>
      <c r="JML63" s="35"/>
      <c r="JMM63" s="35"/>
      <c r="JMN63" s="35"/>
      <c r="JMO63" s="35"/>
      <c r="JMP63" s="35"/>
      <c r="JMQ63" s="35"/>
      <c r="JMR63" s="35"/>
      <c r="JMS63" s="35"/>
      <c r="JMT63" s="35"/>
      <c r="JMU63" s="35"/>
      <c r="JMV63" s="35"/>
      <c r="JMW63" s="35"/>
      <c r="JMX63" s="35"/>
      <c r="JMY63" s="35"/>
      <c r="JMZ63" s="35"/>
      <c r="JNA63" s="35"/>
      <c r="JNB63" s="35"/>
      <c r="JNC63" s="35"/>
      <c r="JND63" s="35"/>
      <c r="JNE63" s="35"/>
      <c r="JNF63" s="35"/>
      <c r="JNG63" s="35"/>
      <c r="JNH63" s="35"/>
      <c r="JNI63" s="35"/>
      <c r="JNJ63" s="35"/>
      <c r="JNK63" s="35"/>
      <c r="JNL63" s="35"/>
      <c r="JNM63" s="35"/>
      <c r="JNN63" s="35"/>
      <c r="JNO63" s="35"/>
      <c r="JNP63" s="35"/>
      <c r="JNQ63" s="35"/>
      <c r="JNR63" s="35"/>
      <c r="JNS63" s="35"/>
      <c r="JNT63" s="35"/>
      <c r="JNU63" s="35"/>
      <c r="JNV63" s="35"/>
      <c r="JNW63" s="35"/>
      <c r="JNX63" s="35"/>
      <c r="JNY63" s="35"/>
      <c r="JNZ63" s="35"/>
      <c r="JOA63" s="35"/>
      <c r="JOB63" s="35"/>
      <c r="JOC63" s="35"/>
      <c r="JOD63" s="35"/>
      <c r="JOE63" s="35"/>
      <c r="JOF63" s="35"/>
      <c r="JOG63" s="35"/>
      <c r="JOH63" s="35"/>
      <c r="JOI63" s="35"/>
      <c r="JOJ63" s="35"/>
      <c r="JOK63" s="35"/>
      <c r="JOL63" s="35"/>
      <c r="JOM63" s="35"/>
      <c r="JON63" s="35"/>
      <c r="JOO63" s="35"/>
      <c r="JOP63" s="35"/>
      <c r="JOQ63" s="35"/>
      <c r="JOR63" s="35"/>
      <c r="JOS63" s="35"/>
      <c r="JOT63" s="35"/>
      <c r="JOU63" s="35"/>
      <c r="JOV63" s="35"/>
      <c r="JOW63" s="35"/>
      <c r="JOX63" s="35"/>
      <c r="JOY63" s="35"/>
      <c r="JOZ63" s="35"/>
      <c r="JPA63" s="35"/>
      <c r="JPB63" s="35"/>
      <c r="JPC63" s="35"/>
      <c r="JPD63" s="35"/>
      <c r="JPE63" s="35"/>
      <c r="JPF63" s="35"/>
      <c r="JPG63" s="35"/>
      <c r="JPH63" s="35"/>
      <c r="JPI63" s="35"/>
      <c r="JPJ63" s="35"/>
      <c r="JPK63" s="35"/>
      <c r="JPL63" s="35"/>
      <c r="JPM63" s="35"/>
      <c r="JPN63" s="35"/>
      <c r="JPO63" s="35"/>
      <c r="JPP63" s="35"/>
      <c r="JPQ63" s="35"/>
      <c r="JPR63" s="35"/>
      <c r="JPS63" s="35"/>
      <c r="JPT63" s="35"/>
      <c r="JPU63" s="35"/>
      <c r="JPV63" s="35"/>
      <c r="JPW63" s="35"/>
      <c r="JPX63" s="35"/>
      <c r="JPY63" s="35"/>
      <c r="JPZ63" s="35"/>
      <c r="JQA63" s="35"/>
      <c r="JQB63" s="35"/>
      <c r="JQC63" s="35"/>
      <c r="JQD63" s="35"/>
      <c r="JQE63" s="35"/>
      <c r="JQF63" s="35"/>
      <c r="JQG63" s="35"/>
      <c r="JQH63" s="35"/>
      <c r="JQI63" s="35"/>
      <c r="JQJ63" s="35"/>
      <c r="JQK63" s="35"/>
      <c r="JQL63" s="35"/>
      <c r="JQM63" s="35"/>
      <c r="JQN63" s="35"/>
      <c r="JQO63" s="35"/>
      <c r="JQP63" s="35"/>
      <c r="JQQ63" s="35"/>
      <c r="JQR63" s="35"/>
      <c r="JQS63" s="35"/>
      <c r="JQT63" s="35"/>
      <c r="JQU63" s="35"/>
      <c r="JQV63" s="35"/>
      <c r="JQW63" s="35"/>
      <c r="JQX63" s="35"/>
      <c r="JQY63" s="35"/>
      <c r="JQZ63" s="35"/>
      <c r="JRA63" s="35"/>
      <c r="JRB63" s="35"/>
      <c r="JRC63" s="35"/>
      <c r="JRD63" s="35"/>
      <c r="JRE63" s="35"/>
      <c r="JRF63" s="35"/>
      <c r="JRG63" s="35"/>
      <c r="JRH63" s="35"/>
      <c r="JRI63" s="35"/>
      <c r="JRJ63" s="35"/>
      <c r="JRK63" s="35"/>
      <c r="JRL63" s="35"/>
      <c r="JRM63" s="35"/>
      <c r="JRN63" s="35"/>
      <c r="JRO63" s="35"/>
      <c r="JRP63" s="35"/>
      <c r="JRQ63" s="35"/>
      <c r="JRR63" s="35"/>
      <c r="JRS63" s="35"/>
      <c r="JRT63" s="35"/>
      <c r="JRU63" s="35"/>
      <c r="JRV63" s="35"/>
      <c r="JRW63" s="35"/>
      <c r="JRX63" s="35"/>
      <c r="JRY63" s="35"/>
      <c r="JRZ63" s="35"/>
      <c r="JSA63" s="35"/>
      <c r="JSB63" s="35"/>
      <c r="JSC63" s="35"/>
      <c r="JSD63" s="35"/>
      <c r="JSE63" s="35"/>
      <c r="JSF63" s="35"/>
      <c r="JSG63" s="35"/>
      <c r="JSH63" s="35"/>
      <c r="JSI63" s="35"/>
      <c r="JSJ63" s="35"/>
      <c r="JSK63" s="35"/>
      <c r="JSL63" s="35"/>
      <c r="JSM63" s="35"/>
      <c r="JSN63" s="35"/>
      <c r="JSO63" s="35"/>
      <c r="JSP63" s="35"/>
      <c r="JSQ63" s="35"/>
      <c r="JSR63" s="35"/>
      <c r="JSS63" s="35"/>
      <c r="JST63" s="35"/>
      <c r="JSU63" s="35"/>
      <c r="JSV63" s="35"/>
      <c r="JSW63" s="35"/>
      <c r="JSX63" s="35"/>
      <c r="JSY63" s="35"/>
      <c r="JSZ63" s="35"/>
      <c r="JTA63" s="35"/>
      <c r="JTB63" s="35"/>
      <c r="JTC63" s="35"/>
      <c r="JTD63" s="35"/>
      <c r="JTE63" s="35"/>
      <c r="JTF63" s="35"/>
      <c r="JTG63" s="35"/>
      <c r="JTH63" s="35"/>
      <c r="JTI63" s="35"/>
      <c r="JTJ63" s="35"/>
      <c r="JTK63" s="35"/>
      <c r="JTL63" s="35"/>
      <c r="JTM63" s="35"/>
      <c r="JTN63" s="35"/>
      <c r="JTO63" s="35"/>
      <c r="JTP63" s="35"/>
      <c r="JTQ63" s="35"/>
      <c r="JTR63" s="35"/>
      <c r="JTS63" s="35"/>
      <c r="JTT63" s="35"/>
      <c r="JTU63" s="35"/>
      <c r="JTV63" s="35"/>
      <c r="JTW63" s="35"/>
      <c r="JTX63" s="35"/>
      <c r="JTY63" s="35"/>
      <c r="JTZ63" s="35"/>
      <c r="JUA63" s="35"/>
      <c r="JUB63" s="35"/>
      <c r="JUC63" s="35"/>
      <c r="JUD63" s="35"/>
      <c r="JUE63" s="35"/>
      <c r="JUF63" s="35"/>
      <c r="JUG63" s="35"/>
      <c r="JUH63" s="35"/>
      <c r="JUI63" s="35"/>
      <c r="JUJ63" s="35"/>
      <c r="JUK63" s="35"/>
      <c r="JUL63" s="35"/>
      <c r="JUM63" s="35"/>
      <c r="JUN63" s="35"/>
      <c r="JUO63" s="35"/>
      <c r="JUP63" s="35"/>
      <c r="JUQ63" s="35"/>
      <c r="JUR63" s="35"/>
      <c r="JUS63" s="35"/>
      <c r="JUT63" s="35"/>
      <c r="JUU63" s="35"/>
      <c r="JUV63" s="35"/>
      <c r="JUW63" s="35"/>
      <c r="JUX63" s="35"/>
      <c r="JUY63" s="35"/>
      <c r="JUZ63" s="35"/>
      <c r="JVA63" s="35"/>
      <c r="JVB63" s="35"/>
      <c r="JVC63" s="35"/>
      <c r="JVD63" s="35"/>
      <c r="JVE63" s="35"/>
      <c r="JVF63" s="35"/>
      <c r="JVG63" s="35"/>
      <c r="JVH63" s="35"/>
      <c r="JVI63" s="35"/>
      <c r="JVJ63" s="35"/>
      <c r="JVK63" s="35"/>
      <c r="JVL63" s="35"/>
      <c r="JVM63" s="35"/>
      <c r="JVN63" s="35"/>
      <c r="JVO63" s="35"/>
      <c r="JVP63" s="35"/>
      <c r="JVQ63" s="35"/>
      <c r="JVR63" s="35"/>
      <c r="JVS63" s="35"/>
      <c r="JVT63" s="35"/>
      <c r="JVU63" s="35"/>
      <c r="JVV63" s="35"/>
      <c r="JVW63" s="35"/>
      <c r="JVX63" s="35"/>
      <c r="JVY63" s="35"/>
      <c r="JVZ63" s="35"/>
      <c r="JWA63" s="35"/>
      <c r="JWB63" s="35"/>
      <c r="JWC63" s="35"/>
      <c r="JWD63" s="35"/>
      <c r="JWE63" s="35"/>
      <c r="JWF63" s="35"/>
      <c r="JWG63" s="35"/>
      <c r="JWH63" s="35"/>
      <c r="JWI63" s="35"/>
      <c r="JWJ63" s="35"/>
      <c r="JWK63" s="35"/>
      <c r="JWL63" s="35"/>
      <c r="JWM63" s="35"/>
      <c r="JWN63" s="35"/>
      <c r="JWO63" s="35"/>
      <c r="JWP63" s="35"/>
      <c r="JWQ63" s="35"/>
      <c r="JWR63" s="35"/>
      <c r="JWS63" s="35"/>
      <c r="JWT63" s="35"/>
      <c r="JWU63" s="35"/>
      <c r="JWV63" s="35"/>
      <c r="JWW63" s="35"/>
      <c r="JWX63" s="35"/>
      <c r="JWY63" s="35"/>
      <c r="JWZ63" s="35"/>
      <c r="JXA63" s="35"/>
      <c r="JXB63" s="35"/>
      <c r="JXC63" s="35"/>
      <c r="JXD63" s="35"/>
      <c r="JXE63" s="35"/>
      <c r="JXF63" s="35"/>
      <c r="JXG63" s="35"/>
      <c r="JXH63" s="35"/>
      <c r="JXI63" s="35"/>
      <c r="JXJ63" s="35"/>
      <c r="JXK63" s="35"/>
      <c r="JXL63" s="35"/>
      <c r="JXM63" s="35"/>
      <c r="JXN63" s="35"/>
      <c r="JXO63" s="35"/>
      <c r="JXP63" s="35"/>
      <c r="JXQ63" s="35"/>
      <c r="JXR63" s="35"/>
      <c r="JXS63" s="35"/>
      <c r="JXT63" s="35"/>
      <c r="JXU63" s="35"/>
      <c r="JXV63" s="35"/>
      <c r="JXW63" s="35"/>
      <c r="JXX63" s="35"/>
      <c r="JXY63" s="35"/>
      <c r="JXZ63" s="35"/>
      <c r="JYA63" s="35"/>
      <c r="JYB63" s="35"/>
      <c r="JYC63" s="35"/>
      <c r="JYD63" s="35"/>
      <c r="JYE63" s="35"/>
      <c r="JYF63" s="35"/>
      <c r="JYG63" s="35"/>
      <c r="JYH63" s="35"/>
      <c r="JYI63" s="35"/>
      <c r="JYJ63" s="35"/>
      <c r="JYK63" s="35"/>
      <c r="JYL63" s="35"/>
      <c r="JYM63" s="35"/>
      <c r="JYN63" s="35"/>
      <c r="JYO63" s="35"/>
      <c r="JYP63" s="35"/>
      <c r="JYQ63" s="35"/>
      <c r="JYR63" s="35"/>
      <c r="JYS63" s="35"/>
      <c r="JYT63" s="35"/>
      <c r="JYU63" s="35"/>
      <c r="JYV63" s="35"/>
      <c r="JYW63" s="35"/>
      <c r="JYX63" s="35"/>
      <c r="JYY63" s="35"/>
      <c r="JYZ63" s="35"/>
      <c r="JZA63" s="35"/>
      <c r="JZB63" s="35"/>
      <c r="JZC63" s="35"/>
      <c r="JZD63" s="35"/>
      <c r="JZE63" s="35"/>
      <c r="JZF63" s="35"/>
      <c r="JZG63" s="35"/>
      <c r="JZH63" s="35"/>
      <c r="JZI63" s="35"/>
      <c r="JZJ63" s="35"/>
      <c r="JZK63" s="35"/>
      <c r="JZL63" s="35"/>
      <c r="JZM63" s="35"/>
      <c r="JZN63" s="35"/>
      <c r="JZO63" s="35"/>
      <c r="JZP63" s="35"/>
      <c r="JZQ63" s="35"/>
      <c r="JZR63" s="35"/>
      <c r="JZS63" s="35"/>
      <c r="JZT63" s="35"/>
      <c r="JZU63" s="35"/>
      <c r="JZV63" s="35"/>
      <c r="JZW63" s="35"/>
      <c r="JZX63" s="35"/>
      <c r="JZY63" s="35"/>
      <c r="JZZ63" s="35"/>
      <c r="KAA63" s="35"/>
      <c r="KAB63" s="35"/>
      <c r="KAC63" s="35"/>
      <c r="KAD63" s="35"/>
      <c r="KAE63" s="35"/>
      <c r="KAF63" s="35"/>
      <c r="KAG63" s="35"/>
      <c r="KAH63" s="35"/>
      <c r="KAI63" s="35"/>
      <c r="KAJ63" s="35"/>
      <c r="KAK63" s="35"/>
      <c r="KAL63" s="35"/>
      <c r="KAM63" s="35"/>
      <c r="KAN63" s="35"/>
      <c r="KAO63" s="35"/>
      <c r="KAP63" s="35"/>
      <c r="KAQ63" s="35"/>
      <c r="KAR63" s="35"/>
      <c r="KAS63" s="35"/>
      <c r="KAT63" s="35"/>
      <c r="KAU63" s="35"/>
      <c r="KAV63" s="35"/>
      <c r="KAW63" s="35"/>
      <c r="KAX63" s="35"/>
      <c r="KAY63" s="35"/>
      <c r="KAZ63" s="35"/>
      <c r="KBA63" s="35"/>
      <c r="KBB63" s="35"/>
      <c r="KBC63" s="35"/>
      <c r="KBD63" s="35"/>
      <c r="KBE63" s="35"/>
      <c r="KBF63" s="35"/>
      <c r="KBG63" s="35"/>
      <c r="KBH63" s="35"/>
      <c r="KBI63" s="35"/>
      <c r="KBJ63" s="35"/>
      <c r="KBK63" s="35"/>
      <c r="KBL63" s="35"/>
      <c r="KBM63" s="35"/>
      <c r="KBN63" s="35"/>
      <c r="KBO63" s="35"/>
      <c r="KBP63" s="35"/>
      <c r="KBQ63" s="35"/>
      <c r="KBR63" s="35"/>
      <c r="KBS63" s="35"/>
      <c r="KBT63" s="35"/>
      <c r="KBU63" s="35"/>
      <c r="KBV63" s="35"/>
      <c r="KBW63" s="35"/>
      <c r="KBX63" s="35"/>
      <c r="KBY63" s="35"/>
      <c r="KBZ63" s="35"/>
      <c r="KCA63" s="35"/>
      <c r="KCB63" s="35"/>
      <c r="KCC63" s="35"/>
      <c r="KCD63" s="35"/>
      <c r="KCE63" s="35"/>
      <c r="KCF63" s="35"/>
      <c r="KCG63" s="35"/>
      <c r="KCH63" s="35"/>
      <c r="KCI63" s="35"/>
      <c r="KCJ63" s="35"/>
      <c r="KCK63" s="35"/>
      <c r="KCL63" s="35"/>
      <c r="KCM63" s="35"/>
      <c r="KCN63" s="35"/>
      <c r="KCO63" s="35"/>
      <c r="KCP63" s="35"/>
      <c r="KCQ63" s="35"/>
      <c r="KCR63" s="35"/>
      <c r="KCS63" s="35"/>
      <c r="KCT63" s="35"/>
      <c r="KCU63" s="35"/>
      <c r="KCV63" s="35"/>
      <c r="KCW63" s="35"/>
      <c r="KCX63" s="35"/>
      <c r="KCY63" s="35"/>
      <c r="KCZ63" s="35"/>
      <c r="KDA63" s="35"/>
      <c r="KDB63" s="35"/>
      <c r="KDC63" s="35"/>
      <c r="KDD63" s="35"/>
      <c r="KDE63" s="35"/>
      <c r="KDF63" s="35"/>
      <c r="KDG63" s="35"/>
      <c r="KDH63" s="35"/>
      <c r="KDI63" s="35"/>
      <c r="KDJ63" s="35"/>
      <c r="KDK63" s="35"/>
      <c r="KDL63" s="35"/>
      <c r="KDM63" s="35"/>
      <c r="KDN63" s="35"/>
      <c r="KDO63" s="35"/>
      <c r="KDP63" s="35"/>
      <c r="KDQ63" s="35"/>
      <c r="KDR63" s="35"/>
      <c r="KDS63" s="35"/>
      <c r="KDT63" s="35"/>
      <c r="KDU63" s="35"/>
      <c r="KDV63" s="35"/>
      <c r="KDW63" s="35"/>
      <c r="KDX63" s="35"/>
      <c r="KDY63" s="35"/>
      <c r="KDZ63" s="35"/>
      <c r="KEA63" s="35"/>
      <c r="KEB63" s="35"/>
      <c r="KEC63" s="35"/>
      <c r="KED63" s="35"/>
      <c r="KEE63" s="35"/>
      <c r="KEF63" s="35"/>
      <c r="KEG63" s="35"/>
      <c r="KEH63" s="35"/>
      <c r="KEI63" s="35"/>
      <c r="KEJ63" s="35"/>
      <c r="KEK63" s="35"/>
      <c r="KEL63" s="35"/>
      <c r="KEM63" s="35"/>
      <c r="KEN63" s="35"/>
      <c r="KEO63" s="35"/>
      <c r="KEP63" s="35"/>
      <c r="KEQ63" s="35"/>
      <c r="KER63" s="35"/>
      <c r="KES63" s="35"/>
      <c r="KET63" s="35"/>
      <c r="KEU63" s="35"/>
      <c r="KEV63" s="35"/>
      <c r="KEW63" s="35"/>
      <c r="KEX63" s="35"/>
      <c r="KEY63" s="35"/>
      <c r="KEZ63" s="35"/>
      <c r="KFA63" s="35"/>
      <c r="KFB63" s="35"/>
      <c r="KFC63" s="35"/>
      <c r="KFD63" s="35"/>
      <c r="KFE63" s="35"/>
      <c r="KFF63" s="35"/>
      <c r="KFG63" s="35"/>
      <c r="KFH63" s="35"/>
      <c r="KFI63" s="35"/>
      <c r="KFJ63" s="35"/>
      <c r="KFK63" s="35"/>
      <c r="KFL63" s="35"/>
      <c r="KFM63" s="35"/>
      <c r="KFN63" s="35"/>
      <c r="KFO63" s="35"/>
      <c r="KFP63" s="35"/>
      <c r="KFQ63" s="35"/>
      <c r="KFR63" s="35"/>
      <c r="KFS63" s="35"/>
      <c r="KFT63" s="35"/>
      <c r="KFU63" s="35"/>
      <c r="KFV63" s="35"/>
      <c r="KFW63" s="35"/>
      <c r="KFX63" s="35"/>
      <c r="KFY63" s="35"/>
      <c r="KFZ63" s="35"/>
      <c r="KGA63" s="35"/>
      <c r="KGB63" s="35"/>
      <c r="KGC63" s="35"/>
      <c r="KGD63" s="35"/>
      <c r="KGE63" s="35"/>
      <c r="KGF63" s="35"/>
      <c r="KGG63" s="35"/>
      <c r="KGH63" s="35"/>
      <c r="KGI63" s="35"/>
      <c r="KGJ63" s="35"/>
      <c r="KGK63" s="35"/>
      <c r="KGL63" s="35"/>
      <c r="KGM63" s="35"/>
      <c r="KGN63" s="35"/>
      <c r="KGO63" s="35"/>
      <c r="KGP63" s="35"/>
      <c r="KGQ63" s="35"/>
      <c r="KGR63" s="35"/>
      <c r="KGS63" s="35"/>
      <c r="KGT63" s="35"/>
      <c r="KGU63" s="35"/>
      <c r="KGV63" s="35"/>
      <c r="KGW63" s="35"/>
      <c r="KGX63" s="35"/>
      <c r="KGY63" s="35"/>
      <c r="KGZ63" s="35"/>
      <c r="KHA63" s="35"/>
      <c r="KHB63" s="35"/>
      <c r="KHC63" s="35"/>
      <c r="KHD63" s="35"/>
      <c r="KHE63" s="35"/>
      <c r="KHF63" s="35"/>
      <c r="KHG63" s="35"/>
      <c r="KHH63" s="35"/>
      <c r="KHI63" s="35"/>
      <c r="KHJ63" s="35"/>
      <c r="KHK63" s="35"/>
      <c r="KHL63" s="35"/>
      <c r="KHM63" s="35"/>
      <c r="KHN63" s="35"/>
      <c r="KHO63" s="35"/>
      <c r="KHP63" s="35"/>
      <c r="KHQ63" s="35"/>
      <c r="KHR63" s="35"/>
      <c r="KHS63" s="35"/>
      <c r="KHT63" s="35"/>
      <c r="KHU63" s="35"/>
      <c r="KHV63" s="35"/>
      <c r="KHW63" s="35"/>
      <c r="KHX63" s="35"/>
      <c r="KHY63" s="35"/>
      <c r="KHZ63" s="35"/>
      <c r="KIA63" s="35"/>
      <c r="KIB63" s="35"/>
      <c r="KIC63" s="35"/>
      <c r="KID63" s="35"/>
      <c r="KIE63" s="35"/>
      <c r="KIF63" s="35"/>
      <c r="KIG63" s="35"/>
      <c r="KIH63" s="35"/>
      <c r="KII63" s="35"/>
      <c r="KIJ63" s="35"/>
      <c r="KIK63" s="35"/>
      <c r="KIL63" s="35"/>
      <c r="KIM63" s="35"/>
      <c r="KIN63" s="35"/>
      <c r="KIO63" s="35"/>
      <c r="KIP63" s="35"/>
      <c r="KIQ63" s="35"/>
      <c r="KIR63" s="35"/>
      <c r="KIS63" s="35"/>
      <c r="KIT63" s="35"/>
      <c r="KIU63" s="35"/>
      <c r="KIV63" s="35"/>
      <c r="KIW63" s="35"/>
      <c r="KIX63" s="35"/>
      <c r="KIY63" s="35"/>
      <c r="KIZ63" s="35"/>
      <c r="KJA63" s="35"/>
      <c r="KJB63" s="35"/>
      <c r="KJC63" s="35"/>
      <c r="KJD63" s="35"/>
      <c r="KJE63" s="35"/>
      <c r="KJF63" s="35"/>
      <c r="KJG63" s="35"/>
      <c r="KJH63" s="35"/>
      <c r="KJI63" s="35"/>
      <c r="KJJ63" s="35"/>
      <c r="KJK63" s="35"/>
      <c r="KJL63" s="35"/>
      <c r="KJM63" s="35"/>
      <c r="KJN63" s="35"/>
      <c r="KJO63" s="35"/>
      <c r="KJP63" s="35"/>
      <c r="KJQ63" s="35"/>
      <c r="KJR63" s="35"/>
      <c r="KJS63" s="35"/>
      <c r="KJT63" s="35"/>
      <c r="KJU63" s="35"/>
      <c r="KJV63" s="35"/>
      <c r="KJW63" s="35"/>
      <c r="KJX63" s="35"/>
      <c r="KJY63" s="35"/>
      <c r="KJZ63" s="35"/>
      <c r="KKA63" s="35"/>
      <c r="KKB63" s="35"/>
      <c r="KKC63" s="35"/>
      <c r="KKD63" s="35"/>
      <c r="KKE63" s="35"/>
      <c r="KKF63" s="35"/>
      <c r="KKG63" s="35"/>
      <c r="KKH63" s="35"/>
      <c r="KKI63" s="35"/>
      <c r="KKJ63" s="35"/>
      <c r="KKK63" s="35"/>
      <c r="KKL63" s="35"/>
      <c r="KKM63" s="35"/>
      <c r="KKN63" s="35"/>
      <c r="KKO63" s="35"/>
      <c r="KKP63" s="35"/>
      <c r="KKQ63" s="35"/>
      <c r="KKR63" s="35"/>
      <c r="KKS63" s="35"/>
      <c r="KKT63" s="35"/>
      <c r="KKU63" s="35"/>
      <c r="KKV63" s="35"/>
      <c r="KKW63" s="35"/>
      <c r="KKX63" s="35"/>
      <c r="KKY63" s="35"/>
      <c r="KKZ63" s="35"/>
      <c r="KLA63" s="35"/>
      <c r="KLB63" s="35"/>
      <c r="KLC63" s="35"/>
      <c r="KLD63" s="35"/>
      <c r="KLE63" s="35"/>
      <c r="KLF63" s="35"/>
      <c r="KLG63" s="35"/>
      <c r="KLH63" s="35"/>
      <c r="KLI63" s="35"/>
      <c r="KLJ63" s="35"/>
      <c r="KLK63" s="35"/>
      <c r="KLL63" s="35"/>
      <c r="KLM63" s="35"/>
      <c r="KLN63" s="35"/>
      <c r="KLO63" s="35"/>
      <c r="KLP63" s="35"/>
      <c r="KLQ63" s="35"/>
      <c r="KLR63" s="35"/>
      <c r="KLS63" s="35"/>
      <c r="KLT63" s="35"/>
      <c r="KLU63" s="35"/>
      <c r="KLV63" s="35"/>
      <c r="KLW63" s="35"/>
      <c r="KLX63" s="35"/>
      <c r="KLY63" s="35"/>
      <c r="KLZ63" s="35"/>
      <c r="KMA63" s="35"/>
      <c r="KMB63" s="35"/>
      <c r="KMC63" s="35"/>
      <c r="KMD63" s="35"/>
      <c r="KME63" s="35"/>
      <c r="KMF63" s="35"/>
      <c r="KMG63" s="35"/>
      <c r="KMH63" s="35"/>
      <c r="KMI63" s="35"/>
      <c r="KMJ63" s="35"/>
      <c r="KMK63" s="35"/>
      <c r="KML63" s="35"/>
      <c r="KMM63" s="35"/>
      <c r="KMN63" s="35"/>
      <c r="KMO63" s="35"/>
      <c r="KMP63" s="35"/>
      <c r="KMQ63" s="35"/>
      <c r="KMR63" s="35"/>
      <c r="KMS63" s="35"/>
      <c r="KMT63" s="35"/>
      <c r="KMU63" s="35"/>
      <c r="KMV63" s="35"/>
      <c r="KMW63" s="35"/>
      <c r="KMX63" s="35"/>
      <c r="KMY63" s="35"/>
      <c r="KMZ63" s="35"/>
      <c r="KNA63" s="35"/>
      <c r="KNB63" s="35"/>
      <c r="KNC63" s="35"/>
      <c r="KND63" s="35"/>
      <c r="KNE63" s="35"/>
      <c r="KNF63" s="35"/>
      <c r="KNG63" s="35"/>
      <c r="KNH63" s="35"/>
      <c r="KNI63" s="35"/>
      <c r="KNJ63" s="35"/>
      <c r="KNK63" s="35"/>
      <c r="KNL63" s="35"/>
      <c r="KNM63" s="35"/>
      <c r="KNN63" s="35"/>
      <c r="KNO63" s="35"/>
      <c r="KNP63" s="35"/>
      <c r="KNQ63" s="35"/>
      <c r="KNR63" s="35"/>
      <c r="KNS63" s="35"/>
      <c r="KNT63" s="35"/>
      <c r="KNU63" s="35"/>
      <c r="KNV63" s="35"/>
      <c r="KNW63" s="35"/>
      <c r="KNX63" s="35"/>
      <c r="KNY63" s="35"/>
      <c r="KNZ63" s="35"/>
      <c r="KOA63" s="35"/>
      <c r="KOB63" s="35"/>
      <c r="KOC63" s="35"/>
      <c r="KOD63" s="35"/>
      <c r="KOE63" s="35"/>
      <c r="KOF63" s="35"/>
      <c r="KOG63" s="35"/>
      <c r="KOH63" s="35"/>
      <c r="KOI63" s="35"/>
      <c r="KOJ63" s="35"/>
      <c r="KOK63" s="35"/>
      <c r="KOL63" s="35"/>
      <c r="KOM63" s="35"/>
      <c r="KON63" s="35"/>
      <c r="KOO63" s="35"/>
      <c r="KOP63" s="35"/>
      <c r="KOQ63" s="35"/>
      <c r="KOR63" s="35"/>
      <c r="KOS63" s="35"/>
      <c r="KOT63" s="35"/>
      <c r="KOU63" s="35"/>
      <c r="KOV63" s="35"/>
      <c r="KOW63" s="35"/>
      <c r="KOX63" s="35"/>
      <c r="KOY63" s="35"/>
      <c r="KOZ63" s="35"/>
      <c r="KPA63" s="35"/>
      <c r="KPB63" s="35"/>
      <c r="KPC63" s="35"/>
      <c r="KPD63" s="35"/>
      <c r="KPE63" s="35"/>
      <c r="KPF63" s="35"/>
      <c r="KPG63" s="35"/>
      <c r="KPH63" s="35"/>
      <c r="KPI63" s="35"/>
      <c r="KPJ63" s="35"/>
      <c r="KPK63" s="35"/>
      <c r="KPL63" s="35"/>
      <c r="KPM63" s="35"/>
      <c r="KPN63" s="35"/>
      <c r="KPO63" s="35"/>
      <c r="KPP63" s="35"/>
      <c r="KPQ63" s="35"/>
      <c r="KPR63" s="35"/>
      <c r="KPS63" s="35"/>
      <c r="KPT63" s="35"/>
      <c r="KPU63" s="35"/>
      <c r="KPV63" s="35"/>
      <c r="KPW63" s="35"/>
      <c r="KPX63" s="35"/>
      <c r="KPY63" s="35"/>
      <c r="KPZ63" s="35"/>
      <c r="KQA63" s="35"/>
      <c r="KQB63" s="35"/>
      <c r="KQC63" s="35"/>
      <c r="KQD63" s="35"/>
      <c r="KQE63" s="35"/>
      <c r="KQF63" s="35"/>
      <c r="KQG63" s="35"/>
      <c r="KQH63" s="35"/>
      <c r="KQI63" s="35"/>
      <c r="KQJ63" s="35"/>
      <c r="KQK63" s="35"/>
      <c r="KQL63" s="35"/>
      <c r="KQM63" s="35"/>
      <c r="KQN63" s="35"/>
      <c r="KQO63" s="35"/>
      <c r="KQP63" s="35"/>
      <c r="KQQ63" s="35"/>
      <c r="KQR63" s="35"/>
      <c r="KQS63" s="35"/>
      <c r="KQT63" s="35"/>
      <c r="KQU63" s="35"/>
      <c r="KQV63" s="35"/>
      <c r="KQW63" s="35"/>
      <c r="KQX63" s="35"/>
      <c r="KQY63" s="35"/>
      <c r="KQZ63" s="35"/>
      <c r="KRA63" s="35"/>
      <c r="KRB63" s="35"/>
      <c r="KRC63" s="35"/>
      <c r="KRD63" s="35"/>
      <c r="KRE63" s="35"/>
      <c r="KRF63" s="35"/>
      <c r="KRG63" s="35"/>
      <c r="KRH63" s="35"/>
      <c r="KRI63" s="35"/>
      <c r="KRJ63" s="35"/>
      <c r="KRK63" s="35"/>
      <c r="KRL63" s="35"/>
      <c r="KRM63" s="35"/>
      <c r="KRN63" s="35"/>
      <c r="KRO63" s="35"/>
      <c r="KRP63" s="35"/>
      <c r="KRQ63" s="35"/>
      <c r="KRR63" s="35"/>
      <c r="KRS63" s="35"/>
      <c r="KRT63" s="35"/>
      <c r="KRU63" s="35"/>
      <c r="KRV63" s="35"/>
      <c r="KRW63" s="35"/>
      <c r="KRX63" s="35"/>
      <c r="KRY63" s="35"/>
      <c r="KRZ63" s="35"/>
      <c r="KSA63" s="35"/>
      <c r="KSB63" s="35"/>
      <c r="KSC63" s="35"/>
      <c r="KSD63" s="35"/>
      <c r="KSE63" s="35"/>
      <c r="KSF63" s="35"/>
      <c r="KSG63" s="35"/>
      <c r="KSH63" s="35"/>
      <c r="KSI63" s="35"/>
      <c r="KSJ63" s="35"/>
      <c r="KSK63" s="35"/>
      <c r="KSL63" s="35"/>
      <c r="KSM63" s="35"/>
      <c r="KSN63" s="35"/>
      <c r="KSO63" s="35"/>
      <c r="KSP63" s="35"/>
      <c r="KSQ63" s="35"/>
      <c r="KSR63" s="35"/>
      <c r="KSS63" s="35"/>
      <c r="KST63" s="35"/>
      <c r="KSU63" s="35"/>
      <c r="KSV63" s="35"/>
      <c r="KSW63" s="35"/>
      <c r="KSX63" s="35"/>
      <c r="KSY63" s="35"/>
      <c r="KSZ63" s="35"/>
      <c r="KTA63" s="35"/>
      <c r="KTB63" s="35"/>
      <c r="KTC63" s="35"/>
      <c r="KTD63" s="35"/>
      <c r="KTE63" s="35"/>
      <c r="KTF63" s="35"/>
      <c r="KTG63" s="35"/>
      <c r="KTH63" s="35"/>
      <c r="KTI63" s="35"/>
      <c r="KTJ63" s="35"/>
      <c r="KTK63" s="35"/>
      <c r="KTL63" s="35"/>
      <c r="KTM63" s="35"/>
      <c r="KTN63" s="35"/>
      <c r="KTO63" s="35"/>
      <c r="KTP63" s="35"/>
      <c r="KTQ63" s="35"/>
      <c r="KTR63" s="35"/>
      <c r="KTS63" s="35"/>
      <c r="KTT63" s="35"/>
      <c r="KTU63" s="35"/>
      <c r="KTV63" s="35"/>
      <c r="KTW63" s="35"/>
      <c r="KTX63" s="35"/>
      <c r="KTY63" s="35"/>
      <c r="KTZ63" s="35"/>
      <c r="KUA63" s="35"/>
      <c r="KUB63" s="35"/>
      <c r="KUC63" s="35"/>
      <c r="KUD63" s="35"/>
      <c r="KUE63" s="35"/>
      <c r="KUF63" s="35"/>
      <c r="KUG63" s="35"/>
      <c r="KUH63" s="35"/>
      <c r="KUI63" s="35"/>
      <c r="KUJ63" s="35"/>
      <c r="KUK63" s="35"/>
      <c r="KUL63" s="35"/>
      <c r="KUM63" s="35"/>
      <c r="KUN63" s="35"/>
      <c r="KUO63" s="35"/>
      <c r="KUP63" s="35"/>
      <c r="KUQ63" s="35"/>
      <c r="KUR63" s="35"/>
      <c r="KUS63" s="35"/>
      <c r="KUT63" s="35"/>
      <c r="KUU63" s="35"/>
      <c r="KUV63" s="35"/>
      <c r="KUW63" s="35"/>
      <c r="KUX63" s="35"/>
      <c r="KUY63" s="35"/>
      <c r="KUZ63" s="35"/>
      <c r="KVA63" s="35"/>
      <c r="KVB63" s="35"/>
      <c r="KVC63" s="35"/>
      <c r="KVD63" s="35"/>
      <c r="KVE63" s="35"/>
      <c r="KVF63" s="35"/>
      <c r="KVG63" s="35"/>
      <c r="KVH63" s="35"/>
      <c r="KVI63" s="35"/>
      <c r="KVJ63" s="35"/>
      <c r="KVK63" s="35"/>
      <c r="KVL63" s="35"/>
      <c r="KVM63" s="35"/>
      <c r="KVN63" s="35"/>
      <c r="KVO63" s="35"/>
      <c r="KVP63" s="35"/>
      <c r="KVQ63" s="35"/>
      <c r="KVR63" s="35"/>
      <c r="KVS63" s="35"/>
      <c r="KVT63" s="35"/>
      <c r="KVU63" s="35"/>
      <c r="KVV63" s="35"/>
      <c r="KVW63" s="35"/>
      <c r="KVX63" s="35"/>
      <c r="KVY63" s="35"/>
      <c r="KVZ63" s="35"/>
      <c r="KWA63" s="35"/>
      <c r="KWB63" s="35"/>
      <c r="KWC63" s="35"/>
      <c r="KWD63" s="35"/>
      <c r="KWE63" s="35"/>
      <c r="KWF63" s="35"/>
      <c r="KWG63" s="35"/>
      <c r="KWH63" s="35"/>
      <c r="KWI63" s="35"/>
      <c r="KWJ63" s="35"/>
      <c r="KWK63" s="35"/>
      <c r="KWL63" s="35"/>
      <c r="KWM63" s="35"/>
      <c r="KWN63" s="35"/>
      <c r="KWO63" s="35"/>
      <c r="KWP63" s="35"/>
      <c r="KWQ63" s="35"/>
      <c r="KWR63" s="35"/>
      <c r="KWS63" s="35"/>
      <c r="KWT63" s="35"/>
      <c r="KWU63" s="35"/>
      <c r="KWV63" s="35"/>
      <c r="KWW63" s="35"/>
      <c r="KWX63" s="35"/>
      <c r="KWY63" s="35"/>
      <c r="KWZ63" s="35"/>
      <c r="KXA63" s="35"/>
      <c r="KXB63" s="35"/>
      <c r="KXC63" s="35"/>
      <c r="KXD63" s="35"/>
      <c r="KXE63" s="35"/>
      <c r="KXF63" s="35"/>
      <c r="KXG63" s="35"/>
      <c r="KXH63" s="35"/>
      <c r="KXI63" s="35"/>
      <c r="KXJ63" s="35"/>
      <c r="KXK63" s="35"/>
      <c r="KXL63" s="35"/>
      <c r="KXM63" s="35"/>
      <c r="KXN63" s="35"/>
      <c r="KXO63" s="35"/>
      <c r="KXP63" s="35"/>
      <c r="KXQ63" s="35"/>
      <c r="KXR63" s="35"/>
      <c r="KXS63" s="35"/>
      <c r="KXT63" s="35"/>
      <c r="KXU63" s="35"/>
      <c r="KXV63" s="35"/>
      <c r="KXW63" s="35"/>
      <c r="KXX63" s="35"/>
      <c r="KXY63" s="35"/>
      <c r="KXZ63" s="35"/>
      <c r="KYA63" s="35"/>
      <c r="KYB63" s="35"/>
      <c r="KYC63" s="35"/>
      <c r="KYD63" s="35"/>
      <c r="KYE63" s="35"/>
      <c r="KYF63" s="35"/>
      <c r="KYG63" s="35"/>
      <c r="KYH63" s="35"/>
      <c r="KYI63" s="35"/>
      <c r="KYJ63" s="35"/>
      <c r="KYK63" s="35"/>
      <c r="KYL63" s="35"/>
      <c r="KYM63" s="35"/>
      <c r="KYN63" s="35"/>
      <c r="KYO63" s="35"/>
      <c r="KYP63" s="35"/>
      <c r="KYQ63" s="35"/>
      <c r="KYR63" s="35"/>
      <c r="KYS63" s="35"/>
      <c r="KYT63" s="35"/>
      <c r="KYU63" s="35"/>
      <c r="KYV63" s="35"/>
      <c r="KYW63" s="35"/>
      <c r="KYX63" s="35"/>
      <c r="KYY63" s="35"/>
      <c r="KYZ63" s="35"/>
      <c r="KZA63" s="35"/>
      <c r="KZB63" s="35"/>
      <c r="KZC63" s="35"/>
      <c r="KZD63" s="35"/>
      <c r="KZE63" s="35"/>
      <c r="KZF63" s="35"/>
      <c r="KZG63" s="35"/>
      <c r="KZH63" s="35"/>
      <c r="KZI63" s="35"/>
      <c r="KZJ63" s="35"/>
      <c r="KZK63" s="35"/>
      <c r="KZL63" s="35"/>
      <c r="KZM63" s="35"/>
      <c r="KZN63" s="35"/>
      <c r="KZO63" s="35"/>
      <c r="KZP63" s="35"/>
      <c r="KZQ63" s="35"/>
      <c r="KZR63" s="35"/>
      <c r="KZS63" s="35"/>
      <c r="KZT63" s="35"/>
      <c r="KZU63" s="35"/>
      <c r="KZV63" s="35"/>
      <c r="KZW63" s="35"/>
      <c r="KZX63" s="35"/>
      <c r="KZY63" s="35"/>
      <c r="KZZ63" s="35"/>
      <c r="LAA63" s="35"/>
      <c r="LAB63" s="35"/>
      <c r="LAC63" s="35"/>
      <c r="LAD63" s="35"/>
      <c r="LAE63" s="35"/>
      <c r="LAF63" s="35"/>
      <c r="LAG63" s="35"/>
      <c r="LAH63" s="35"/>
      <c r="LAI63" s="35"/>
      <c r="LAJ63" s="35"/>
      <c r="LAK63" s="35"/>
      <c r="LAL63" s="35"/>
      <c r="LAM63" s="35"/>
      <c r="LAN63" s="35"/>
      <c r="LAO63" s="35"/>
      <c r="LAP63" s="35"/>
      <c r="LAQ63" s="35"/>
      <c r="LAR63" s="35"/>
      <c r="LAS63" s="35"/>
      <c r="LAT63" s="35"/>
      <c r="LAU63" s="35"/>
      <c r="LAV63" s="35"/>
      <c r="LAW63" s="35"/>
      <c r="LAX63" s="35"/>
      <c r="LAY63" s="35"/>
      <c r="LAZ63" s="35"/>
      <c r="LBA63" s="35"/>
      <c r="LBB63" s="35"/>
      <c r="LBC63" s="35"/>
      <c r="LBD63" s="35"/>
      <c r="LBE63" s="35"/>
      <c r="LBF63" s="35"/>
      <c r="LBG63" s="35"/>
      <c r="LBH63" s="35"/>
      <c r="LBI63" s="35"/>
      <c r="LBJ63" s="35"/>
      <c r="LBK63" s="35"/>
      <c r="LBL63" s="35"/>
      <c r="LBM63" s="35"/>
      <c r="LBN63" s="35"/>
      <c r="LBO63" s="35"/>
      <c r="LBP63" s="35"/>
      <c r="LBQ63" s="35"/>
      <c r="LBR63" s="35"/>
      <c r="LBS63" s="35"/>
      <c r="LBT63" s="35"/>
      <c r="LBU63" s="35"/>
      <c r="LBV63" s="35"/>
      <c r="LBW63" s="35"/>
      <c r="LBX63" s="35"/>
      <c r="LBY63" s="35"/>
      <c r="LBZ63" s="35"/>
      <c r="LCA63" s="35"/>
      <c r="LCB63" s="35"/>
      <c r="LCC63" s="35"/>
      <c r="LCD63" s="35"/>
      <c r="LCE63" s="35"/>
      <c r="LCF63" s="35"/>
      <c r="LCG63" s="35"/>
      <c r="LCH63" s="35"/>
      <c r="LCI63" s="35"/>
      <c r="LCJ63" s="35"/>
      <c r="LCK63" s="35"/>
      <c r="LCL63" s="35"/>
      <c r="LCM63" s="35"/>
      <c r="LCN63" s="35"/>
      <c r="LCO63" s="35"/>
      <c r="LCP63" s="35"/>
      <c r="LCQ63" s="35"/>
      <c r="LCR63" s="35"/>
      <c r="LCS63" s="35"/>
      <c r="LCT63" s="35"/>
      <c r="LCU63" s="35"/>
      <c r="LCV63" s="35"/>
      <c r="LCW63" s="35"/>
      <c r="LCX63" s="35"/>
      <c r="LCY63" s="35"/>
      <c r="LCZ63" s="35"/>
      <c r="LDA63" s="35"/>
      <c r="LDB63" s="35"/>
      <c r="LDC63" s="35"/>
      <c r="LDD63" s="35"/>
      <c r="LDE63" s="35"/>
      <c r="LDF63" s="35"/>
      <c r="LDG63" s="35"/>
      <c r="LDH63" s="35"/>
      <c r="LDI63" s="35"/>
      <c r="LDJ63" s="35"/>
      <c r="LDK63" s="35"/>
      <c r="LDL63" s="35"/>
      <c r="LDM63" s="35"/>
      <c r="LDN63" s="35"/>
      <c r="LDO63" s="35"/>
      <c r="LDP63" s="35"/>
      <c r="LDQ63" s="35"/>
      <c r="LDR63" s="35"/>
      <c r="LDS63" s="35"/>
      <c r="LDT63" s="35"/>
      <c r="LDU63" s="35"/>
      <c r="LDV63" s="35"/>
      <c r="LDW63" s="35"/>
      <c r="LDX63" s="35"/>
      <c r="LDY63" s="35"/>
      <c r="LDZ63" s="35"/>
      <c r="LEA63" s="35"/>
      <c r="LEB63" s="35"/>
      <c r="LEC63" s="35"/>
      <c r="LED63" s="35"/>
      <c r="LEE63" s="35"/>
      <c r="LEF63" s="35"/>
      <c r="LEG63" s="35"/>
      <c r="LEH63" s="35"/>
      <c r="LEI63" s="35"/>
      <c r="LEJ63" s="35"/>
      <c r="LEK63" s="35"/>
      <c r="LEL63" s="35"/>
      <c r="LEM63" s="35"/>
      <c r="LEN63" s="35"/>
      <c r="LEO63" s="35"/>
      <c r="LEP63" s="35"/>
      <c r="LEQ63" s="35"/>
      <c r="LER63" s="35"/>
      <c r="LES63" s="35"/>
      <c r="LET63" s="35"/>
      <c r="LEU63" s="35"/>
      <c r="LEV63" s="35"/>
      <c r="LEW63" s="35"/>
      <c r="LEX63" s="35"/>
      <c r="LEY63" s="35"/>
      <c r="LEZ63" s="35"/>
      <c r="LFA63" s="35"/>
      <c r="LFB63" s="35"/>
      <c r="LFC63" s="35"/>
      <c r="LFD63" s="35"/>
      <c r="LFE63" s="35"/>
      <c r="LFF63" s="35"/>
      <c r="LFG63" s="35"/>
      <c r="LFH63" s="35"/>
      <c r="LFI63" s="35"/>
      <c r="LFJ63" s="35"/>
      <c r="LFK63" s="35"/>
      <c r="LFL63" s="35"/>
      <c r="LFM63" s="35"/>
      <c r="LFN63" s="35"/>
      <c r="LFO63" s="35"/>
      <c r="LFP63" s="35"/>
      <c r="LFQ63" s="35"/>
      <c r="LFR63" s="35"/>
      <c r="LFS63" s="35"/>
      <c r="LFT63" s="35"/>
      <c r="LFU63" s="35"/>
      <c r="LFV63" s="35"/>
      <c r="LFW63" s="35"/>
      <c r="LFX63" s="35"/>
      <c r="LFY63" s="35"/>
      <c r="LFZ63" s="35"/>
      <c r="LGA63" s="35"/>
      <c r="LGB63" s="35"/>
      <c r="LGC63" s="35"/>
      <c r="LGD63" s="35"/>
      <c r="LGE63" s="35"/>
      <c r="LGF63" s="35"/>
      <c r="LGG63" s="35"/>
      <c r="LGH63" s="35"/>
      <c r="LGI63" s="35"/>
      <c r="LGJ63" s="35"/>
      <c r="LGK63" s="35"/>
      <c r="LGL63" s="35"/>
      <c r="LGM63" s="35"/>
      <c r="LGN63" s="35"/>
      <c r="LGO63" s="35"/>
      <c r="LGP63" s="35"/>
      <c r="LGQ63" s="35"/>
      <c r="LGR63" s="35"/>
      <c r="LGS63" s="35"/>
      <c r="LGT63" s="35"/>
      <c r="LGU63" s="35"/>
      <c r="LGV63" s="35"/>
      <c r="LGW63" s="35"/>
      <c r="LGX63" s="35"/>
      <c r="LGY63" s="35"/>
      <c r="LGZ63" s="35"/>
      <c r="LHA63" s="35"/>
      <c r="LHB63" s="35"/>
      <c r="LHC63" s="35"/>
      <c r="LHD63" s="35"/>
      <c r="LHE63" s="35"/>
      <c r="LHF63" s="35"/>
      <c r="LHG63" s="35"/>
      <c r="LHH63" s="35"/>
      <c r="LHI63" s="35"/>
      <c r="LHJ63" s="35"/>
      <c r="LHK63" s="35"/>
      <c r="LHL63" s="35"/>
      <c r="LHM63" s="35"/>
      <c r="LHN63" s="35"/>
      <c r="LHO63" s="35"/>
      <c r="LHP63" s="35"/>
      <c r="LHQ63" s="35"/>
      <c r="LHR63" s="35"/>
      <c r="LHS63" s="35"/>
      <c r="LHT63" s="35"/>
      <c r="LHU63" s="35"/>
      <c r="LHV63" s="35"/>
      <c r="LHW63" s="35"/>
      <c r="LHX63" s="35"/>
      <c r="LHY63" s="35"/>
      <c r="LHZ63" s="35"/>
      <c r="LIA63" s="35"/>
      <c r="LIB63" s="35"/>
      <c r="LIC63" s="35"/>
      <c r="LID63" s="35"/>
      <c r="LIE63" s="35"/>
      <c r="LIF63" s="35"/>
      <c r="LIG63" s="35"/>
      <c r="LIH63" s="35"/>
      <c r="LII63" s="35"/>
      <c r="LIJ63" s="35"/>
      <c r="LIK63" s="35"/>
      <c r="LIL63" s="35"/>
      <c r="LIM63" s="35"/>
      <c r="LIN63" s="35"/>
      <c r="LIO63" s="35"/>
      <c r="LIP63" s="35"/>
      <c r="LIQ63" s="35"/>
      <c r="LIR63" s="35"/>
      <c r="LIS63" s="35"/>
      <c r="LIT63" s="35"/>
      <c r="LIU63" s="35"/>
      <c r="LIV63" s="35"/>
      <c r="LIW63" s="35"/>
      <c r="LIX63" s="35"/>
      <c r="LIY63" s="35"/>
      <c r="LIZ63" s="35"/>
      <c r="LJA63" s="35"/>
      <c r="LJB63" s="35"/>
      <c r="LJC63" s="35"/>
      <c r="LJD63" s="35"/>
      <c r="LJE63" s="35"/>
      <c r="LJF63" s="35"/>
      <c r="LJG63" s="35"/>
      <c r="LJH63" s="35"/>
      <c r="LJI63" s="35"/>
      <c r="LJJ63" s="35"/>
      <c r="LJK63" s="35"/>
      <c r="LJL63" s="35"/>
      <c r="LJM63" s="35"/>
      <c r="LJN63" s="35"/>
      <c r="LJO63" s="35"/>
      <c r="LJP63" s="35"/>
      <c r="LJQ63" s="35"/>
      <c r="LJR63" s="35"/>
      <c r="LJS63" s="35"/>
      <c r="LJT63" s="35"/>
      <c r="LJU63" s="35"/>
      <c r="LJV63" s="35"/>
      <c r="LJW63" s="35"/>
      <c r="LJX63" s="35"/>
      <c r="LJY63" s="35"/>
      <c r="LJZ63" s="35"/>
      <c r="LKA63" s="35"/>
      <c r="LKB63" s="35"/>
      <c r="LKC63" s="35"/>
      <c r="LKD63" s="35"/>
      <c r="LKE63" s="35"/>
      <c r="LKF63" s="35"/>
      <c r="LKG63" s="35"/>
      <c r="LKH63" s="35"/>
      <c r="LKI63" s="35"/>
      <c r="LKJ63" s="35"/>
      <c r="LKK63" s="35"/>
      <c r="LKL63" s="35"/>
      <c r="LKM63" s="35"/>
      <c r="LKN63" s="35"/>
      <c r="LKO63" s="35"/>
      <c r="LKP63" s="35"/>
      <c r="LKQ63" s="35"/>
      <c r="LKR63" s="35"/>
      <c r="LKS63" s="35"/>
      <c r="LKT63" s="35"/>
      <c r="LKU63" s="35"/>
      <c r="LKV63" s="35"/>
      <c r="LKW63" s="35"/>
      <c r="LKX63" s="35"/>
      <c r="LKY63" s="35"/>
      <c r="LKZ63" s="35"/>
      <c r="LLA63" s="35"/>
      <c r="LLB63" s="35"/>
      <c r="LLC63" s="35"/>
      <c r="LLD63" s="35"/>
      <c r="LLE63" s="35"/>
      <c r="LLF63" s="35"/>
      <c r="LLG63" s="35"/>
      <c r="LLH63" s="35"/>
      <c r="LLI63" s="35"/>
      <c r="LLJ63" s="35"/>
      <c r="LLK63" s="35"/>
      <c r="LLL63" s="35"/>
      <c r="LLM63" s="35"/>
      <c r="LLN63" s="35"/>
      <c r="LLO63" s="35"/>
      <c r="LLP63" s="35"/>
      <c r="LLQ63" s="35"/>
      <c r="LLR63" s="35"/>
      <c r="LLS63" s="35"/>
      <c r="LLT63" s="35"/>
      <c r="LLU63" s="35"/>
      <c r="LLV63" s="35"/>
      <c r="LLW63" s="35"/>
      <c r="LLX63" s="35"/>
      <c r="LLY63" s="35"/>
      <c r="LLZ63" s="35"/>
      <c r="LMA63" s="35"/>
      <c r="LMB63" s="35"/>
      <c r="LMC63" s="35"/>
      <c r="LMD63" s="35"/>
      <c r="LME63" s="35"/>
      <c r="LMF63" s="35"/>
      <c r="LMG63" s="35"/>
      <c r="LMH63" s="35"/>
      <c r="LMI63" s="35"/>
      <c r="LMJ63" s="35"/>
      <c r="LMK63" s="35"/>
      <c r="LML63" s="35"/>
      <c r="LMM63" s="35"/>
      <c r="LMN63" s="35"/>
      <c r="LMO63" s="35"/>
      <c r="LMP63" s="35"/>
      <c r="LMQ63" s="35"/>
      <c r="LMR63" s="35"/>
      <c r="LMS63" s="35"/>
      <c r="LMT63" s="35"/>
      <c r="LMU63" s="35"/>
      <c r="LMV63" s="35"/>
      <c r="LMW63" s="35"/>
      <c r="LMX63" s="35"/>
      <c r="LMY63" s="35"/>
      <c r="LMZ63" s="35"/>
      <c r="LNA63" s="35"/>
      <c r="LNB63" s="35"/>
      <c r="LNC63" s="35"/>
      <c r="LND63" s="35"/>
      <c r="LNE63" s="35"/>
      <c r="LNF63" s="35"/>
      <c r="LNG63" s="35"/>
      <c r="LNH63" s="35"/>
      <c r="LNI63" s="35"/>
      <c r="LNJ63" s="35"/>
      <c r="LNK63" s="35"/>
      <c r="LNL63" s="35"/>
      <c r="LNM63" s="35"/>
      <c r="LNN63" s="35"/>
      <c r="LNO63" s="35"/>
      <c r="LNP63" s="35"/>
      <c r="LNQ63" s="35"/>
      <c r="LNR63" s="35"/>
      <c r="LNS63" s="35"/>
      <c r="LNT63" s="35"/>
      <c r="LNU63" s="35"/>
      <c r="LNV63" s="35"/>
      <c r="LNW63" s="35"/>
      <c r="LNX63" s="35"/>
      <c r="LNY63" s="35"/>
      <c r="LNZ63" s="35"/>
      <c r="LOA63" s="35"/>
      <c r="LOB63" s="35"/>
      <c r="LOC63" s="35"/>
      <c r="LOD63" s="35"/>
      <c r="LOE63" s="35"/>
      <c r="LOF63" s="35"/>
      <c r="LOG63" s="35"/>
      <c r="LOH63" s="35"/>
      <c r="LOI63" s="35"/>
      <c r="LOJ63" s="35"/>
      <c r="LOK63" s="35"/>
      <c r="LOL63" s="35"/>
      <c r="LOM63" s="35"/>
      <c r="LON63" s="35"/>
      <c r="LOO63" s="35"/>
      <c r="LOP63" s="35"/>
      <c r="LOQ63" s="35"/>
      <c r="LOR63" s="35"/>
      <c r="LOS63" s="35"/>
      <c r="LOT63" s="35"/>
      <c r="LOU63" s="35"/>
      <c r="LOV63" s="35"/>
      <c r="LOW63" s="35"/>
      <c r="LOX63" s="35"/>
      <c r="LOY63" s="35"/>
      <c r="LOZ63" s="35"/>
      <c r="LPA63" s="35"/>
      <c r="LPB63" s="35"/>
      <c r="LPC63" s="35"/>
      <c r="LPD63" s="35"/>
      <c r="LPE63" s="35"/>
      <c r="LPF63" s="35"/>
      <c r="LPG63" s="35"/>
      <c r="LPH63" s="35"/>
      <c r="LPI63" s="35"/>
      <c r="LPJ63" s="35"/>
      <c r="LPK63" s="35"/>
      <c r="LPL63" s="35"/>
      <c r="LPM63" s="35"/>
      <c r="LPN63" s="35"/>
      <c r="LPO63" s="35"/>
      <c r="LPP63" s="35"/>
      <c r="LPQ63" s="35"/>
      <c r="LPR63" s="35"/>
      <c r="LPS63" s="35"/>
      <c r="LPT63" s="35"/>
      <c r="LPU63" s="35"/>
      <c r="LPV63" s="35"/>
      <c r="LPW63" s="35"/>
      <c r="LPX63" s="35"/>
      <c r="LPY63" s="35"/>
      <c r="LPZ63" s="35"/>
      <c r="LQA63" s="35"/>
      <c r="LQB63" s="35"/>
      <c r="LQC63" s="35"/>
      <c r="LQD63" s="35"/>
      <c r="LQE63" s="35"/>
      <c r="LQF63" s="35"/>
      <c r="LQG63" s="35"/>
      <c r="LQH63" s="35"/>
      <c r="LQI63" s="35"/>
      <c r="LQJ63" s="35"/>
      <c r="LQK63" s="35"/>
      <c r="LQL63" s="35"/>
      <c r="LQM63" s="35"/>
      <c r="LQN63" s="35"/>
      <c r="LQO63" s="35"/>
      <c r="LQP63" s="35"/>
      <c r="LQQ63" s="35"/>
      <c r="LQR63" s="35"/>
      <c r="LQS63" s="35"/>
      <c r="LQT63" s="35"/>
      <c r="LQU63" s="35"/>
      <c r="LQV63" s="35"/>
      <c r="LQW63" s="35"/>
      <c r="LQX63" s="35"/>
      <c r="LQY63" s="35"/>
      <c r="LQZ63" s="35"/>
      <c r="LRA63" s="35"/>
      <c r="LRB63" s="35"/>
      <c r="LRC63" s="35"/>
      <c r="LRD63" s="35"/>
      <c r="LRE63" s="35"/>
      <c r="LRF63" s="35"/>
      <c r="LRG63" s="35"/>
      <c r="LRH63" s="35"/>
      <c r="LRI63" s="35"/>
      <c r="LRJ63" s="35"/>
      <c r="LRK63" s="35"/>
      <c r="LRL63" s="35"/>
      <c r="LRM63" s="35"/>
      <c r="LRN63" s="35"/>
      <c r="LRO63" s="35"/>
      <c r="LRP63" s="35"/>
      <c r="LRQ63" s="35"/>
      <c r="LRR63" s="35"/>
      <c r="LRS63" s="35"/>
      <c r="LRT63" s="35"/>
      <c r="LRU63" s="35"/>
      <c r="LRV63" s="35"/>
      <c r="LRW63" s="35"/>
      <c r="LRX63" s="35"/>
      <c r="LRY63" s="35"/>
      <c r="LRZ63" s="35"/>
      <c r="LSA63" s="35"/>
      <c r="LSB63" s="35"/>
      <c r="LSC63" s="35"/>
      <c r="LSD63" s="35"/>
      <c r="LSE63" s="35"/>
      <c r="LSF63" s="35"/>
      <c r="LSG63" s="35"/>
      <c r="LSH63" s="35"/>
      <c r="LSI63" s="35"/>
      <c r="LSJ63" s="35"/>
      <c r="LSK63" s="35"/>
      <c r="LSL63" s="35"/>
      <c r="LSM63" s="35"/>
      <c r="LSN63" s="35"/>
      <c r="LSO63" s="35"/>
      <c r="LSP63" s="35"/>
      <c r="LSQ63" s="35"/>
      <c r="LSR63" s="35"/>
      <c r="LSS63" s="35"/>
      <c r="LST63" s="35"/>
      <c r="LSU63" s="35"/>
      <c r="LSV63" s="35"/>
      <c r="LSW63" s="35"/>
      <c r="LSX63" s="35"/>
      <c r="LSY63" s="35"/>
      <c r="LSZ63" s="35"/>
      <c r="LTA63" s="35"/>
      <c r="LTB63" s="35"/>
      <c r="LTC63" s="35"/>
      <c r="LTD63" s="35"/>
      <c r="LTE63" s="35"/>
      <c r="LTF63" s="35"/>
      <c r="LTG63" s="35"/>
      <c r="LTH63" s="35"/>
      <c r="LTI63" s="35"/>
      <c r="LTJ63" s="35"/>
      <c r="LTK63" s="35"/>
      <c r="LTL63" s="35"/>
      <c r="LTM63" s="35"/>
      <c r="LTN63" s="35"/>
      <c r="LTO63" s="35"/>
      <c r="LTP63" s="35"/>
      <c r="LTQ63" s="35"/>
      <c r="LTR63" s="35"/>
      <c r="LTS63" s="35"/>
      <c r="LTT63" s="35"/>
      <c r="LTU63" s="35"/>
      <c r="LTV63" s="35"/>
      <c r="LTW63" s="35"/>
      <c r="LTX63" s="35"/>
      <c r="LTY63" s="35"/>
      <c r="LTZ63" s="35"/>
      <c r="LUA63" s="35"/>
      <c r="LUB63" s="35"/>
      <c r="LUC63" s="35"/>
      <c r="LUD63" s="35"/>
      <c r="LUE63" s="35"/>
      <c r="LUF63" s="35"/>
      <c r="LUG63" s="35"/>
      <c r="LUH63" s="35"/>
      <c r="LUI63" s="35"/>
      <c r="LUJ63" s="35"/>
      <c r="LUK63" s="35"/>
      <c r="LUL63" s="35"/>
      <c r="LUM63" s="35"/>
      <c r="LUN63" s="35"/>
      <c r="LUO63" s="35"/>
      <c r="LUP63" s="35"/>
      <c r="LUQ63" s="35"/>
      <c r="LUR63" s="35"/>
      <c r="LUS63" s="35"/>
      <c r="LUT63" s="35"/>
      <c r="LUU63" s="35"/>
      <c r="LUV63" s="35"/>
      <c r="LUW63" s="35"/>
      <c r="LUX63" s="35"/>
      <c r="LUY63" s="35"/>
      <c r="LUZ63" s="35"/>
      <c r="LVA63" s="35"/>
      <c r="LVB63" s="35"/>
      <c r="LVC63" s="35"/>
      <c r="LVD63" s="35"/>
      <c r="LVE63" s="35"/>
      <c r="LVF63" s="35"/>
      <c r="LVG63" s="35"/>
      <c r="LVH63" s="35"/>
      <c r="LVI63" s="35"/>
      <c r="LVJ63" s="35"/>
      <c r="LVK63" s="35"/>
      <c r="LVL63" s="35"/>
      <c r="LVM63" s="35"/>
      <c r="LVN63" s="35"/>
      <c r="LVO63" s="35"/>
      <c r="LVP63" s="35"/>
      <c r="LVQ63" s="35"/>
      <c r="LVR63" s="35"/>
      <c r="LVS63" s="35"/>
      <c r="LVT63" s="35"/>
      <c r="LVU63" s="35"/>
      <c r="LVV63" s="35"/>
      <c r="LVW63" s="35"/>
      <c r="LVX63" s="35"/>
      <c r="LVY63" s="35"/>
      <c r="LVZ63" s="35"/>
      <c r="LWA63" s="35"/>
      <c r="LWB63" s="35"/>
      <c r="LWC63" s="35"/>
      <c r="LWD63" s="35"/>
      <c r="LWE63" s="35"/>
      <c r="LWF63" s="35"/>
      <c r="LWG63" s="35"/>
      <c r="LWH63" s="35"/>
      <c r="LWI63" s="35"/>
      <c r="LWJ63" s="35"/>
      <c r="LWK63" s="35"/>
      <c r="LWL63" s="35"/>
      <c r="LWM63" s="35"/>
      <c r="LWN63" s="35"/>
      <c r="LWO63" s="35"/>
      <c r="LWP63" s="35"/>
      <c r="LWQ63" s="35"/>
      <c r="LWR63" s="35"/>
      <c r="LWS63" s="35"/>
      <c r="LWT63" s="35"/>
      <c r="LWU63" s="35"/>
      <c r="LWV63" s="35"/>
      <c r="LWW63" s="35"/>
      <c r="LWX63" s="35"/>
      <c r="LWY63" s="35"/>
      <c r="LWZ63" s="35"/>
      <c r="LXA63" s="35"/>
      <c r="LXB63" s="35"/>
      <c r="LXC63" s="35"/>
      <c r="LXD63" s="35"/>
      <c r="LXE63" s="35"/>
      <c r="LXF63" s="35"/>
      <c r="LXG63" s="35"/>
      <c r="LXH63" s="35"/>
      <c r="LXI63" s="35"/>
      <c r="LXJ63" s="35"/>
      <c r="LXK63" s="35"/>
      <c r="LXL63" s="35"/>
      <c r="LXM63" s="35"/>
      <c r="LXN63" s="35"/>
      <c r="LXO63" s="35"/>
      <c r="LXP63" s="35"/>
      <c r="LXQ63" s="35"/>
      <c r="LXR63" s="35"/>
      <c r="LXS63" s="35"/>
      <c r="LXT63" s="35"/>
      <c r="LXU63" s="35"/>
      <c r="LXV63" s="35"/>
      <c r="LXW63" s="35"/>
      <c r="LXX63" s="35"/>
      <c r="LXY63" s="35"/>
      <c r="LXZ63" s="35"/>
      <c r="LYA63" s="35"/>
      <c r="LYB63" s="35"/>
      <c r="LYC63" s="35"/>
      <c r="LYD63" s="35"/>
      <c r="LYE63" s="35"/>
      <c r="LYF63" s="35"/>
      <c r="LYG63" s="35"/>
      <c r="LYH63" s="35"/>
      <c r="LYI63" s="35"/>
      <c r="LYJ63" s="35"/>
      <c r="LYK63" s="35"/>
      <c r="LYL63" s="35"/>
      <c r="LYM63" s="35"/>
      <c r="LYN63" s="35"/>
      <c r="LYO63" s="35"/>
      <c r="LYP63" s="35"/>
      <c r="LYQ63" s="35"/>
      <c r="LYR63" s="35"/>
      <c r="LYS63" s="35"/>
      <c r="LYT63" s="35"/>
      <c r="LYU63" s="35"/>
      <c r="LYV63" s="35"/>
      <c r="LYW63" s="35"/>
      <c r="LYX63" s="35"/>
      <c r="LYY63" s="35"/>
      <c r="LYZ63" s="35"/>
      <c r="LZA63" s="35"/>
      <c r="LZB63" s="35"/>
      <c r="LZC63" s="35"/>
      <c r="LZD63" s="35"/>
      <c r="LZE63" s="35"/>
      <c r="LZF63" s="35"/>
      <c r="LZG63" s="35"/>
      <c r="LZH63" s="35"/>
      <c r="LZI63" s="35"/>
      <c r="LZJ63" s="35"/>
      <c r="LZK63" s="35"/>
      <c r="LZL63" s="35"/>
      <c r="LZM63" s="35"/>
      <c r="LZN63" s="35"/>
      <c r="LZO63" s="35"/>
      <c r="LZP63" s="35"/>
      <c r="LZQ63" s="35"/>
      <c r="LZR63" s="35"/>
      <c r="LZS63" s="35"/>
      <c r="LZT63" s="35"/>
      <c r="LZU63" s="35"/>
      <c r="LZV63" s="35"/>
      <c r="LZW63" s="35"/>
      <c r="LZX63" s="35"/>
      <c r="LZY63" s="35"/>
      <c r="LZZ63" s="35"/>
      <c r="MAA63" s="35"/>
      <c r="MAB63" s="35"/>
      <c r="MAC63" s="35"/>
      <c r="MAD63" s="35"/>
      <c r="MAE63" s="35"/>
      <c r="MAF63" s="35"/>
      <c r="MAG63" s="35"/>
      <c r="MAH63" s="35"/>
      <c r="MAI63" s="35"/>
      <c r="MAJ63" s="35"/>
      <c r="MAK63" s="35"/>
      <c r="MAL63" s="35"/>
      <c r="MAM63" s="35"/>
      <c r="MAN63" s="35"/>
      <c r="MAO63" s="35"/>
      <c r="MAP63" s="35"/>
      <c r="MAQ63" s="35"/>
      <c r="MAR63" s="35"/>
      <c r="MAS63" s="35"/>
      <c r="MAT63" s="35"/>
      <c r="MAU63" s="35"/>
      <c r="MAV63" s="35"/>
      <c r="MAW63" s="35"/>
      <c r="MAX63" s="35"/>
      <c r="MAY63" s="35"/>
      <c r="MAZ63" s="35"/>
      <c r="MBA63" s="35"/>
      <c r="MBB63" s="35"/>
      <c r="MBC63" s="35"/>
      <c r="MBD63" s="35"/>
      <c r="MBE63" s="35"/>
      <c r="MBF63" s="35"/>
      <c r="MBG63" s="35"/>
      <c r="MBH63" s="35"/>
      <c r="MBI63" s="35"/>
      <c r="MBJ63" s="35"/>
      <c r="MBK63" s="35"/>
      <c r="MBL63" s="35"/>
      <c r="MBM63" s="35"/>
      <c r="MBN63" s="35"/>
      <c r="MBO63" s="35"/>
      <c r="MBP63" s="35"/>
      <c r="MBQ63" s="35"/>
      <c r="MBR63" s="35"/>
      <c r="MBS63" s="35"/>
      <c r="MBT63" s="35"/>
      <c r="MBU63" s="35"/>
      <c r="MBV63" s="35"/>
      <c r="MBW63" s="35"/>
      <c r="MBX63" s="35"/>
      <c r="MBY63" s="35"/>
      <c r="MBZ63" s="35"/>
      <c r="MCA63" s="35"/>
      <c r="MCB63" s="35"/>
      <c r="MCC63" s="35"/>
      <c r="MCD63" s="35"/>
      <c r="MCE63" s="35"/>
      <c r="MCF63" s="35"/>
      <c r="MCG63" s="35"/>
      <c r="MCH63" s="35"/>
      <c r="MCI63" s="35"/>
      <c r="MCJ63" s="35"/>
      <c r="MCK63" s="35"/>
      <c r="MCL63" s="35"/>
      <c r="MCM63" s="35"/>
      <c r="MCN63" s="35"/>
      <c r="MCO63" s="35"/>
      <c r="MCP63" s="35"/>
      <c r="MCQ63" s="35"/>
      <c r="MCR63" s="35"/>
      <c r="MCS63" s="35"/>
      <c r="MCT63" s="35"/>
      <c r="MCU63" s="35"/>
      <c r="MCV63" s="35"/>
      <c r="MCW63" s="35"/>
      <c r="MCX63" s="35"/>
      <c r="MCY63" s="35"/>
      <c r="MCZ63" s="35"/>
      <c r="MDA63" s="35"/>
      <c r="MDB63" s="35"/>
      <c r="MDC63" s="35"/>
      <c r="MDD63" s="35"/>
      <c r="MDE63" s="35"/>
      <c r="MDF63" s="35"/>
      <c r="MDG63" s="35"/>
      <c r="MDH63" s="35"/>
      <c r="MDI63" s="35"/>
      <c r="MDJ63" s="35"/>
      <c r="MDK63" s="35"/>
      <c r="MDL63" s="35"/>
      <c r="MDM63" s="35"/>
      <c r="MDN63" s="35"/>
      <c r="MDO63" s="35"/>
      <c r="MDP63" s="35"/>
      <c r="MDQ63" s="35"/>
      <c r="MDR63" s="35"/>
      <c r="MDS63" s="35"/>
      <c r="MDT63" s="35"/>
      <c r="MDU63" s="35"/>
      <c r="MDV63" s="35"/>
      <c r="MDW63" s="35"/>
      <c r="MDX63" s="35"/>
      <c r="MDY63" s="35"/>
      <c r="MDZ63" s="35"/>
      <c r="MEA63" s="35"/>
      <c r="MEB63" s="35"/>
      <c r="MEC63" s="35"/>
      <c r="MED63" s="35"/>
      <c r="MEE63" s="35"/>
      <c r="MEF63" s="35"/>
      <c r="MEG63" s="35"/>
      <c r="MEH63" s="35"/>
      <c r="MEI63" s="35"/>
      <c r="MEJ63" s="35"/>
      <c r="MEK63" s="35"/>
      <c r="MEL63" s="35"/>
      <c r="MEM63" s="35"/>
      <c r="MEN63" s="35"/>
      <c r="MEO63" s="35"/>
      <c r="MEP63" s="35"/>
      <c r="MEQ63" s="35"/>
      <c r="MER63" s="35"/>
      <c r="MES63" s="35"/>
      <c r="MET63" s="35"/>
      <c r="MEU63" s="35"/>
      <c r="MEV63" s="35"/>
      <c r="MEW63" s="35"/>
      <c r="MEX63" s="35"/>
      <c r="MEY63" s="35"/>
      <c r="MEZ63" s="35"/>
      <c r="MFA63" s="35"/>
      <c r="MFB63" s="35"/>
      <c r="MFC63" s="35"/>
      <c r="MFD63" s="35"/>
      <c r="MFE63" s="35"/>
      <c r="MFF63" s="35"/>
      <c r="MFG63" s="35"/>
      <c r="MFH63" s="35"/>
      <c r="MFI63" s="35"/>
      <c r="MFJ63" s="35"/>
      <c r="MFK63" s="35"/>
      <c r="MFL63" s="35"/>
      <c r="MFM63" s="35"/>
      <c r="MFN63" s="35"/>
      <c r="MFO63" s="35"/>
      <c r="MFP63" s="35"/>
      <c r="MFQ63" s="35"/>
      <c r="MFR63" s="35"/>
      <c r="MFS63" s="35"/>
      <c r="MFT63" s="35"/>
      <c r="MFU63" s="35"/>
      <c r="MFV63" s="35"/>
      <c r="MFW63" s="35"/>
      <c r="MFX63" s="35"/>
      <c r="MFY63" s="35"/>
      <c r="MFZ63" s="35"/>
      <c r="MGA63" s="35"/>
      <c r="MGB63" s="35"/>
      <c r="MGC63" s="35"/>
      <c r="MGD63" s="35"/>
      <c r="MGE63" s="35"/>
      <c r="MGF63" s="35"/>
      <c r="MGG63" s="35"/>
      <c r="MGH63" s="35"/>
      <c r="MGI63" s="35"/>
      <c r="MGJ63" s="35"/>
      <c r="MGK63" s="35"/>
      <c r="MGL63" s="35"/>
      <c r="MGM63" s="35"/>
      <c r="MGN63" s="35"/>
      <c r="MGO63" s="35"/>
      <c r="MGP63" s="35"/>
      <c r="MGQ63" s="35"/>
      <c r="MGR63" s="35"/>
      <c r="MGS63" s="35"/>
      <c r="MGT63" s="35"/>
      <c r="MGU63" s="35"/>
      <c r="MGV63" s="35"/>
      <c r="MGW63" s="35"/>
      <c r="MGX63" s="35"/>
      <c r="MGY63" s="35"/>
      <c r="MGZ63" s="35"/>
      <c r="MHA63" s="35"/>
      <c r="MHB63" s="35"/>
      <c r="MHC63" s="35"/>
      <c r="MHD63" s="35"/>
      <c r="MHE63" s="35"/>
      <c r="MHF63" s="35"/>
      <c r="MHG63" s="35"/>
      <c r="MHH63" s="35"/>
      <c r="MHI63" s="35"/>
      <c r="MHJ63" s="35"/>
      <c r="MHK63" s="35"/>
      <c r="MHL63" s="35"/>
      <c r="MHM63" s="35"/>
      <c r="MHN63" s="35"/>
      <c r="MHO63" s="35"/>
      <c r="MHP63" s="35"/>
      <c r="MHQ63" s="35"/>
      <c r="MHR63" s="35"/>
      <c r="MHS63" s="35"/>
      <c r="MHT63" s="35"/>
      <c r="MHU63" s="35"/>
      <c r="MHV63" s="35"/>
      <c r="MHW63" s="35"/>
      <c r="MHX63" s="35"/>
      <c r="MHY63" s="35"/>
      <c r="MHZ63" s="35"/>
      <c r="MIA63" s="35"/>
      <c r="MIB63" s="35"/>
      <c r="MIC63" s="35"/>
      <c r="MID63" s="35"/>
      <c r="MIE63" s="35"/>
      <c r="MIF63" s="35"/>
      <c r="MIG63" s="35"/>
      <c r="MIH63" s="35"/>
      <c r="MII63" s="35"/>
      <c r="MIJ63" s="35"/>
      <c r="MIK63" s="35"/>
      <c r="MIL63" s="35"/>
      <c r="MIM63" s="35"/>
      <c r="MIN63" s="35"/>
      <c r="MIO63" s="35"/>
      <c r="MIP63" s="35"/>
      <c r="MIQ63" s="35"/>
      <c r="MIR63" s="35"/>
      <c r="MIS63" s="35"/>
      <c r="MIT63" s="35"/>
      <c r="MIU63" s="35"/>
      <c r="MIV63" s="35"/>
      <c r="MIW63" s="35"/>
      <c r="MIX63" s="35"/>
      <c r="MIY63" s="35"/>
      <c r="MIZ63" s="35"/>
      <c r="MJA63" s="35"/>
      <c r="MJB63" s="35"/>
      <c r="MJC63" s="35"/>
      <c r="MJD63" s="35"/>
      <c r="MJE63" s="35"/>
      <c r="MJF63" s="35"/>
      <c r="MJG63" s="35"/>
      <c r="MJH63" s="35"/>
      <c r="MJI63" s="35"/>
      <c r="MJJ63" s="35"/>
      <c r="MJK63" s="35"/>
      <c r="MJL63" s="35"/>
      <c r="MJM63" s="35"/>
      <c r="MJN63" s="35"/>
      <c r="MJO63" s="35"/>
      <c r="MJP63" s="35"/>
      <c r="MJQ63" s="35"/>
      <c r="MJR63" s="35"/>
      <c r="MJS63" s="35"/>
      <c r="MJT63" s="35"/>
      <c r="MJU63" s="35"/>
      <c r="MJV63" s="35"/>
      <c r="MJW63" s="35"/>
      <c r="MJX63" s="35"/>
      <c r="MJY63" s="35"/>
      <c r="MJZ63" s="35"/>
      <c r="MKA63" s="35"/>
      <c r="MKB63" s="35"/>
      <c r="MKC63" s="35"/>
      <c r="MKD63" s="35"/>
      <c r="MKE63" s="35"/>
      <c r="MKF63" s="35"/>
      <c r="MKG63" s="35"/>
      <c r="MKH63" s="35"/>
      <c r="MKI63" s="35"/>
      <c r="MKJ63" s="35"/>
      <c r="MKK63" s="35"/>
      <c r="MKL63" s="35"/>
      <c r="MKM63" s="35"/>
      <c r="MKN63" s="35"/>
      <c r="MKO63" s="35"/>
      <c r="MKP63" s="35"/>
      <c r="MKQ63" s="35"/>
      <c r="MKR63" s="35"/>
      <c r="MKS63" s="35"/>
      <c r="MKT63" s="35"/>
      <c r="MKU63" s="35"/>
      <c r="MKV63" s="35"/>
      <c r="MKW63" s="35"/>
      <c r="MKX63" s="35"/>
      <c r="MKY63" s="35"/>
      <c r="MKZ63" s="35"/>
      <c r="MLA63" s="35"/>
      <c r="MLB63" s="35"/>
      <c r="MLC63" s="35"/>
      <c r="MLD63" s="35"/>
      <c r="MLE63" s="35"/>
      <c r="MLF63" s="35"/>
      <c r="MLG63" s="35"/>
      <c r="MLH63" s="35"/>
      <c r="MLI63" s="35"/>
      <c r="MLJ63" s="35"/>
      <c r="MLK63" s="35"/>
      <c r="MLL63" s="35"/>
      <c r="MLM63" s="35"/>
      <c r="MLN63" s="35"/>
      <c r="MLO63" s="35"/>
      <c r="MLP63" s="35"/>
      <c r="MLQ63" s="35"/>
      <c r="MLR63" s="35"/>
      <c r="MLS63" s="35"/>
      <c r="MLT63" s="35"/>
      <c r="MLU63" s="35"/>
      <c r="MLV63" s="35"/>
      <c r="MLW63" s="35"/>
      <c r="MLX63" s="35"/>
      <c r="MLY63" s="35"/>
      <c r="MLZ63" s="35"/>
      <c r="MMA63" s="35"/>
      <c r="MMB63" s="35"/>
      <c r="MMC63" s="35"/>
      <c r="MMD63" s="35"/>
      <c r="MME63" s="35"/>
      <c r="MMF63" s="35"/>
      <c r="MMG63" s="35"/>
      <c r="MMH63" s="35"/>
      <c r="MMI63" s="35"/>
      <c r="MMJ63" s="35"/>
      <c r="MMK63" s="35"/>
      <c r="MML63" s="35"/>
      <c r="MMM63" s="35"/>
      <c r="MMN63" s="35"/>
      <c r="MMO63" s="35"/>
      <c r="MMP63" s="35"/>
      <c r="MMQ63" s="35"/>
      <c r="MMR63" s="35"/>
      <c r="MMS63" s="35"/>
      <c r="MMT63" s="35"/>
      <c r="MMU63" s="35"/>
      <c r="MMV63" s="35"/>
      <c r="MMW63" s="35"/>
      <c r="MMX63" s="35"/>
      <c r="MMY63" s="35"/>
      <c r="MMZ63" s="35"/>
      <c r="MNA63" s="35"/>
      <c r="MNB63" s="35"/>
      <c r="MNC63" s="35"/>
      <c r="MND63" s="35"/>
      <c r="MNE63" s="35"/>
      <c r="MNF63" s="35"/>
      <c r="MNG63" s="35"/>
      <c r="MNH63" s="35"/>
      <c r="MNI63" s="35"/>
      <c r="MNJ63" s="35"/>
      <c r="MNK63" s="35"/>
      <c r="MNL63" s="35"/>
      <c r="MNM63" s="35"/>
      <c r="MNN63" s="35"/>
      <c r="MNO63" s="35"/>
      <c r="MNP63" s="35"/>
      <c r="MNQ63" s="35"/>
      <c r="MNR63" s="35"/>
      <c r="MNS63" s="35"/>
      <c r="MNT63" s="35"/>
      <c r="MNU63" s="35"/>
      <c r="MNV63" s="35"/>
      <c r="MNW63" s="35"/>
      <c r="MNX63" s="35"/>
      <c r="MNY63" s="35"/>
      <c r="MNZ63" s="35"/>
      <c r="MOA63" s="35"/>
      <c r="MOB63" s="35"/>
      <c r="MOC63" s="35"/>
      <c r="MOD63" s="35"/>
      <c r="MOE63" s="35"/>
      <c r="MOF63" s="35"/>
      <c r="MOG63" s="35"/>
      <c r="MOH63" s="35"/>
      <c r="MOI63" s="35"/>
      <c r="MOJ63" s="35"/>
      <c r="MOK63" s="35"/>
      <c r="MOL63" s="35"/>
      <c r="MOM63" s="35"/>
      <c r="MON63" s="35"/>
      <c r="MOO63" s="35"/>
      <c r="MOP63" s="35"/>
      <c r="MOQ63" s="35"/>
      <c r="MOR63" s="35"/>
      <c r="MOS63" s="35"/>
      <c r="MOT63" s="35"/>
      <c r="MOU63" s="35"/>
      <c r="MOV63" s="35"/>
      <c r="MOW63" s="35"/>
      <c r="MOX63" s="35"/>
      <c r="MOY63" s="35"/>
      <c r="MOZ63" s="35"/>
      <c r="MPA63" s="35"/>
      <c r="MPB63" s="35"/>
      <c r="MPC63" s="35"/>
      <c r="MPD63" s="35"/>
      <c r="MPE63" s="35"/>
      <c r="MPF63" s="35"/>
      <c r="MPG63" s="35"/>
      <c r="MPH63" s="35"/>
      <c r="MPI63" s="35"/>
      <c r="MPJ63" s="35"/>
      <c r="MPK63" s="35"/>
      <c r="MPL63" s="35"/>
      <c r="MPM63" s="35"/>
      <c r="MPN63" s="35"/>
      <c r="MPO63" s="35"/>
      <c r="MPP63" s="35"/>
      <c r="MPQ63" s="35"/>
      <c r="MPR63" s="35"/>
      <c r="MPS63" s="35"/>
      <c r="MPT63" s="35"/>
      <c r="MPU63" s="35"/>
      <c r="MPV63" s="35"/>
      <c r="MPW63" s="35"/>
      <c r="MPX63" s="35"/>
      <c r="MPY63" s="35"/>
      <c r="MPZ63" s="35"/>
      <c r="MQA63" s="35"/>
      <c r="MQB63" s="35"/>
      <c r="MQC63" s="35"/>
      <c r="MQD63" s="35"/>
      <c r="MQE63" s="35"/>
      <c r="MQF63" s="35"/>
      <c r="MQG63" s="35"/>
      <c r="MQH63" s="35"/>
      <c r="MQI63" s="35"/>
      <c r="MQJ63" s="35"/>
      <c r="MQK63" s="35"/>
      <c r="MQL63" s="35"/>
      <c r="MQM63" s="35"/>
      <c r="MQN63" s="35"/>
      <c r="MQO63" s="35"/>
      <c r="MQP63" s="35"/>
      <c r="MQQ63" s="35"/>
      <c r="MQR63" s="35"/>
      <c r="MQS63" s="35"/>
      <c r="MQT63" s="35"/>
      <c r="MQU63" s="35"/>
      <c r="MQV63" s="35"/>
      <c r="MQW63" s="35"/>
      <c r="MQX63" s="35"/>
      <c r="MQY63" s="35"/>
      <c r="MQZ63" s="35"/>
      <c r="MRA63" s="35"/>
      <c r="MRB63" s="35"/>
      <c r="MRC63" s="35"/>
      <c r="MRD63" s="35"/>
      <c r="MRE63" s="35"/>
      <c r="MRF63" s="35"/>
      <c r="MRG63" s="35"/>
      <c r="MRH63" s="35"/>
      <c r="MRI63" s="35"/>
      <c r="MRJ63" s="35"/>
      <c r="MRK63" s="35"/>
      <c r="MRL63" s="35"/>
      <c r="MRM63" s="35"/>
      <c r="MRN63" s="35"/>
      <c r="MRO63" s="35"/>
      <c r="MRP63" s="35"/>
      <c r="MRQ63" s="35"/>
      <c r="MRR63" s="35"/>
      <c r="MRS63" s="35"/>
      <c r="MRT63" s="35"/>
      <c r="MRU63" s="35"/>
      <c r="MRV63" s="35"/>
      <c r="MRW63" s="35"/>
      <c r="MRX63" s="35"/>
      <c r="MRY63" s="35"/>
      <c r="MRZ63" s="35"/>
      <c r="MSA63" s="35"/>
      <c r="MSB63" s="35"/>
      <c r="MSC63" s="35"/>
      <c r="MSD63" s="35"/>
      <c r="MSE63" s="35"/>
      <c r="MSF63" s="35"/>
      <c r="MSG63" s="35"/>
      <c r="MSH63" s="35"/>
      <c r="MSI63" s="35"/>
      <c r="MSJ63" s="35"/>
      <c r="MSK63" s="35"/>
      <c r="MSL63" s="35"/>
      <c r="MSM63" s="35"/>
      <c r="MSN63" s="35"/>
      <c r="MSO63" s="35"/>
      <c r="MSP63" s="35"/>
      <c r="MSQ63" s="35"/>
      <c r="MSR63" s="35"/>
      <c r="MSS63" s="35"/>
      <c r="MST63" s="35"/>
      <c r="MSU63" s="35"/>
      <c r="MSV63" s="35"/>
      <c r="MSW63" s="35"/>
      <c r="MSX63" s="35"/>
      <c r="MSY63" s="35"/>
      <c r="MSZ63" s="35"/>
      <c r="MTA63" s="35"/>
      <c r="MTB63" s="35"/>
      <c r="MTC63" s="35"/>
      <c r="MTD63" s="35"/>
      <c r="MTE63" s="35"/>
      <c r="MTF63" s="35"/>
      <c r="MTG63" s="35"/>
      <c r="MTH63" s="35"/>
      <c r="MTI63" s="35"/>
      <c r="MTJ63" s="35"/>
      <c r="MTK63" s="35"/>
      <c r="MTL63" s="35"/>
      <c r="MTM63" s="35"/>
      <c r="MTN63" s="35"/>
      <c r="MTO63" s="35"/>
      <c r="MTP63" s="35"/>
      <c r="MTQ63" s="35"/>
      <c r="MTR63" s="35"/>
      <c r="MTS63" s="35"/>
      <c r="MTT63" s="35"/>
      <c r="MTU63" s="35"/>
      <c r="MTV63" s="35"/>
      <c r="MTW63" s="35"/>
      <c r="MTX63" s="35"/>
      <c r="MTY63" s="35"/>
      <c r="MTZ63" s="35"/>
      <c r="MUA63" s="35"/>
      <c r="MUB63" s="35"/>
      <c r="MUC63" s="35"/>
      <c r="MUD63" s="35"/>
      <c r="MUE63" s="35"/>
      <c r="MUF63" s="35"/>
      <c r="MUG63" s="35"/>
      <c r="MUH63" s="35"/>
      <c r="MUI63" s="35"/>
      <c r="MUJ63" s="35"/>
      <c r="MUK63" s="35"/>
      <c r="MUL63" s="35"/>
      <c r="MUM63" s="35"/>
      <c r="MUN63" s="35"/>
      <c r="MUO63" s="35"/>
      <c r="MUP63" s="35"/>
      <c r="MUQ63" s="35"/>
      <c r="MUR63" s="35"/>
      <c r="MUS63" s="35"/>
      <c r="MUT63" s="35"/>
      <c r="MUU63" s="35"/>
      <c r="MUV63" s="35"/>
      <c r="MUW63" s="35"/>
      <c r="MUX63" s="35"/>
      <c r="MUY63" s="35"/>
      <c r="MUZ63" s="35"/>
      <c r="MVA63" s="35"/>
      <c r="MVB63" s="35"/>
      <c r="MVC63" s="35"/>
      <c r="MVD63" s="35"/>
      <c r="MVE63" s="35"/>
      <c r="MVF63" s="35"/>
      <c r="MVG63" s="35"/>
      <c r="MVH63" s="35"/>
      <c r="MVI63" s="35"/>
      <c r="MVJ63" s="35"/>
      <c r="MVK63" s="35"/>
      <c r="MVL63" s="35"/>
      <c r="MVM63" s="35"/>
      <c r="MVN63" s="35"/>
      <c r="MVO63" s="35"/>
      <c r="MVP63" s="35"/>
      <c r="MVQ63" s="35"/>
      <c r="MVR63" s="35"/>
      <c r="MVS63" s="35"/>
      <c r="MVT63" s="35"/>
      <c r="MVU63" s="35"/>
      <c r="MVV63" s="35"/>
      <c r="MVW63" s="35"/>
      <c r="MVX63" s="35"/>
      <c r="MVY63" s="35"/>
      <c r="MVZ63" s="35"/>
      <c r="MWA63" s="35"/>
      <c r="MWB63" s="35"/>
      <c r="MWC63" s="35"/>
      <c r="MWD63" s="35"/>
      <c r="MWE63" s="35"/>
      <c r="MWF63" s="35"/>
      <c r="MWG63" s="35"/>
      <c r="MWH63" s="35"/>
      <c r="MWI63" s="35"/>
      <c r="MWJ63" s="35"/>
      <c r="MWK63" s="35"/>
      <c r="MWL63" s="35"/>
      <c r="MWM63" s="35"/>
      <c r="MWN63" s="35"/>
      <c r="MWO63" s="35"/>
      <c r="MWP63" s="35"/>
      <c r="MWQ63" s="35"/>
      <c r="MWR63" s="35"/>
      <c r="MWS63" s="35"/>
      <c r="MWT63" s="35"/>
      <c r="MWU63" s="35"/>
      <c r="MWV63" s="35"/>
      <c r="MWW63" s="35"/>
      <c r="MWX63" s="35"/>
      <c r="MWY63" s="35"/>
      <c r="MWZ63" s="35"/>
      <c r="MXA63" s="35"/>
      <c r="MXB63" s="35"/>
      <c r="MXC63" s="35"/>
      <c r="MXD63" s="35"/>
      <c r="MXE63" s="35"/>
      <c r="MXF63" s="35"/>
      <c r="MXG63" s="35"/>
      <c r="MXH63" s="35"/>
      <c r="MXI63" s="35"/>
      <c r="MXJ63" s="35"/>
      <c r="MXK63" s="35"/>
      <c r="MXL63" s="35"/>
      <c r="MXM63" s="35"/>
      <c r="MXN63" s="35"/>
      <c r="MXO63" s="35"/>
      <c r="MXP63" s="35"/>
      <c r="MXQ63" s="35"/>
      <c r="MXR63" s="35"/>
      <c r="MXS63" s="35"/>
      <c r="MXT63" s="35"/>
      <c r="MXU63" s="35"/>
      <c r="MXV63" s="35"/>
      <c r="MXW63" s="35"/>
      <c r="MXX63" s="35"/>
      <c r="MXY63" s="35"/>
      <c r="MXZ63" s="35"/>
      <c r="MYA63" s="35"/>
      <c r="MYB63" s="35"/>
      <c r="MYC63" s="35"/>
      <c r="MYD63" s="35"/>
      <c r="MYE63" s="35"/>
      <c r="MYF63" s="35"/>
      <c r="MYG63" s="35"/>
      <c r="MYH63" s="35"/>
      <c r="MYI63" s="35"/>
      <c r="MYJ63" s="35"/>
      <c r="MYK63" s="35"/>
      <c r="MYL63" s="35"/>
      <c r="MYM63" s="35"/>
      <c r="MYN63" s="35"/>
      <c r="MYO63" s="35"/>
      <c r="MYP63" s="35"/>
      <c r="MYQ63" s="35"/>
      <c r="MYR63" s="35"/>
      <c r="MYS63" s="35"/>
      <c r="MYT63" s="35"/>
      <c r="MYU63" s="35"/>
      <c r="MYV63" s="35"/>
      <c r="MYW63" s="35"/>
      <c r="MYX63" s="35"/>
      <c r="MYY63" s="35"/>
      <c r="MYZ63" s="35"/>
      <c r="MZA63" s="35"/>
      <c r="MZB63" s="35"/>
      <c r="MZC63" s="35"/>
      <c r="MZD63" s="35"/>
      <c r="MZE63" s="35"/>
      <c r="MZF63" s="35"/>
      <c r="MZG63" s="35"/>
      <c r="MZH63" s="35"/>
      <c r="MZI63" s="35"/>
      <c r="MZJ63" s="35"/>
      <c r="MZK63" s="35"/>
      <c r="MZL63" s="35"/>
      <c r="MZM63" s="35"/>
      <c r="MZN63" s="35"/>
      <c r="MZO63" s="35"/>
      <c r="MZP63" s="35"/>
      <c r="MZQ63" s="35"/>
      <c r="MZR63" s="35"/>
      <c r="MZS63" s="35"/>
      <c r="MZT63" s="35"/>
      <c r="MZU63" s="35"/>
      <c r="MZV63" s="35"/>
      <c r="MZW63" s="35"/>
      <c r="MZX63" s="35"/>
      <c r="MZY63" s="35"/>
      <c r="MZZ63" s="35"/>
      <c r="NAA63" s="35"/>
      <c r="NAB63" s="35"/>
      <c r="NAC63" s="35"/>
      <c r="NAD63" s="35"/>
      <c r="NAE63" s="35"/>
      <c r="NAF63" s="35"/>
      <c r="NAG63" s="35"/>
      <c r="NAH63" s="35"/>
      <c r="NAI63" s="35"/>
      <c r="NAJ63" s="35"/>
      <c r="NAK63" s="35"/>
      <c r="NAL63" s="35"/>
      <c r="NAM63" s="35"/>
      <c r="NAN63" s="35"/>
      <c r="NAO63" s="35"/>
      <c r="NAP63" s="35"/>
      <c r="NAQ63" s="35"/>
      <c r="NAR63" s="35"/>
      <c r="NAS63" s="35"/>
      <c r="NAT63" s="35"/>
      <c r="NAU63" s="35"/>
      <c r="NAV63" s="35"/>
      <c r="NAW63" s="35"/>
      <c r="NAX63" s="35"/>
      <c r="NAY63" s="35"/>
      <c r="NAZ63" s="35"/>
      <c r="NBA63" s="35"/>
      <c r="NBB63" s="35"/>
      <c r="NBC63" s="35"/>
      <c r="NBD63" s="35"/>
      <c r="NBE63" s="35"/>
      <c r="NBF63" s="35"/>
      <c r="NBG63" s="35"/>
      <c r="NBH63" s="35"/>
      <c r="NBI63" s="35"/>
      <c r="NBJ63" s="35"/>
      <c r="NBK63" s="35"/>
      <c r="NBL63" s="35"/>
      <c r="NBM63" s="35"/>
      <c r="NBN63" s="35"/>
      <c r="NBO63" s="35"/>
      <c r="NBP63" s="35"/>
      <c r="NBQ63" s="35"/>
      <c r="NBR63" s="35"/>
      <c r="NBS63" s="35"/>
      <c r="NBT63" s="35"/>
      <c r="NBU63" s="35"/>
      <c r="NBV63" s="35"/>
      <c r="NBW63" s="35"/>
      <c r="NBX63" s="35"/>
      <c r="NBY63" s="35"/>
      <c r="NBZ63" s="35"/>
      <c r="NCA63" s="35"/>
      <c r="NCB63" s="35"/>
      <c r="NCC63" s="35"/>
      <c r="NCD63" s="35"/>
      <c r="NCE63" s="35"/>
      <c r="NCF63" s="35"/>
      <c r="NCG63" s="35"/>
      <c r="NCH63" s="35"/>
      <c r="NCI63" s="35"/>
      <c r="NCJ63" s="35"/>
      <c r="NCK63" s="35"/>
      <c r="NCL63" s="35"/>
      <c r="NCM63" s="35"/>
      <c r="NCN63" s="35"/>
      <c r="NCO63" s="35"/>
      <c r="NCP63" s="35"/>
      <c r="NCQ63" s="35"/>
      <c r="NCR63" s="35"/>
      <c r="NCS63" s="35"/>
      <c r="NCT63" s="35"/>
      <c r="NCU63" s="35"/>
      <c r="NCV63" s="35"/>
      <c r="NCW63" s="35"/>
      <c r="NCX63" s="35"/>
      <c r="NCY63" s="35"/>
      <c r="NCZ63" s="35"/>
      <c r="NDA63" s="35"/>
      <c r="NDB63" s="35"/>
      <c r="NDC63" s="35"/>
      <c r="NDD63" s="35"/>
      <c r="NDE63" s="35"/>
      <c r="NDF63" s="35"/>
      <c r="NDG63" s="35"/>
      <c r="NDH63" s="35"/>
      <c r="NDI63" s="35"/>
      <c r="NDJ63" s="35"/>
      <c r="NDK63" s="35"/>
      <c r="NDL63" s="35"/>
      <c r="NDM63" s="35"/>
      <c r="NDN63" s="35"/>
      <c r="NDO63" s="35"/>
      <c r="NDP63" s="35"/>
      <c r="NDQ63" s="35"/>
      <c r="NDR63" s="35"/>
      <c r="NDS63" s="35"/>
      <c r="NDT63" s="35"/>
      <c r="NDU63" s="35"/>
      <c r="NDV63" s="35"/>
      <c r="NDW63" s="35"/>
      <c r="NDX63" s="35"/>
      <c r="NDY63" s="35"/>
      <c r="NDZ63" s="35"/>
      <c r="NEA63" s="35"/>
      <c r="NEB63" s="35"/>
      <c r="NEC63" s="35"/>
      <c r="NED63" s="35"/>
      <c r="NEE63" s="35"/>
      <c r="NEF63" s="35"/>
      <c r="NEG63" s="35"/>
      <c r="NEH63" s="35"/>
      <c r="NEI63" s="35"/>
      <c r="NEJ63" s="35"/>
      <c r="NEK63" s="35"/>
      <c r="NEL63" s="35"/>
      <c r="NEM63" s="35"/>
      <c r="NEN63" s="35"/>
      <c r="NEO63" s="35"/>
      <c r="NEP63" s="35"/>
      <c r="NEQ63" s="35"/>
      <c r="NER63" s="35"/>
      <c r="NES63" s="35"/>
      <c r="NET63" s="35"/>
      <c r="NEU63" s="35"/>
      <c r="NEV63" s="35"/>
      <c r="NEW63" s="35"/>
      <c r="NEX63" s="35"/>
      <c r="NEY63" s="35"/>
      <c r="NEZ63" s="35"/>
      <c r="NFA63" s="35"/>
      <c r="NFB63" s="35"/>
      <c r="NFC63" s="35"/>
      <c r="NFD63" s="35"/>
      <c r="NFE63" s="35"/>
      <c r="NFF63" s="35"/>
      <c r="NFG63" s="35"/>
      <c r="NFH63" s="35"/>
      <c r="NFI63" s="35"/>
      <c r="NFJ63" s="35"/>
      <c r="NFK63" s="35"/>
      <c r="NFL63" s="35"/>
      <c r="NFM63" s="35"/>
      <c r="NFN63" s="35"/>
      <c r="NFO63" s="35"/>
      <c r="NFP63" s="35"/>
      <c r="NFQ63" s="35"/>
      <c r="NFR63" s="35"/>
      <c r="NFS63" s="35"/>
      <c r="NFT63" s="35"/>
      <c r="NFU63" s="35"/>
      <c r="NFV63" s="35"/>
      <c r="NFW63" s="35"/>
      <c r="NFX63" s="35"/>
      <c r="NFY63" s="35"/>
      <c r="NFZ63" s="35"/>
      <c r="NGA63" s="35"/>
      <c r="NGB63" s="35"/>
      <c r="NGC63" s="35"/>
      <c r="NGD63" s="35"/>
      <c r="NGE63" s="35"/>
      <c r="NGF63" s="35"/>
      <c r="NGG63" s="35"/>
      <c r="NGH63" s="35"/>
      <c r="NGI63" s="35"/>
      <c r="NGJ63" s="35"/>
      <c r="NGK63" s="35"/>
      <c r="NGL63" s="35"/>
      <c r="NGM63" s="35"/>
      <c r="NGN63" s="35"/>
      <c r="NGO63" s="35"/>
      <c r="NGP63" s="35"/>
      <c r="NGQ63" s="35"/>
      <c r="NGR63" s="35"/>
      <c r="NGS63" s="35"/>
      <c r="NGT63" s="35"/>
      <c r="NGU63" s="35"/>
      <c r="NGV63" s="35"/>
      <c r="NGW63" s="35"/>
      <c r="NGX63" s="35"/>
      <c r="NGY63" s="35"/>
      <c r="NGZ63" s="35"/>
      <c r="NHA63" s="35"/>
      <c r="NHB63" s="35"/>
      <c r="NHC63" s="35"/>
      <c r="NHD63" s="35"/>
      <c r="NHE63" s="35"/>
      <c r="NHF63" s="35"/>
      <c r="NHG63" s="35"/>
      <c r="NHH63" s="35"/>
      <c r="NHI63" s="35"/>
      <c r="NHJ63" s="35"/>
      <c r="NHK63" s="35"/>
      <c r="NHL63" s="35"/>
      <c r="NHM63" s="35"/>
      <c r="NHN63" s="35"/>
      <c r="NHO63" s="35"/>
      <c r="NHP63" s="35"/>
      <c r="NHQ63" s="35"/>
      <c r="NHR63" s="35"/>
      <c r="NHS63" s="35"/>
      <c r="NHT63" s="35"/>
      <c r="NHU63" s="35"/>
      <c r="NHV63" s="35"/>
      <c r="NHW63" s="35"/>
      <c r="NHX63" s="35"/>
      <c r="NHY63" s="35"/>
      <c r="NHZ63" s="35"/>
      <c r="NIA63" s="35"/>
      <c r="NIB63" s="35"/>
      <c r="NIC63" s="35"/>
      <c r="NID63" s="35"/>
      <c r="NIE63" s="35"/>
      <c r="NIF63" s="35"/>
      <c r="NIG63" s="35"/>
      <c r="NIH63" s="35"/>
      <c r="NII63" s="35"/>
      <c r="NIJ63" s="35"/>
      <c r="NIK63" s="35"/>
      <c r="NIL63" s="35"/>
      <c r="NIM63" s="35"/>
      <c r="NIN63" s="35"/>
      <c r="NIO63" s="35"/>
      <c r="NIP63" s="35"/>
      <c r="NIQ63" s="35"/>
      <c r="NIR63" s="35"/>
      <c r="NIS63" s="35"/>
      <c r="NIT63" s="35"/>
      <c r="NIU63" s="35"/>
      <c r="NIV63" s="35"/>
      <c r="NIW63" s="35"/>
      <c r="NIX63" s="35"/>
      <c r="NIY63" s="35"/>
      <c r="NIZ63" s="35"/>
      <c r="NJA63" s="35"/>
      <c r="NJB63" s="35"/>
      <c r="NJC63" s="35"/>
      <c r="NJD63" s="35"/>
      <c r="NJE63" s="35"/>
      <c r="NJF63" s="35"/>
      <c r="NJG63" s="35"/>
      <c r="NJH63" s="35"/>
      <c r="NJI63" s="35"/>
      <c r="NJJ63" s="35"/>
      <c r="NJK63" s="35"/>
      <c r="NJL63" s="35"/>
      <c r="NJM63" s="35"/>
      <c r="NJN63" s="35"/>
      <c r="NJO63" s="35"/>
      <c r="NJP63" s="35"/>
      <c r="NJQ63" s="35"/>
      <c r="NJR63" s="35"/>
      <c r="NJS63" s="35"/>
      <c r="NJT63" s="35"/>
      <c r="NJU63" s="35"/>
      <c r="NJV63" s="35"/>
      <c r="NJW63" s="35"/>
      <c r="NJX63" s="35"/>
      <c r="NJY63" s="35"/>
      <c r="NJZ63" s="35"/>
      <c r="NKA63" s="35"/>
      <c r="NKB63" s="35"/>
      <c r="NKC63" s="35"/>
      <c r="NKD63" s="35"/>
      <c r="NKE63" s="35"/>
      <c r="NKF63" s="35"/>
      <c r="NKG63" s="35"/>
      <c r="NKH63" s="35"/>
      <c r="NKI63" s="35"/>
      <c r="NKJ63" s="35"/>
      <c r="NKK63" s="35"/>
      <c r="NKL63" s="35"/>
      <c r="NKM63" s="35"/>
      <c r="NKN63" s="35"/>
      <c r="NKO63" s="35"/>
      <c r="NKP63" s="35"/>
      <c r="NKQ63" s="35"/>
      <c r="NKR63" s="35"/>
      <c r="NKS63" s="35"/>
      <c r="NKT63" s="35"/>
      <c r="NKU63" s="35"/>
      <c r="NKV63" s="35"/>
      <c r="NKW63" s="35"/>
      <c r="NKX63" s="35"/>
      <c r="NKY63" s="35"/>
      <c r="NKZ63" s="35"/>
      <c r="NLA63" s="35"/>
      <c r="NLB63" s="35"/>
      <c r="NLC63" s="35"/>
      <c r="NLD63" s="35"/>
      <c r="NLE63" s="35"/>
      <c r="NLF63" s="35"/>
      <c r="NLG63" s="35"/>
      <c r="NLH63" s="35"/>
      <c r="NLI63" s="35"/>
      <c r="NLJ63" s="35"/>
      <c r="NLK63" s="35"/>
      <c r="NLL63" s="35"/>
      <c r="NLM63" s="35"/>
      <c r="NLN63" s="35"/>
      <c r="NLO63" s="35"/>
      <c r="NLP63" s="35"/>
      <c r="NLQ63" s="35"/>
      <c r="NLR63" s="35"/>
      <c r="NLS63" s="35"/>
      <c r="NLT63" s="35"/>
      <c r="NLU63" s="35"/>
      <c r="NLV63" s="35"/>
      <c r="NLW63" s="35"/>
      <c r="NLX63" s="35"/>
      <c r="NLY63" s="35"/>
      <c r="NLZ63" s="35"/>
      <c r="NMA63" s="35"/>
      <c r="NMB63" s="35"/>
      <c r="NMC63" s="35"/>
      <c r="NMD63" s="35"/>
      <c r="NME63" s="35"/>
      <c r="NMF63" s="35"/>
      <c r="NMG63" s="35"/>
      <c r="NMH63" s="35"/>
      <c r="NMI63" s="35"/>
      <c r="NMJ63" s="35"/>
      <c r="NMK63" s="35"/>
      <c r="NML63" s="35"/>
      <c r="NMM63" s="35"/>
      <c r="NMN63" s="35"/>
      <c r="NMO63" s="35"/>
      <c r="NMP63" s="35"/>
      <c r="NMQ63" s="35"/>
      <c r="NMR63" s="35"/>
      <c r="NMS63" s="35"/>
      <c r="NMT63" s="35"/>
      <c r="NMU63" s="35"/>
      <c r="NMV63" s="35"/>
      <c r="NMW63" s="35"/>
      <c r="NMX63" s="35"/>
      <c r="NMY63" s="35"/>
      <c r="NMZ63" s="35"/>
      <c r="NNA63" s="35"/>
      <c r="NNB63" s="35"/>
      <c r="NNC63" s="35"/>
      <c r="NND63" s="35"/>
      <c r="NNE63" s="35"/>
      <c r="NNF63" s="35"/>
      <c r="NNG63" s="35"/>
      <c r="NNH63" s="35"/>
      <c r="NNI63" s="35"/>
      <c r="NNJ63" s="35"/>
      <c r="NNK63" s="35"/>
      <c r="NNL63" s="35"/>
      <c r="NNM63" s="35"/>
      <c r="NNN63" s="35"/>
      <c r="NNO63" s="35"/>
      <c r="NNP63" s="35"/>
      <c r="NNQ63" s="35"/>
      <c r="NNR63" s="35"/>
      <c r="NNS63" s="35"/>
      <c r="NNT63" s="35"/>
      <c r="NNU63" s="35"/>
      <c r="NNV63" s="35"/>
      <c r="NNW63" s="35"/>
      <c r="NNX63" s="35"/>
      <c r="NNY63" s="35"/>
      <c r="NNZ63" s="35"/>
      <c r="NOA63" s="35"/>
      <c r="NOB63" s="35"/>
      <c r="NOC63" s="35"/>
      <c r="NOD63" s="35"/>
      <c r="NOE63" s="35"/>
      <c r="NOF63" s="35"/>
      <c r="NOG63" s="35"/>
      <c r="NOH63" s="35"/>
      <c r="NOI63" s="35"/>
      <c r="NOJ63" s="35"/>
      <c r="NOK63" s="35"/>
      <c r="NOL63" s="35"/>
      <c r="NOM63" s="35"/>
      <c r="NON63" s="35"/>
      <c r="NOO63" s="35"/>
      <c r="NOP63" s="35"/>
      <c r="NOQ63" s="35"/>
      <c r="NOR63" s="35"/>
      <c r="NOS63" s="35"/>
      <c r="NOT63" s="35"/>
      <c r="NOU63" s="35"/>
      <c r="NOV63" s="35"/>
      <c r="NOW63" s="35"/>
      <c r="NOX63" s="35"/>
      <c r="NOY63" s="35"/>
      <c r="NOZ63" s="35"/>
      <c r="NPA63" s="35"/>
      <c r="NPB63" s="35"/>
      <c r="NPC63" s="35"/>
      <c r="NPD63" s="35"/>
      <c r="NPE63" s="35"/>
      <c r="NPF63" s="35"/>
      <c r="NPG63" s="35"/>
      <c r="NPH63" s="35"/>
      <c r="NPI63" s="35"/>
      <c r="NPJ63" s="35"/>
      <c r="NPK63" s="35"/>
      <c r="NPL63" s="35"/>
      <c r="NPM63" s="35"/>
      <c r="NPN63" s="35"/>
      <c r="NPO63" s="35"/>
      <c r="NPP63" s="35"/>
      <c r="NPQ63" s="35"/>
      <c r="NPR63" s="35"/>
      <c r="NPS63" s="35"/>
      <c r="NPT63" s="35"/>
      <c r="NPU63" s="35"/>
      <c r="NPV63" s="35"/>
      <c r="NPW63" s="35"/>
      <c r="NPX63" s="35"/>
      <c r="NPY63" s="35"/>
      <c r="NPZ63" s="35"/>
      <c r="NQA63" s="35"/>
      <c r="NQB63" s="35"/>
      <c r="NQC63" s="35"/>
      <c r="NQD63" s="35"/>
      <c r="NQE63" s="35"/>
      <c r="NQF63" s="35"/>
      <c r="NQG63" s="35"/>
      <c r="NQH63" s="35"/>
      <c r="NQI63" s="35"/>
      <c r="NQJ63" s="35"/>
      <c r="NQK63" s="35"/>
      <c r="NQL63" s="35"/>
      <c r="NQM63" s="35"/>
      <c r="NQN63" s="35"/>
      <c r="NQO63" s="35"/>
      <c r="NQP63" s="35"/>
      <c r="NQQ63" s="35"/>
      <c r="NQR63" s="35"/>
      <c r="NQS63" s="35"/>
      <c r="NQT63" s="35"/>
      <c r="NQU63" s="35"/>
      <c r="NQV63" s="35"/>
      <c r="NQW63" s="35"/>
      <c r="NQX63" s="35"/>
      <c r="NQY63" s="35"/>
      <c r="NQZ63" s="35"/>
      <c r="NRA63" s="35"/>
      <c r="NRB63" s="35"/>
      <c r="NRC63" s="35"/>
      <c r="NRD63" s="35"/>
      <c r="NRE63" s="35"/>
      <c r="NRF63" s="35"/>
      <c r="NRG63" s="35"/>
      <c r="NRH63" s="35"/>
      <c r="NRI63" s="35"/>
      <c r="NRJ63" s="35"/>
      <c r="NRK63" s="35"/>
      <c r="NRL63" s="35"/>
      <c r="NRM63" s="35"/>
      <c r="NRN63" s="35"/>
      <c r="NRO63" s="35"/>
      <c r="NRP63" s="35"/>
      <c r="NRQ63" s="35"/>
      <c r="NRR63" s="35"/>
      <c r="NRS63" s="35"/>
      <c r="NRT63" s="35"/>
      <c r="NRU63" s="35"/>
      <c r="NRV63" s="35"/>
      <c r="NRW63" s="35"/>
      <c r="NRX63" s="35"/>
      <c r="NRY63" s="35"/>
      <c r="NRZ63" s="35"/>
      <c r="NSA63" s="35"/>
      <c r="NSB63" s="35"/>
      <c r="NSC63" s="35"/>
      <c r="NSD63" s="35"/>
      <c r="NSE63" s="35"/>
      <c r="NSF63" s="35"/>
      <c r="NSG63" s="35"/>
      <c r="NSH63" s="35"/>
      <c r="NSI63" s="35"/>
      <c r="NSJ63" s="35"/>
      <c r="NSK63" s="35"/>
      <c r="NSL63" s="35"/>
      <c r="NSM63" s="35"/>
      <c r="NSN63" s="35"/>
      <c r="NSO63" s="35"/>
      <c r="NSP63" s="35"/>
      <c r="NSQ63" s="35"/>
      <c r="NSR63" s="35"/>
      <c r="NSS63" s="35"/>
      <c r="NST63" s="35"/>
      <c r="NSU63" s="35"/>
      <c r="NSV63" s="35"/>
      <c r="NSW63" s="35"/>
      <c r="NSX63" s="35"/>
      <c r="NSY63" s="35"/>
      <c r="NSZ63" s="35"/>
      <c r="NTA63" s="35"/>
      <c r="NTB63" s="35"/>
      <c r="NTC63" s="35"/>
      <c r="NTD63" s="35"/>
      <c r="NTE63" s="35"/>
      <c r="NTF63" s="35"/>
      <c r="NTG63" s="35"/>
      <c r="NTH63" s="35"/>
      <c r="NTI63" s="35"/>
      <c r="NTJ63" s="35"/>
      <c r="NTK63" s="35"/>
      <c r="NTL63" s="35"/>
      <c r="NTM63" s="35"/>
      <c r="NTN63" s="35"/>
      <c r="NTO63" s="35"/>
      <c r="NTP63" s="35"/>
      <c r="NTQ63" s="35"/>
      <c r="NTR63" s="35"/>
      <c r="NTS63" s="35"/>
      <c r="NTT63" s="35"/>
      <c r="NTU63" s="35"/>
      <c r="NTV63" s="35"/>
      <c r="NTW63" s="35"/>
      <c r="NTX63" s="35"/>
      <c r="NTY63" s="35"/>
      <c r="NTZ63" s="35"/>
      <c r="NUA63" s="35"/>
      <c r="NUB63" s="35"/>
      <c r="NUC63" s="35"/>
      <c r="NUD63" s="35"/>
      <c r="NUE63" s="35"/>
      <c r="NUF63" s="35"/>
      <c r="NUG63" s="35"/>
      <c r="NUH63" s="35"/>
      <c r="NUI63" s="35"/>
      <c r="NUJ63" s="35"/>
      <c r="NUK63" s="35"/>
      <c r="NUL63" s="35"/>
      <c r="NUM63" s="35"/>
      <c r="NUN63" s="35"/>
      <c r="NUO63" s="35"/>
      <c r="NUP63" s="35"/>
      <c r="NUQ63" s="35"/>
      <c r="NUR63" s="35"/>
      <c r="NUS63" s="35"/>
      <c r="NUT63" s="35"/>
      <c r="NUU63" s="35"/>
      <c r="NUV63" s="35"/>
      <c r="NUW63" s="35"/>
      <c r="NUX63" s="35"/>
      <c r="NUY63" s="35"/>
      <c r="NUZ63" s="35"/>
      <c r="NVA63" s="35"/>
      <c r="NVB63" s="35"/>
      <c r="NVC63" s="35"/>
      <c r="NVD63" s="35"/>
      <c r="NVE63" s="35"/>
      <c r="NVF63" s="35"/>
      <c r="NVG63" s="35"/>
      <c r="NVH63" s="35"/>
      <c r="NVI63" s="35"/>
      <c r="NVJ63" s="35"/>
      <c r="NVK63" s="35"/>
      <c r="NVL63" s="35"/>
      <c r="NVM63" s="35"/>
      <c r="NVN63" s="35"/>
      <c r="NVO63" s="35"/>
      <c r="NVP63" s="35"/>
      <c r="NVQ63" s="35"/>
      <c r="NVR63" s="35"/>
      <c r="NVS63" s="35"/>
      <c r="NVT63" s="35"/>
      <c r="NVU63" s="35"/>
      <c r="NVV63" s="35"/>
      <c r="NVW63" s="35"/>
      <c r="NVX63" s="35"/>
      <c r="NVY63" s="35"/>
      <c r="NVZ63" s="35"/>
      <c r="NWA63" s="35"/>
      <c r="NWB63" s="35"/>
      <c r="NWC63" s="35"/>
      <c r="NWD63" s="35"/>
      <c r="NWE63" s="35"/>
      <c r="NWF63" s="35"/>
      <c r="NWG63" s="35"/>
      <c r="NWH63" s="35"/>
      <c r="NWI63" s="35"/>
      <c r="NWJ63" s="35"/>
      <c r="NWK63" s="35"/>
      <c r="NWL63" s="35"/>
      <c r="NWM63" s="35"/>
      <c r="NWN63" s="35"/>
      <c r="NWO63" s="35"/>
      <c r="NWP63" s="35"/>
      <c r="NWQ63" s="35"/>
      <c r="NWR63" s="35"/>
      <c r="NWS63" s="35"/>
      <c r="NWT63" s="35"/>
      <c r="NWU63" s="35"/>
      <c r="NWV63" s="35"/>
      <c r="NWW63" s="35"/>
      <c r="NWX63" s="35"/>
      <c r="NWY63" s="35"/>
      <c r="NWZ63" s="35"/>
      <c r="NXA63" s="35"/>
      <c r="NXB63" s="35"/>
      <c r="NXC63" s="35"/>
      <c r="NXD63" s="35"/>
      <c r="NXE63" s="35"/>
      <c r="NXF63" s="35"/>
      <c r="NXG63" s="35"/>
      <c r="NXH63" s="35"/>
      <c r="NXI63" s="35"/>
      <c r="NXJ63" s="35"/>
      <c r="NXK63" s="35"/>
      <c r="NXL63" s="35"/>
      <c r="NXM63" s="35"/>
      <c r="NXN63" s="35"/>
      <c r="NXO63" s="35"/>
      <c r="NXP63" s="35"/>
      <c r="NXQ63" s="35"/>
      <c r="NXR63" s="35"/>
      <c r="NXS63" s="35"/>
      <c r="NXT63" s="35"/>
      <c r="NXU63" s="35"/>
      <c r="NXV63" s="35"/>
      <c r="NXW63" s="35"/>
      <c r="NXX63" s="35"/>
      <c r="NXY63" s="35"/>
      <c r="NXZ63" s="35"/>
      <c r="NYA63" s="35"/>
      <c r="NYB63" s="35"/>
      <c r="NYC63" s="35"/>
      <c r="NYD63" s="35"/>
      <c r="NYE63" s="35"/>
      <c r="NYF63" s="35"/>
      <c r="NYG63" s="35"/>
      <c r="NYH63" s="35"/>
      <c r="NYI63" s="35"/>
      <c r="NYJ63" s="35"/>
      <c r="NYK63" s="35"/>
      <c r="NYL63" s="35"/>
      <c r="NYM63" s="35"/>
      <c r="NYN63" s="35"/>
      <c r="NYO63" s="35"/>
      <c r="NYP63" s="35"/>
      <c r="NYQ63" s="35"/>
      <c r="NYR63" s="35"/>
      <c r="NYS63" s="35"/>
      <c r="NYT63" s="35"/>
      <c r="NYU63" s="35"/>
      <c r="NYV63" s="35"/>
      <c r="NYW63" s="35"/>
      <c r="NYX63" s="35"/>
      <c r="NYY63" s="35"/>
      <c r="NYZ63" s="35"/>
      <c r="NZA63" s="35"/>
      <c r="NZB63" s="35"/>
      <c r="NZC63" s="35"/>
      <c r="NZD63" s="35"/>
      <c r="NZE63" s="35"/>
      <c r="NZF63" s="35"/>
      <c r="NZG63" s="35"/>
      <c r="NZH63" s="35"/>
      <c r="NZI63" s="35"/>
      <c r="NZJ63" s="35"/>
      <c r="NZK63" s="35"/>
      <c r="NZL63" s="35"/>
      <c r="NZM63" s="35"/>
      <c r="NZN63" s="35"/>
      <c r="NZO63" s="35"/>
      <c r="NZP63" s="35"/>
      <c r="NZQ63" s="35"/>
      <c r="NZR63" s="35"/>
      <c r="NZS63" s="35"/>
      <c r="NZT63" s="35"/>
      <c r="NZU63" s="35"/>
      <c r="NZV63" s="35"/>
      <c r="NZW63" s="35"/>
      <c r="NZX63" s="35"/>
      <c r="NZY63" s="35"/>
      <c r="NZZ63" s="35"/>
      <c r="OAA63" s="35"/>
      <c r="OAB63" s="35"/>
      <c r="OAC63" s="35"/>
      <c r="OAD63" s="35"/>
      <c r="OAE63" s="35"/>
      <c r="OAF63" s="35"/>
      <c r="OAG63" s="35"/>
      <c r="OAH63" s="35"/>
      <c r="OAI63" s="35"/>
      <c r="OAJ63" s="35"/>
      <c r="OAK63" s="35"/>
      <c r="OAL63" s="35"/>
      <c r="OAM63" s="35"/>
      <c r="OAN63" s="35"/>
      <c r="OAO63" s="35"/>
      <c r="OAP63" s="35"/>
      <c r="OAQ63" s="35"/>
      <c r="OAR63" s="35"/>
      <c r="OAS63" s="35"/>
      <c r="OAT63" s="35"/>
      <c r="OAU63" s="35"/>
      <c r="OAV63" s="35"/>
      <c r="OAW63" s="35"/>
      <c r="OAX63" s="35"/>
      <c r="OAY63" s="35"/>
      <c r="OAZ63" s="35"/>
      <c r="OBA63" s="35"/>
      <c r="OBB63" s="35"/>
      <c r="OBC63" s="35"/>
      <c r="OBD63" s="35"/>
      <c r="OBE63" s="35"/>
      <c r="OBF63" s="35"/>
      <c r="OBG63" s="35"/>
      <c r="OBH63" s="35"/>
      <c r="OBI63" s="35"/>
      <c r="OBJ63" s="35"/>
      <c r="OBK63" s="35"/>
      <c r="OBL63" s="35"/>
      <c r="OBM63" s="35"/>
      <c r="OBN63" s="35"/>
      <c r="OBO63" s="35"/>
      <c r="OBP63" s="35"/>
      <c r="OBQ63" s="35"/>
      <c r="OBR63" s="35"/>
      <c r="OBS63" s="35"/>
      <c r="OBT63" s="35"/>
      <c r="OBU63" s="35"/>
      <c r="OBV63" s="35"/>
      <c r="OBW63" s="35"/>
      <c r="OBX63" s="35"/>
      <c r="OBY63" s="35"/>
      <c r="OBZ63" s="35"/>
      <c r="OCA63" s="35"/>
      <c r="OCB63" s="35"/>
      <c r="OCC63" s="35"/>
      <c r="OCD63" s="35"/>
      <c r="OCE63" s="35"/>
      <c r="OCF63" s="35"/>
      <c r="OCG63" s="35"/>
      <c r="OCH63" s="35"/>
      <c r="OCI63" s="35"/>
      <c r="OCJ63" s="35"/>
      <c r="OCK63" s="35"/>
      <c r="OCL63" s="35"/>
      <c r="OCM63" s="35"/>
      <c r="OCN63" s="35"/>
      <c r="OCO63" s="35"/>
      <c r="OCP63" s="35"/>
      <c r="OCQ63" s="35"/>
      <c r="OCR63" s="35"/>
      <c r="OCS63" s="35"/>
      <c r="OCT63" s="35"/>
      <c r="OCU63" s="35"/>
      <c r="OCV63" s="35"/>
      <c r="OCW63" s="35"/>
      <c r="OCX63" s="35"/>
      <c r="OCY63" s="35"/>
      <c r="OCZ63" s="35"/>
      <c r="ODA63" s="35"/>
      <c r="ODB63" s="35"/>
      <c r="ODC63" s="35"/>
      <c r="ODD63" s="35"/>
      <c r="ODE63" s="35"/>
      <c r="ODF63" s="35"/>
      <c r="ODG63" s="35"/>
      <c r="ODH63" s="35"/>
      <c r="ODI63" s="35"/>
      <c r="ODJ63" s="35"/>
      <c r="ODK63" s="35"/>
      <c r="ODL63" s="35"/>
      <c r="ODM63" s="35"/>
      <c r="ODN63" s="35"/>
      <c r="ODO63" s="35"/>
      <c r="ODP63" s="35"/>
      <c r="ODQ63" s="35"/>
      <c r="ODR63" s="35"/>
      <c r="ODS63" s="35"/>
      <c r="ODT63" s="35"/>
      <c r="ODU63" s="35"/>
      <c r="ODV63" s="35"/>
      <c r="ODW63" s="35"/>
      <c r="ODX63" s="35"/>
      <c r="ODY63" s="35"/>
      <c r="ODZ63" s="35"/>
      <c r="OEA63" s="35"/>
      <c r="OEB63" s="35"/>
      <c r="OEC63" s="35"/>
      <c r="OED63" s="35"/>
      <c r="OEE63" s="35"/>
      <c r="OEF63" s="35"/>
      <c r="OEG63" s="35"/>
      <c r="OEH63" s="35"/>
      <c r="OEI63" s="35"/>
      <c r="OEJ63" s="35"/>
      <c r="OEK63" s="35"/>
      <c r="OEL63" s="35"/>
      <c r="OEM63" s="35"/>
      <c r="OEN63" s="35"/>
      <c r="OEO63" s="35"/>
      <c r="OEP63" s="35"/>
      <c r="OEQ63" s="35"/>
      <c r="OER63" s="35"/>
      <c r="OES63" s="35"/>
      <c r="OET63" s="35"/>
      <c r="OEU63" s="35"/>
      <c r="OEV63" s="35"/>
      <c r="OEW63" s="35"/>
      <c r="OEX63" s="35"/>
      <c r="OEY63" s="35"/>
      <c r="OEZ63" s="35"/>
      <c r="OFA63" s="35"/>
      <c r="OFB63" s="35"/>
      <c r="OFC63" s="35"/>
      <c r="OFD63" s="35"/>
      <c r="OFE63" s="35"/>
      <c r="OFF63" s="35"/>
      <c r="OFG63" s="35"/>
      <c r="OFH63" s="35"/>
      <c r="OFI63" s="35"/>
      <c r="OFJ63" s="35"/>
      <c r="OFK63" s="35"/>
      <c r="OFL63" s="35"/>
      <c r="OFM63" s="35"/>
      <c r="OFN63" s="35"/>
      <c r="OFO63" s="35"/>
      <c r="OFP63" s="35"/>
      <c r="OFQ63" s="35"/>
      <c r="OFR63" s="35"/>
      <c r="OFS63" s="35"/>
      <c r="OFT63" s="35"/>
      <c r="OFU63" s="35"/>
      <c r="OFV63" s="35"/>
      <c r="OFW63" s="35"/>
      <c r="OFX63" s="35"/>
      <c r="OFY63" s="35"/>
      <c r="OFZ63" s="35"/>
      <c r="OGA63" s="35"/>
      <c r="OGB63" s="35"/>
      <c r="OGC63" s="35"/>
      <c r="OGD63" s="35"/>
      <c r="OGE63" s="35"/>
      <c r="OGF63" s="35"/>
      <c r="OGG63" s="35"/>
      <c r="OGH63" s="35"/>
      <c r="OGI63" s="35"/>
      <c r="OGJ63" s="35"/>
      <c r="OGK63" s="35"/>
      <c r="OGL63" s="35"/>
      <c r="OGM63" s="35"/>
      <c r="OGN63" s="35"/>
      <c r="OGO63" s="35"/>
      <c r="OGP63" s="35"/>
      <c r="OGQ63" s="35"/>
      <c r="OGR63" s="35"/>
      <c r="OGS63" s="35"/>
      <c r="OGT63" s="35"/>
      <c r="OGU63" s="35"/>
      <c r="OGV63" s="35"/>
      <c r="OGW63" s="35"/>
      <c r="OGX63" s="35"/>
      <c r="OGY63" s="35"/>
      <c r="OGZ63" s="35"/>
      <c r="OHA63" s="35"/>
      <c r="OHB63" s="35"/>
      <c r="OHC63" s="35"/>
      <c r="OHD63" s="35"/>
      <c r="OHE63" s="35"/>
      <c r="OHF63" s="35"/>
      <c r="OHG63" s="35"/>
      <c r="OHH63" s="35"/>
      <c r="OHI63" s="35"/>
      <c r="OHJ63" s="35"/>
      <c r="OHK63" s="35"/>
      <c r="OHL63" s="35"/>
      <c r="OHM63" s="35"/>
      <c r="OHN63" s="35"/>
      <c r="OHO63" s="35"/>
      <c r="OHP63" s="35"/>
      <c r="OHQ63" s="35"/>
      <c r="OHR63" s="35"/>
      <c r="OHS63" s="35"/>
      <c r="OHT63" s="35"/>
      <c r="OHU63" s="35"/>
      <c r="OHV63" s="35"/>
      <c r="OHW63" s="35"/>
      <c r="OHX63" s="35"/>
      <c r="OHY63" s="35"/>
      <c r="OHZ63" s="35"/>
      <c r="OIA63" s="35"/>
      <c r="OIB63" s="35"/>
      <c r="OIC63" s="35"/>
      <c r="OID63" s="35"/>
      <c r="OIE63" s="35"/>
      <c r="OIF63" s="35"/>
      <c r="OIG63" s="35"/>
      <c r="OIH63" s="35"/>
      <c r="OII63" s="35"/>
      <c r="OIJ63" s="35"/>
      <c r="OIK63" s="35"/>
      <c r="OIL63" s="35"/>
      <c r="OIM63" s="35"/>
      <c r="OIN63" s="35"/>
      <c r="OIO63" s="35"/>
      <c r="OIP63" s="35"/>
      <c r="OIQ63" s="35"/>
      <c r="OIR63" s="35"/>
      <c r="OIS63" s="35"/>
      <c r="OIT63" s="35"/>
      <c r="OIU63" s="35"/>
      <c r="OIV63" s="35"/>
      <c r="OIW63" s="35"/>
      <c r="OIX63" s="35"/>
      <c r="OIY63" s="35"/>
      <c r="OIZ63" s="35"/>
      <c r="OJA63" s="35"/>
      <c r="OJB63" s="35"/>
      <c r="OJC63" s="35"/>
      <c r="OJD63" s="35"/>
      <c r="OJE63" s="35"/>
      <c r="OJF63" s="35"/>
      <c r="OJG63" s="35"/>
      <c r="OJH63" s="35"/>
      <c r="OJI63" s="35"/>
      <c r="OJJ63" s="35"/>
      <c r="OJK63" s="35"/>
      <c r="OJL63" s="35"/>
      <c r="OJM63" s="35"/>
      <c r="OJN63" s="35"/>
      <c r="OJO63" s="35"/>
      <c r="OJP63" s="35"/>
      <c r="OJQ63" s="35"/>
      <c r="OJR63" s="35"/>
      <c r="OJS63" s="35"/>
      <c r="OJT63" s="35"/>
      <c r="OJU63" s="35"/>
      <c r="OJV63" s="35"/>
      <c r="OJW63" s="35"/>
      <c r="OJX63" s="35"/>
      <c r="OJY63" s="35"/>
      <c r="OJZ63" s="35"/>
      <c r="OKA63" s="35"/>
      <c r="OKB63" s="35"/>
      <c r="OKC63" s="35"/>
      <c r="OKD63" s="35"/>
      <c r="OKE63" s="35"/>
      <c r="OKF63" s="35"/>
      <c r="OKG63" s="35"/>
      <c r="OKH63" s="35"/>
      <c r="OKI63" s="35"/>
      <c r="OKJ63" s="35"/>
      <c r="OKK63" s="35"/>
      <c r="OKL63" s="35"/>
      <c r="OKM63" s="35"/>
      <c r="OKN63" s="35"/>
      <c r="OKO63" s="35"/>
      <c r="OKP63" s="35"/>
      <c r="OKQ63" s="35"/>
      <c r="OKR63" s="35"/>
      <c r="OKS63" s="35"/>
      <c r="OKT63" s="35"/>
      <c r="OKU63" s="35"/>
      <c r="OKV63" s="35"/>
      <c r="OKW63" s="35"/>
      <c r="OKX63" s="35"/>
      <c r="OKY63" s="35"/>
      <c r="OKZ63" s="35"/>
      <c r="OLA63" s="35"/>
      <c r="OLB63" s="35"/>
      <c r="OLC63" s="35"/>
      <c r="OLD63" s="35"/>
      <c r="OLE63" s="35"/>
      <c r="OLF63" s="35"/>
      <c r="OLG63" s="35"/>
      <c r="OLH63" s="35"/>
      <c r="OLI63" s="35"/>
      <c r="OLJ63" s="35"/>
      <c r="OLK63" s="35"/>
      <c r="OLL63" s="35"/>
      <c r="OLM63" s="35"/>
      <c r="OLN63" s="35"/>
      <c r="OLO63" s="35"/>
      <c r="OLP63" s="35"/>
      <c r="OLQ63" s="35"/>
      <c r="OLR63" s="35"/>
      <c r="OLS63" s="35"/>
      <c r="OLT63" s="35"/>
      <c r="OLU63" s="35"/>
      <c r="OLV63" s="35"/>
      <c r="OLW63" s="35"/>
      <c r="OLX63" s="35"/>
      <c r="OLY63" s="35"/>
      <c r="OLZ63" s="35"/>
      <c r="OMA63" s="35"/>
      <c r="OMB63" s="35"/>
      <c r="OMC63" s="35"/>
      <c r="OMD63" s="35"/>
      <c r="OME63" s="35"/>
      <c r="OMF63" s="35"/>
      <c r="OMG63" s="35"/>
      <c r="OMH63" s="35"/>
      <c r="OMI63" s="35"/>
      <c r="OMJ63" s="35"/>
      <c r="OMK63" s="35"/>
      <c r="OML63" s="35"/>
      <c r="OMM63" s="35"/>
      <c r="OMN63" s="35"/>
      <c r="OMO63" s="35"/>
      <c r="OMP63" s="35"/>
      <c r="OMQ63" s="35"/>
      <c r="OMR63" s="35"/>
      <c r="OMS63" s="35"/>
      <c r="OMT63" s="35"/>
      <c r="OMU63" s="35"/>
      <c r="OMV63" s="35"/>
      <c r="OMW63" s="35"/>
      <c r="OMX63" s="35"/>
      <c r="OMY63" s="35"/>
      <c r="OMZ63" s="35"/>
      <c r="ONA63" s="35"/>
      <c r="ONB63" s="35"/>
      <c r="ONC63" s="35"/>
      <c r="OND63" s="35"/>
      <c r="ONE63" s="35"/>
      <c r="ONF63" s="35"/>
      <c r="ONG63" s="35"/>
      <c r="ONH63" s="35"/>
      <c r="ONI63" s="35"/>
      <c r="ONJ63" s="35"/>
      <c r="ONK63" s="35"/>
      <c r="ONL63" s="35"/>
      <c r="ONM63" s="35"/>
      <c r="ONN63" s="35"/>
      <c r="ONO63" s="35"/>
      <c r="ONP63" s="35"/>
      <c r="ONQ63" s="35"/>
      <c r="ONR63" s="35"/>
      <c r="ONS63" s="35"/>
      <c r="ONT63" s="35"/>
      <c r="ONU63" s="35"/>
      <c r="ONV63" s="35"/>
      <c r="ONW63" s="35"/>
      <c r="ONX63" s="35"/>
      <c r="ONY63" s="35"/>
      <c r="ONZ63" s="35"/>
      <c r="OOA63" s="35"/>
      <c r="OOB63" s="35"/>
      <c r="OOC63" s="35"/>
      <c r="OOD63" s="35"/>
      <c r="OOE63" s="35"/>
      <c r="OOF63" s="35"/>
      <c r="OOG63" s="35"/>
      <c r="OOH63" s="35"/>
      <c r="OOI63" s="35"/>
      <c r="OOJ63" s="35"/>
      <c r="OOK63" s="35"/>
      <c r="OOL63" s="35"/>
      <c r="OOM63" s="35"/>
      <c r="OON63" s="35"/>
      <c r="OOO63" s="35"/>
      <c r="OOP63" s="35"/>
      <c r="OOQ63" s="35"/>
      <c r="OOR63" s="35"/>
      <c r="OOS63" s="35"/>
      <c r="OOT63" s="35"/>
      <c r="OOU63" s="35"/>
      <c r="OOV63" s="35"/>
      <c r="OOW63" s="35"/>
      <c r="OOX63" s="35"/>
      <c r="OOY63" s="35"/>
      <c r="OOZ63" s="35"/>
      <c r="OPA63" s="35"/>
      <c r="OPB63" s="35"/>
      <c r="OPC63" s="35"/>
      <c r="OPD63" s="35"/>
      <c r="OPE63" s="35"/>
      <c r="OPF63" s="35"/>
      <c r="OPG63" s="35"/>
      <c r="OPH63" s="35"/>
      <c r="OPI63" s="35"/>
      <c r="OPJ63" s="35"/>
      <c r="OPK63" s="35"/>
      <c r="OPL63" s="35"/>
      <c r="OPM63" s="35"/>
      <c r="OPN63" s="35"/>
      <c r="OPO63" s="35"/>
      <c r="OPP63" s="35"/>
      <c r="OPQ63" s="35"/>
      <c r="OPR63" s="35"/>
      <c r="OPS63" s="35"/>
      <c r="OPT63" s="35"/>
      <c r="OPU63" s="35"/>
      <c r="OPV63" s="35"/>
      <c r="OPW63" s="35"/>
      <c r="OPX63" s="35"/>
      <c r="OPY63" s="35"/>
      <c r="OPZ63" s="35"/>
      <c r="OQA63" s="35"/>
      <c r="OQB63" s="35"/>
      <c r="OQC63" s="35"/>
      <c r="OQD63" s="35"/>
      <c r="OQE63" s="35"/>
      <c r="OQF63" s="35"/>
      <c r="OQG63" s="35"/>
      <c r="OQH63" s="35"/>
      <c r="OQI63" s="35"/>
      <c r="OQJ63" s="35"/>
      <c r="OQK63" s="35"/>
      <c r="OQL63" s="35"/>
      <c r="OQM63" s="35"/>
      <c r="OQN63" s="35"/>
      <c r="OQO63" s="35"/>
      <c r="OQP63" s="35"/>
      <c r="OQQ63" s="35"/>
      <c r="OQR63" s="35"/>
      <c r="OQS63" s="35"/>
      <c r="OQT63" s="35"/>
      <c r="OQU63" s="35"/>
      <c r="OQV63" s="35"/>
      <c r="OQW63" s="35"/>
      <c r="OQX63" s="35"/>
      <c r="OQY63" s="35"/>
      <c r="OQZ63" s="35"/>
      <c r="ORA63" s="35"/>
      <c r="ORB63" s="35"/>
      <c r="ORC63" s="35"/>
      <c r="ORD63" s="35"/>
      <c r="ORE63" s="35"/>
      <c r="ORF63" s="35"/>
      <c r="ORG63" s="35"/>
      <c r="ORH63" s="35"/>
      <c r="ORI63" s="35"/>
      <c r="ORJ63" s="35"/>
      <c r="ORK63" s="35"/>
      <c r="ORL63" s="35"/>
      <c r="ORM63" s="35"/>
      <c r="ORN63" s="35"/>
      <c r="ORO63" s="35"/>
      <c r="ORP63" s="35"/>
      <c r="ORQ63" s="35"/>
      <c r="ORR63" s="35"/>
      <c r="ORS63" s="35"/>
      <c r="ORT63" s="35"/>
      <c r="ORU63" s="35"/>
      <c r="ORV63" s="35"/>
      <c r="ORW63" s="35"/>
      <c r="ORX63" s="35"/>
      <c r="ORY63" s="35"/>
      <c r="ORZ63" s="35"/>
      <c r="OSA63" s="35"/>
      <c r="OSB63" s="35"/>
      <c r="OSC63" s="35"/>
      <c r="OSD63" s="35"/>
      <c r="OSE63" s="35"/>
      <c r="OSF63" s="35"/>
      <c r="OSG63" s="35"/>
      <c r="OSH63" s="35"/>
      <c r="OSI63" s="35"/>
      <c r="OSJ63" s="35"/>
      <c r="OSK63" s="35"/>
      <c r="OSL63" s="35"/>
      <c r="OSM63" s="35"/>
      <c r="OSN63" s="35"/>
      <c r="OSO63" s="35"/>
      <c r="OSP63" s="35"/>
      <c r="OSQ63" s="35"/>
      <c r="OSR63" s="35"/>
      <c r="OSS63" s="35"/>
      <c r="OST63" s="35"/>
      <c r="OSU63" s="35"/>
      <c r="OSV63" s="35"/>
      <c r="OSW63" s="35"/>
      <c r="OSX63" s="35"/>
      <c r="OSY63" s="35"/>
      <c r="OSZ63" s="35"/>
      <c r="OTA63" s="35"/>
      <c r="OTB63" s="35"/>
      <c r="OTC63" s="35"/>
      <c r="OTD63" s="35"/>
      <c r="OTE63" s="35"/>
      <c r="OTF63" s="35"/>
      <c r="OTG63" s="35"/>
      <c r="OTH63" s="35"/>
      <c r="OTI63" s="35"/>
      <c r="OTJ63" s="35"/>
      <c r="OTK63" s="35"/>
      <c r="OTL63" s="35"/>
      <c r="OTM63" s="35"/>
      <c r="OTN63" s="35"/>
      <c r="OTO63" s="35"/>
      <c r="OTP63" s="35"/>
      <c r="OTQ63" s="35"/>
      <c r="OTR63" s="35"/>
      <c r="OTS63" s="35"/>
      <c r="OTT63" s="35"/>
      <c r="OTU63" s="35"/>
      <c r="OTV63" s="35"/>
      <c r="OTW63" s="35"/>
      <c r="OTX63" s="35"/>
      <c r="OTY63" s="35"/>
      <c r="OTZ63" s="35"/>
      <c r="OUA63" s="35"/>
      <c r="OUB63" s="35"/>
      <c r="OUC63" s="35"/>
      <c r="OUD63" s="35"/>
      <c r="OUE63" s="35"/>
      <c r="OUF63" s="35"/>
      <c r="OUG63" s="35"/>
      <c r="OUH63" s="35"/>
      <c r="OUI63" s="35"/>
      <c r="OUJ63" s="35"/>
      <c r="OUK63" s="35"/>
      <c r="OUL63" s="35"/>
      <c r="OUM63" s="35"/>
      <c r="OUN63" s="35"/>
      <c r="OUO63" s="35"/>
      <c r="OUP63" s="35"/>
      <c r="OUQ63" s="35"/>
      <c r="OUR63" s="35"/>
      <c r="OUS63" s="35"/>
      <c r="OUT63" s="35"/>
      <c r="OUU63" s="35"/>
      <c r="OUV63" s="35"/>
      <c r="OUW63" s="35"/>
      <c r="OUX63" s="35"/>
      <c r="OUY63" s="35"/>
      <c r="OUZ63" s="35"/>
      <c r="OVA63" s="35"/>
      <c r="OVB63" s="35"/>
      <c r="OVC63" s="35"/>
      <c r="OVD63" s="35"/>
      <c r="OVE63" s="35"/>
      <c r="OVF63" s="35"/>
      <c r="OVG63" s="35"/>
      <c r="OVH63" s="35"/>
      <c r="OVI63" s="35"/>
      <c r="OVJ63" s="35"/>
      <c r="OVK63" s="35"/>
      <c r="OVL63" s="35"/>
      <c r="OVM63" s="35"/>
      <c r="OVN63" s="35"/>
      <c r="OVO63" s="35"/>
      <c r="OVP63" s="35"/>
      <c r="OVQ63" s="35"/>
      <c r="OVR63" s="35"/>
      <c r="OVS63" s="35"/>
      <c r="OVT63" s="35"/>
      <c r="OVU63" s="35"/>
      <c r="OVV63" s="35"/>
      <c r="OVW63" s="35"/>
      <c r="OVX63" s="35"/>
      <c r="OVY63" s="35"/>
      <c r="OVZ63" s="35"/>
      <c r="OWA63" s="35"/>
      <c r="OWB63" s="35"/>
      <c r="OWC63" s="35"/>
      <c r="OWD63" s="35"/>
      <c r="OWE63" s="35"/>
      <c r="OWF63" s="35"/>
      <c r="OWG63" s="35"/>
      <c r="OWH63" s="35"/>
      <c r="OWI63" s="35"/>
      <c r="OWJ63" s="35"/>
      <c r="OWK63" s="35"/>
      <c r="OWL63" s="35"/>
      <c r="OWM63" s="35"/>
      <c r="OWN63" s="35"/>
      <c r="OWO63" s="35"/>
      <c r="OWP63" s="35"/>
      <c r="OWQ63" s="35"/>
      <c r="OWR63" s="35"/>
      <c r="OWS63" s="35"/>
      <c r="OWT63" s="35"/>
      <c r="OWU63" s="35"/>
      <c r="OWV63" s="35"/>
      <c r="OWW63" s="35"/>
      <c r="OWX63" s="35"/>
      <c r="OWY63" s="35"/>
      <c r="OWZ63" s="35"/>
      <c r="OXA63" s="35"/>
      <c r="OXB63" s="35"/>
      <c r="OXC63" s="35"/>
      <c r="OXD63" s="35"/>
      <c r="OXE63" s="35"/>
      <c r="OXF63" s="35"/>
      <c r="OXG63" s="35"/>
      <c r="OXH63" s="35"/>
      <c r="OXI63" s="35"/>
      <c r="OXJ63" s="35"/>
      <c r="OXK63" s="35"/>
      <c r="OXL63" s="35"/>
      <c r="OXM63" s="35"/>
      <c r="OXN63" s="35"/>
      <c r="OXO63" s="35"/>
      <c r="OXP63" s="35"/>
      <c r="OXQ63" s="35"/>
      <c r="OXR63" s="35"/>
      <c r="OXS63" s="35"/>
      <c r="OXT63" s="35"/>
      <c r="OXU63" s="35"/>
      <c r="OXV63" s="35"/>
      <c r="OXW63" s="35"/>
      <c r="OXX63" s="35"/>
      <c r="OXY63" s="35"/>
      <c r="OXZ63" s="35"/>
      <c r="OYA63" s="35"/>
      <c r="OYB63" s="35"/>
      <c r="OYC63" s="35"/>
      <c r="OYD63" s="35"/>
      <c r="OYE63" s="35"/>
      <c r="OYF63" s="35"/>
      <c r="OYG63" s="35"/>
      <c r="OYH63" s="35"/>
      <c r="OYI63" s="35"/>
      <c r="OYJ63" s="35"/>
      <c r="OYK63" s="35"/>
      <c r="OYL63" s="35"/>
      <c r="OYM63" s="35"/>
      <c r="OYN63" s="35"/>
      <c r="OYO63" s="35"/>
      <c r="OYP63" s="35"/>
      <c r="OYQ63" s="35"/>
      <c r="OYR63" s="35"/>
      <c r="OYS63" s="35"/>
      <c r="OYT63" s="35"/>
      <c r="OYU63" s="35"/>
      <c r="OYV63" s="35"/>
      <c r="OYW63" s="35"/>
      <c r="OYX63" s="35"/>
      <c r="OYY63" s="35"/>
      <c r="OYZ63" s="35"/>
      <c r="OZA63" s="35"/>
      <c r="OZB63" s="35"/>
      <c r="OZC63" s="35"/>
      <c r="OZD63" s="35"/>
      <c r="OZE63" s="35"/>
      <c r="OZF63" s="35"/>
      <c r="OZG63" s="35"/>
      <c r="OZH63" s="35"/>
      <c r="OZI63" s="35"/>
      <c r="OZJ63" s="35"/>
      <c r="OZK63" s="35"/>
      <c r="OZL63" s="35"/>
      <c r="OZM63" s="35"/>
      <c r="OZN63" s="35"/>
      <c r="OZO63" s="35"/>
      <c r="OZP63" s="35"/>
      <c r="OZQ63" s="35"/>
      <c r="OZR63" s="35"/>
      <c r="OZS63" s="35"/>
      <c r="OZT63" s="35"/>
      <c r="OZU63" s="35"/>
      <c r="OZV63" s="35"/>
      <c r="OZW63" s="35"/>
      <c r="OZX63" s="35"/>
      <c r="OZY63" s="35"/>
      <c r="OZZ63" s="35"/>
      <c r="PAA63" s="35"/>
      <c r="PAB63" s="35"/>
      <c r="PAC63" s="35"/>
      <c r="PAD63" s="35"/>
      <c r="PAE63" s="35"/>
      <c r="PAF63" s="35"/>
      <c r="PAG63" s="35"/>
      <c r="PAH63" s="35"/>
      <c r="PAI63" s="35"/>
      <c r="PAJ63" s="35"/>
      <c r="PAK63" s="35"/>
      <c r="PAL63" s="35"/>
      <c r="PAM63" s="35"/>
      <c r="PAN63" s="35"/>
      <c r="PAO63" s="35"/>
      <c r="PAP63" s="35"/>
      <c r="PAQ63" s="35"/>
      <c r="PAR63" s="35"/>
      <c r="PAS63" s="35"/>
      <c r="PAT63" s="35"/>
      <c r="PAU63" s="35"/>
      <c r="PAV63" s="35"/>
      <c r="PAW63" s="35"/>
      <c r="PAX63" s="35"/>
      <c r="PAY63" s="35"/>
      <c r="PAZ63" s="35"/>
      <c r="PBA63" s="35"/>
      <c r="PBB63" s="35"/>
      <c r="PBC63" s="35"/>
      <c r="PBD63" s="35"/>
      <c r="PBE63" s="35"/>
      <c r="PBF63" s="35"/>
      <c r="PBG63" s="35"/>
      <c r="PBH63" s="35"/>
      <c r="PBI63" s="35"/>
      <c r="PBJ63" s="35"/>
      <c r="PBK63" s="35"/>
      <c r="PBL63" s="35"/>
      <c r="PBM63" s="35"/>
      <c r="PBN63" s="35"/>
      <c r="PBO63" s="35"/>
      <c r="PBP63" s="35"/>
      <c r="PBQ63" s="35"/>
      <c r="PBR63" s="35"/>
      <c r="PBS63" s="35"/>
      <c r="PBT63" s="35"/>
      <c r="PBU63" s="35"/>
      <c r="PBV63" s="35"/>
      <c r="PBW63" s="35"/>
      <c r="PBX63" s="35"/>
      <c r="PBY63" s="35"/>
      <c r="PBZ63" s="35"/>
      <c r="PCA63" s="35"/>
      <c r="PCB63" s="35"/>
      <c r="PCC63" s="35"/>
      <c r="PCD63" s="35"/>
      <c r="PCE63" s="35"/>
      <c r="PCF63" s="35"/>
      <c r="PCG63" s="35"/>
      <c r="PCH63" s="35"/>
      <c r="PCI63" s="35"/>
      <c r="PCJ63" s="35"/>
      <c r="PCK63" s="35"/>
      <c r="PCL63" s="35"/>
      <c r="PCM63" s="35"/>
      <c r="PCN63" s="35"/>
      <c r="PCO63" s="35"/>
      <c r="PCP63" s="35"/>
      <c r="PCQ63" s="35"/>
      <c r="PCR63" s="35"/>
      <c r="PCS63" s="35"/>
      <c r="PCT63" s="35"/>
      <c r="PCU63" s="35"/>
      <c r="PCV63" s="35"/>
      <c r="PCW63" s="35"/>
      <c r="PCX63" s="35"/>
      <c r="PCY63" s="35"/>
      <c r="PCZ63" s="35"/>
      <c r="PDA63" s="35"/>
      <c r="PDB63" s="35"/>
      <c r="PDC63" s="35"/>
      <c r="PDD63" s="35"/>
      <c r="PDE63" s="35"/>
      <c r="PDF63" s="35"/>
      <c r="PDG63" s="35"/>
      <c r="PDH63" s="35"/>
      <c r="PDI63" s="35"/>
      <c r="PDJ63" s="35"/>
      <c r="PDK63" s="35"/>
      <c r="PDL63" s="35"/>
      <c r="PDM63" s="35"/>
      <c r="PDN63" s="35"/>
      <c r="PDO63" s="35"/>
      <c r="PDP63" s="35"/>
      <c r="PDQ63" s="35"/>
      <c r="PDR63" s="35"/>
      <c r="PDS63" s="35"/>
      <c r="PDT63" s="35"/>
      <c r="PDU63" s="35"/>
      <c r="PDV63" s="35"/>
      <c r="PDW63" s="35"/>
      <c r="PDX63" s="35"/>
      <c r="PDY63" s="35"/>
      <c r="PDZ63" s="35"/>
      <c r="PEA63" s="35"/>
      <c r="PEB63" s="35"/>
      <c r="PEC63" s="35"/>
      <c r="PED63" s="35"/>
      <c r="PEE63" s="35"/>
      <c r="PEF63" s="35"/>
      <c r="PEG63" s="35"/>
      <c r="PEH63" s="35"/>
      <c r="PEI63" s="35"/>
      <c r="PEJ63" s="35"/>
      <c r="PEK63" s="35"/>
      <c r="PEL63" s="35"/>
      <c r="PEM63" s="35"/>
      <c r="PEN63" s="35"/>
      <c r="PEO63" s="35"/>
      <c r="PEP63" s="35"/>
      <c r="PEQ63" s="35"/>
      <c r="PER63" s="35"/>
      <c r="PES63" s="35"/>
      <c r="PET63" s="35"/>
      <c r="PEU63" s="35"/>
      <c r="PEV63" s="35"/>
      <c r="PEW63" s="35"/>
      <c r="PEX63" s="35"/>
      <c r="PEY63" s="35"/>
      <c r="PEZ63" s="35"/>
      <c r="PFA63" s="35"/>
      <c r="PFB63" s="35"/>
      <c r="PFC63" s="35"/>
      <c r="PFD63" s="35"/>
      <c r="PFE63" s="35"/>
      <c r="PFF63" s="35"/>
      <c r="PFG63" s="35"/>
      <c r="PFH63" s="35"/>
      <c r="PFI63" s="35"/>
      <c r="PFJ63" s="35"/>
      <c r="PFK63" s="35"/>
      <c r="PFL63" s="35"/>
      <c r="PFM63" s="35"/>
      <c r="PFN63" s="35"/>
      <c r="PFO63" s="35"/>
      <c r="PFP63" s="35"/>
      <c r="PFQ63" s="35"/>
      <c r="PFR63" s="35"/>
      <c r="PFS63" s="35"/>
      <c r="PFT63" s="35"/>
      <c r="PFU63" s="35"/>
      <c r="PFV63" s="35"/>
      <c r="PFW63" s="35"/>
      <c r="PFX63" s="35"/>
      <c r="PFY63" s="35"/>
      <c r="PFZ63" s="35"/>
      <c r="PGA63" s="35"/>
      <c r="PGB63" s="35"/>
      <c r="PGC63" s="35"/>
      <c r="PGD63" s="35"/>
      <c r="PGE63" s="35"/>
      <c r="PGF63" s="35"/>
      <c r="PGG63" s="35"/>
      <c r="PGH63" s="35"/>
      <c r="PGI63" s="35"/>
      <c r="PGJ63" s="35"/>
      <c r="PGK63" s="35"/>
      <c r="PGL63" s="35"/>
      <c r="PGM63" s="35"/>
      <c r="PGN63" s="35"/>
      <c r="PGO63" s="35"/>
      <c r="PGP63" s="35"/>
      <c r="PGQ63" s="35"/>
      <c r="PGR63" s="35"/>
      <c r="PGS63" s="35"/>
      <c r="PGT63" s="35"/>
      <c r="PGU63" s="35"/>
      <c r="PGV63" s="35"/>
      <c r="PGW63" s="35"/>
      <c r="PGX63" s="35"/>
      <c r="PGY63" s="35"/>
      <c r="PGZ63" s="35"/>
      <c r="PHA63" s="35"/>
      <c r="PHB63" s="35"/>
      <c r="PHC63" s="35"/>
      <c r="PHD63" s="35"/>
      <c r="PHE63" s="35"/>
      <c r="PHF63" s="35"/>
      <c r="PHG63" s="35"/>
      <c r="PHH63" s="35"/>
      <c r="PHI63" s="35"/>
      <c r="PHJ63" s="35"/>
      <c r="PHK63" s="35"/>
      <c r="PHL63" s="35"/>
      <c r="PHM63" s="35"/>
      <c r="PHN63" s="35"/>
      <c r="PHO63" s="35"/>
      <c r="PHP63" s="35"/>
      <c r="PHQ63" s="35"/>
      <c r="PHR63" s="35"/>
      <c r="PHS63" s="35"/>
      <c r="PHT63" s="35"/>
      <c r="PHU63" s="35"/>
      <c r="PHV63" s="35"/>
      <c r="PHW63" s="35"/>
      <c r="PHX63" s="35"/>
      <c r="PHY63" s="35"/>
      <c r="PHZ63" s="35"/>
      <c r="PIA63" s="35"/>
      <c r="PIB63" s="35"/>
      <c r="PIC63" s="35"/>
      <c r="PID63" s="35"/>
      <c r="PIE63" s="35"/>
      <c r="PIF63" s="35"/>
      <c r="PIG63" s="35"/>
      <c r="PIH63" s="35"/>
      <c r="PII63" s="35"/>
      <c r="PIJ63" s="35"/>
      <c r="PIK63" s="35"/>
      <c r="PIL63" s="35"/>
      <c r="PIM63" s="35"/>
      <c r="PIN63" s="35"/>
      <c r="PIO63" s="35"/>
      <c r="PIP63" s="35"/>
      <c r="PIQ63" s="35"/>
      <c r="PIR63" s="35"/>
      <c r="PIS63" s="35"/>
      <c r="PIT63" s="35"/>
      <c r="PIU63" s="35"/>
      <c r="PIV63" s="35"/>
      <c r="PIW63" s="35"/>
      <c r="PIX63" s="35"/>
      <c r="PIY63" s="35"/>
      <c r="PIZ63" s="35"/>
      <c r="PJA63" s="35"/>
      <c r="PJB63" s="35"/>
      <c r="PJC63" s="35"/>
      <c r="PJD63" s="35"/>
      <c r="PJE63" s="35"/>
      <c r="PJF63" s="35"/>
      <c r="PJG63" s="35"/>
      <c r="PJH63" s="35"/>
      <c r="PJI63" s="35"/>
      <c r="PJJ63" s="35"/>
      <c r="PJK63" s="35"/>
      <c r="PJL63" s="35"/>
      <c r="PJM63" s="35"/>
      <c r="PJN63" s="35"/>
      <c r="PJO63" s="35"/>
      <c r="PJP63" s="35"/>
      <c r="PJQ63" s="35"/>
      <c r="PJR63" s="35"/>
      <c r="PJS63" s="35"/>
      <c r="PJT63" s="35"/>
      <c r="PJU63" s="35"/>
      <c r="PJV63" s="35"/>
      <c r="PJW63" s="35"/>
      <c r="PJX63" s="35"/>
      <c r="PJY63" s="35"/>
      <c r="PJZ63" s="35"/>
      <c r="PKA63" s="35"/>
      <c r="PKB63" s="35"/>
      <c r="PKC63" s="35"/>
      <c r="PKD63" s="35"/>
      <c r="PKE63" s="35"/>
      <c r="PKF63" s="35"/>
      <c r="PKG63" s="35"/>
      <c r="PKH63" s="35"/>
      <c r="PKI63" s="35"/>
      <c r="PKJ63" s="35"/>
      <c r="PKK63" s="35"/>
      <c r="PKL63" s="35"/>
      <c r="PKM63" s="35"/>
      <c r="PKN63" s="35"/>
      <c r="PKO63" s="35"/>
      <c r="PKP63" s="35"/>
      <c r="PKQ63" s="35"/>
      <c r="PKR63" s="35"/>
      <c r="PKS63" s="35"/>
      <c r="PKT63" s="35"/>
      <c r="PKU63" s="35"/>
      <c r="PKV63" s="35"/>
      <c r="PKW63" s="35"/>
      <c r="PKX63" s="35"/>
      <c r="PKY63" s="35"/>
      <c r="PKZ63" s="35"/>
      <c r="PLA63" s="35"/>
      <c r="PLB63" s="35"/>
      <c r="PLC63" s="35"/>
      <c r="PLD63" s="35"/>
      <c r="PLE63" s="35"/>
      <c r="PLF63" s="35"/>
      <c r="PLG63" s="35"/>
      <c r="PLH63" s="35"/>
      <c r="PLI63" s="35"/>
      <c r="PLJ63" s="35"/>
      <c r="PLK63" s="35"/>
      <c r="PLL63" s="35"/>
      <c r="PLM63" s="35"/>
      <c r="PLN63" s="35"/>
      <c r="PLO63" s="35"/>
      <c r="PLP63" s="35"/>
      <c r="PLQ63" s="35"/>
      <c r="PLR63" s="35"/>
      <c r="PLS63" s="35"/>
      <c r="PLT63" s="35"/>
      <c r="PLU63" s="35"/>
      <c r="PLV63" s="35"/>
      <c r="PLW63" s="35"/>
      <c r="PLX63" s="35"/>
      <c r="PLY63" s="35"/>
      <c r="PLZ63" s="35"/>
      <c r="PMA63" s="35"/>
      <c r="PMB63" s="35"/>
      <c r="PMC63" s="35"/>
      <c r="PMD63" s="35"/>
      <c r="PME63" s="35"/>
      <c r="PMF63" s="35"/>
      <c r="PMG63" s="35"/>
      <c r="PMH63" s="35"/>
      <c r="PMI63" s="35"/>
      <c r="PMJ63" s="35"/>
      <c r="PMK63" s="35"/>
      <c r="PML63" s="35"/>
      <c r="PMM63" s="35"/>
      <c r="PMN63" s="35"/>
      <c r="PMO63" s="35"/>
      <c r="PMP63" s="35"/>
      <c r="PMQ63" s="35"/>
      <c r="PMR63" s="35"/>
      <c r="PMS63" s="35"/>
      <c r="PMT63" s="35"/>
      <c r="PMU63" s="35"/>
      <c r="PMV63" s="35"/>
      <c r="PMW63" s="35"/>
      <c r="PMX63" s="35"/>
      <c r="PMY63" s="35"/>
      <c r="PMZ63" s="35"/>
      <c r="PNA63" s="35"/>
      <c r="PNB63" s="35"/>
      <c r="PNC63" s="35"/>
      <c r="PND63" s="35"/>
      <c r="PNE63" s="35"/>
      <c r="PNF63" s="35"/>
      <c r="PNG63" s="35"/>
      <c r="PNH63" s="35"/>
      <c r="PNI63" s="35"/>
      <c r="PNJ63" s="35"/>
      <c r="PNK63" s="35"/>
      <c r="PNL63" s="35"/>
      <c r="PNM63" s="35"/>
      <c r="PNN63" s="35"/>
      <c r="PNO63" s="35"/>
      <c r="PNP63" s="35"/>
      <c r="PNQ63" s="35"/>
      <c r="PNR63" s="35"/>
      <c r="PNS63" s="35"/>
      <c r="PNT63" s="35"/>
      <c r="PNU63" s="35"/>
      <c r="PNV63" s="35"/>
      <c r="PNW63" s="35"/>
      <c r="PNX63" s="35"/>
      <c r="PNY63" s="35"/>
      <c r="PNZ63" s="35"/>
      <c r="POA63" s="35"/>
      <c r="POB63" s="35"/>
      <c r="POC63" s="35"/>
      <c r="POD63" s="35"/>
      <c r="POE63" s="35"/>
      <c r="POF63" s="35"/>
      <c r="POG63" s="35"/>
      <c r="POH63" s="35"/>
      <c r="POI63" s="35"/>
      <c r="POJ63" s="35"/>
      <c r="POK63" s="35"/>
      <c r="POL63" s="35"/>
      <c r="POM63" s="35"/>
      <c r="PON63" s="35"/>
      <c r="POO63" s="35"/>
      <c r="POP63" s="35"/>
      <c r="POQ63" s="35"/>
      <c r="POR63" s="35"/>
      <c r="POS63" s="35"/>
      <c r="POT63" s="35"/>
      <c r="POU63" s="35"/>
      <c r="POV63" s="35"/>
      <c r="POW63" s="35"/>
      <c r="POX63" s="35"/>
      <c r="POY63" s="35"/>
      <c r="POZ63" s="35"/>
      <c r="PPA63" s="35"/>
      <c r="PPB63" s="35"/>
      <c r="PPC63" s="35"/>
      <c r="PPD63" s="35"/>
      <c r="PPE63" s="35"/>
      <c r="PPF63" s="35"/>
      <c r="PPG63" s="35"/>
      <c r="PPH63" s="35"/>
      <c r="PPI63" s="35"/>
      <c r="PPJ63" s="35"/>
      <c r="PPK63" s="35"/>
      <c r="PPL63" s="35"/>
      <c r="PPM63" s="35"/>
      <c r="PPN63" s="35"/>
      <c r="PPO63" s="35"/>
      <c r="PPP63" s="35"/>
      <c r="PPQ63" s="35"/>
      <c r="PPR63" s="35"/>
      <c r="PPS63" s="35"/>
      <c r="PPT63" s="35"/>
      <c r="PPU63" s="35"/>
      <c r="PPV63" s="35"/>
      <c r="PPW63" s="35"/>
      <c r="PPX63" s="35"/>
      <c r="PPY63" s="35"/>
      <c r="PPZ63" s="35"/>
      <c r="PQA63" s="35"/>
      <c r="PQB63" s="35"/>
      <c r="PQC63" s="35"/>
      <c r="PQD63" s="35"/>
      <c r="PQE63" s="35"/>
      <c r="PQF63" s="35"/>
      <c r="PQG63" s="35"/>
      <c r="PQH63" s="35"/>
      <c r="PQI63" s="35"/>
      <c r="PQJ63" s="35"/>
      <c r="PQK63" s="35"/>
      <c r="PQL63" s="35"/>
      <c r="PQM63" s="35"/>
      <c r="PQN63" s="35"/>
      <c r="PQO63" s="35"/>
      <c r="PQP63" s="35"/>
      <c r="PQQ63" s="35"/>
      <c r="PQR63" s="35"/>
      <c r="PQS63" s="35"/>
      <c r="PQT63" s="35"/>
      <c r="PQU63" s="35"/>
      <c r="PQV63" s="35"/>
      <c r="PQW63" s="35"/>
      <c r="PQX63" s="35"/>
      <c r="PQY63" s="35"/>
      <c r="PQZ63" s="35"/>
      <c r="PRA63" s="35"/>
      <c r="PRB63" s="35"/>
      <c r="PRC63" s="35"/>
      <c r="PRD63" s="35"/>
      <c r="PRE63" s="35"/>
      <c r="PRF63" s="35"/>
      <c r="PRG63" s="35"/>
      <c r="PRH63" s="35"/>
      <c r="PRI63" s="35"/>
      <c r="PRJ63" s="35"/>
      <c r="PRK63" s="35"/>
      <c r="PRL63" s="35"/>
      <c r="PRM63" s="35"/>
      <c r="PRN63" s="35"/>
      <c r="PRO63" s="35"/>
      <c r="PRP63" s="35"/>
      <c r="PRQ63" s="35"/>
      <c r="PRR63" s="35"/>
      <c r="PRS63" s="35"/>
      <c r="PRT63" s="35"/>
      <c r="PRU63" s="35"/>
      <c r="PRV63" s="35"/>
      <c r="PRW63" s="35"/>
      <c r="PRX63" s="35"/>
      <c r="PRY63" s="35"/>
      <c r="PRZ63" s="35"/>
      <c r="PSA63" s="35"/>
      <c r="PSB63" s="35"/>
      <c r="PSC63" s="35"/>
      <c r="PSD63" s="35"/>
      <c r="PSE63" s="35"/>
      <c r="PSF63" s="35"/>
      <c r="PSG63" s="35"/>
      <c r="PSH63" s="35"/>
      <c r="PSI63" s="35"/>
      <c r="PSJ63" s="35"/>
      <c r="PSK63" s="35"/>
      <c r="PSL63" s="35"/>
      <c r="PSM63" s="35"/>
      <c r="PSN63" s="35"/>
      <c r="PSO63" s="35"/>
      <c r="PSP63" s="35"/>
      <c r="PSQ63" s="35"/>
      <c r="PSR63" s="35"/>
      <c r="PSS63" s="35"/>
      <c r="PST63" s="35"/>
      <c r="PSU63" s="35"/>
      <c r="PSV63" s="35"/>
      <c r="PSW63" s="35"/>
      <c r="PSX63" s="35"/>
      <c r="PSY63" s="35"/>
      <c r="PSZ63" s="35"/>
      <c r="PTA63" s="35"/>
      <c r="PTB63" s="35"/>
      <c r="PTC63" s="35"/>
      <c r="PTD63" s="35"/>
      <c r="PTE63" s="35"/>
      <c r="PTF63" s="35"/>
      <c r="PTG63" s="35"/>
      <c r="PTH63" s="35"/>
      <c r="PTI63" s="35"/>
      <c r="PTJ63" s="35"/>
      <c r="PTK63" s="35"/>
      <c r="PTL63" s="35"/>
      <c r="PTM63" s="35"/>
      <c r="PTN63" s="35"/>
      <c r="PTO63" s="35"/>
      <c r="PTP63" s="35"/>
      <c r="PTQ63" s="35"/>
      <c r="PTR63" s="35"/>
      <c r="PTS63" s="35"/>
      <c r="PTT63" s="35"/>
      <c r="PTU63" s="35"/>
      <c r="PTV63" s="35"/>
      <c r="PTW63" s="35"/>
      <c r="PTX63" s="35"/>
      <c r="PTY63" s="35"/>
      <c r="PTZ63" s="35"/>
      <c r="PUA63" s="35"/>
      <c r="PUB63" s="35"/>
      <c r="PUC63" s="35"/>
      <c r="PUD63" s="35"/>
      <c r="PUE63" s="35"/>
      <c r="PUF63" s="35"/>
      <c r="PUG63" s="35"/>
      <c r="PUH63" s="35"/>
      <c r="PUI63" s="35"/>
      <c r="PUJ63" s="35"/>
      <c r="PUK63" s="35"/>
      <c r="PUL63" s="35"/>
      <c r="PUM63" s="35"/>
      <c r="PUN63" s="35"/>
      <c r="PUO63" s="35"/>
      <c r="PUP63" s="35"/>
      <c r="PUQ63" s="35"/>
      <c r="PUR63" s="35"/>
      <c r="PUS63" s="35"/>
      <c r="PUT63" s="35"/>
      <c r="PUU63" s="35"/>
      <c r="PUV63" s="35"/>
      <c r="PUW63" s="35"/>
      <c r="PUX63" s="35"/>
      <c r="PUY63" s="35"/>
      <c r="PUZ63" s="35"/>
      <c r="PVA63" s="35"/>
      <c r="PVB63" s="35"/>
      <c r="PVC63" s="35"/>
      <c r="PVD63" s="35"/>
      <c r="PVE63" s="35"/>
      <c r="PVF63" s="35"/>
      <c r="PVG63" s="35"/>
      <c r="PVH63" s="35"/>
      <c r="PVI63" s="35"/>
      <c r="PVJ63" s="35"/>
      <c r="PVK63" s="35"/>
      <c r="PVL63" s="35"/>
      <c r="PVM63" s="35"/>
      <c r="PVN63" s="35"/>
      <c r="PVO63" s="35"/>
      <c r="PVP63" s="35"/>
      <c r="PVQ63" s="35"/>
      <c r="PVR63" s="35"/>
      <c r="PVS63" s="35"/>
      <c r="PVT63" s="35"/>
      <c r="PVU63" s="35"/>
      <c r="PVV63" s="35"/>
      <c r="PVW63" s="35"/>
      <c r="PVX63" s="35"/>
      <c r="PVY63" s="35"/>
      <c r="PVZ63" s="35"/>
      <c r="PWA63" s="35"/>
      <c r="PWB63" s="35"/>
      <c r="PWC63" s="35"/>
      <c r="PWD63" s="35"/>
      <c r="PWE63" s="35"/>
      <c r="PWF63" s="35"/>
      <c r="PWG63" s="35"/>
      <c r="PWH63" s="35"/>
      <c r="PWI63" s="35"/>
      <c r="PWJ63" s="35"/>
      <c r="PWK63" s="35"/>
      <c r="PWL63" s="35"/>
      <c r="PWM63" s="35"/>
      <c r="PWN63" s="35"/>
      <c r="PWO63" s="35"/>
      <c r="PWP63" s="35"/>
      <c r="PWQ63" s="35"/>
      <c r="PWR63" s="35"/>
      <c r="PWS63" s="35"/>
      <c r="PWT63" s="35"/>
      <c r="PWU63" s="35"/>
      <c r="PWV63" s="35"/>
      <c r="PWW63" s="35"/>
      <c r="PWX63" s="35"/>
      <c r="PWY63" s="35"/>
      <c r="PWZ63" s="35"/>
      <c r="PXA63" s="35"/>
      <c r="PXB63" s="35"/>
      <c r="PXC63" s="35"/>
      <c r="PXD63" s="35"/>
      <c r="PXE63" s="35"/>
      <c r="PXF63" s="35"/>
      <c r="PXG63" s="35"/>
      <c r="PXH63" s="35"/>
      <c r="PXI63" s="35"/>
      <c r="PXJ63" s="35"/>
      <c r="PXK63" s="35"/>
      <c r="PXL63" s="35"/>
      <c r="PXM63" s="35"/>
      <c r="PXN63" s="35"/>
      <c r="PXO63" s="35"/>
      <c r="PXP63" s="35"/>
      <c r="PXQ63" s="35"/>
      <c r="PXR63" s="35"/>
      <c r="PXS63" s="35"/>
      <c r="PXT63" s="35"/>
      <c r="PXU63" s="35"/>
      <c r="PXV63" s="35"/>
      <c r="PXW63" s="35"/>
      <c r="PXX63" s="35"/>
      <c r="PXY63" s="35"/>
      <c r="PXZ63" s="35"/>
      <c r="PYA63" s="35"/>
      <c r="PYB63" s="35"/>
      <c r="PYC63" s="35"/>
      <c r="PYD63" s="35"/>
      <c r="PYE63" s="35"/>
      <c r="PYF63" s="35"/>
      <c r="PYG63" s="35"/>
      <c r="PYH63" s="35"/>
      <c r="PYI63" s="35"/>
      <c r="PYJ63" s="35"/>
      <c r="PYK63" s="35"/>
      <c r="PYL63" s="35"/>
      <c r="PYM63" s="35"/>
      <c r="PYN63" s="35"/>
      <c r="PYO63" s="35"/>
      <c r="PYP63" s="35"/>
      <c r="PYQ63" s="35"/>
      <c r="PYR63" s="35"/>
      <c r="PYS63" s="35"/>
      <c r="PYT63" s="35"/>
      <c r="PYU63" s="35"/>
      <c r="PYV63" s="35"/>
      <c r="PYW63" s="35"/>
      <c r="PYX63" s="35"/>
      <c r="PYY63" s="35"/>
      <c r="PYZ63" s="35"/>
      <c r="PZA63" s="35"/>
      <c r="PZB63" s="35"/>
      <c r="PZC63" s="35"/>
      <c r="PZD63" s="35"/>
      <c r="PZE63" s="35"/>
      <c r="PZF63" s="35"/>
      <c r="PZG63" s="35"/>
      <c r="PZH63" s="35"/>
      <c r="PZI63" s="35"/>
      <c r="PZJ63" s="35"/>
      <c r="PZK63" s="35"/>
      <c r="PZL63" s="35"/>
      <c r="PZM63" s="35"/>
      <c r="PZN63" s="35"/>
      <c r="PZO63" s="35"/>
      <c r="PZP63" s="35"/>
      <c r="PZQ63" s="35"/>
      <c r="PZR63" s="35"/>
      <c r="PZS63" s="35"/>
      <c r="PZT63" s="35"/>
      <c r="PZU63" s="35"/>
      <c r="PZV63" s="35"/>
      <c r="PZW63" s="35"/>
      <c r="PZX63" s="35"/>
      <c r="PZY63" s="35"/>
      <c r="PZZ63" s="35"/>
      <c r="QAA63" s="35"/>
      <c r="QAB63" s="35"/>
      <c r="QAC63" s="35"/>
      <c r="QAD63" s="35"/>
      <c r="QAE63" s="35"/>
      <c r="QAF63" s="35"/>
      <c r="QAG63" s="35"/>
      <c r="QAH63" s="35"/>
      <c r="QAI63" s="35"/>
      <c r="QAJ63" s="35"/>
      <c r="QAK63" s="35"/>
      <c r="QAL63" s="35"/>
      <c r="QAM63" s="35"/>
      <c r="QAN63" s="35"/>
      <c r="QAO63" s="35"/>
      <c r="QAP63" s="35"/>
      <c r="QAQ63" s="35"/>
      <c r="QAR63" s="35"/>
      <c r="QAS63" s="35"/>
      <c r="QAT63" s="35"/>
      <c r="QAU63" s="35"/>
      <c r="QAV63" s="35"/>
      <c r="QAW63" s="35"/>
      <c r="QAX63" s="35"/>
      <c r="QAY63" s="35"/>
      <c r="QAZ63" s="35"/>
      <c r="QBA63" s="35"/>
      <c r="QBB63" s="35"/>
      <c r="QBC63" s="35"/>
      <c r="QBD63" s="35"/>
      <c r="QBE63" s="35"/>
      <c r="QBF63" s="35"/>
      <c r="QBG63" s="35"/>
      <c r="QBH63" s="35"/>
      <c r="QBI63" s="35"/>
      <c r="QBJ63" s="35"/>
      <c r="QBK63" s="35"/>
      <c r="QBL63" s="35"/>
      <c r="QBM63" s="35"/>
      <c r="QBN63" s="35"/>
      <c r="QBO63" s="35"/>
      <c r="QBP63" s="35"/>
      <c r="QBQ63" s="35"/>
      <c r="QBR63" s="35"/>
      <c r="QBS63" s="35"/>
      <c r="QBT63" s="35"/>
      <c r="QBU63" s="35"/>
      <c r="QBV63" s="35"/>
      <c r="QBW63" s="35"/>
      <c r="QBX63" s="35"/>
      <c r="QBY63" s="35"/>
      <c r="QBZ63" s="35"/>
      <c r="QCA63" s="35"/>
      <c r="QCB63" s="35"/>
      <c r="QCC63" s="35"/>
      <c r="QCD63" s="35"/>
      <c r="QCE63" s="35"/>
      <c r="QCF63" s="35"/>
      <c r="QCG63" s="35"/>
      <c r="QCH63" s="35"/>
      <c r="QCI63" s="35"/>
      <c r="QCJ63" s="35"/>
      <c r="QCK63" s="35"/>
      <c r="QCL63" s="35"/>
      <c r="QCM63" s="35"/>
      <c r="QCN63" s="35"/>
      <c r="QCO63" s="35"/>
      <c r="QCP63" s="35"/>
      <c r="QCQ63" s="35"/>
      <c r="QCR63" s="35"/>
      <c r="QCS63" s="35"/>
      <c r="QCT63" s="35"/>
      <c r="QCU63" s="35"/>
      <c r="QCV63" s="35"/>
      <c r="QCW63" s="35"/>
      <c r="QCX63" s="35"/>
      <c r="QCY63" s="35"/>
      <c r="QCZ63" s="35"/>
      <c r="QDA63" s="35"/>
      <c r="QDB63" s="35"/>
      <c r="QDC63" s="35"/>
      <c r="QDD63" s="35"/>
      <c r="QDE63" s="35"/>
      <c r="QDF63" s="35"/>
      <c r="QDG63" s="35"/>
      <c r="QDH63" s="35"/>
      <c r="QDI63" s="35"/>
      <c r="QDJ63" s="35"/>
      <c r="QDK63" s="35"/>
      <c r="QDL63" s="35"/>
      <c r="QDM63" s="35"/>
      <c r="QDN63" s="35"/>
      <c r="QDO63" s="35"/>
      <c r="QDP63" s="35"/>
      <c r="QDQ63" s="35"/>
      <c r="QDR63" s="35"/>
      <c r="QDS63" s="35"/>
      <c r="QDT63" s="35"/>
      <c r="QDU63" s="35"/>
      <c r="QDV63" s="35"/>
      <c r="QDW63" s="35"/>
      <c r="QDX63" s="35"/>
      <c r="QDY63" s="35"/>
      <c r="QDZ63" s="35"/>
      <c r="QEA63" s="35"/>
      <c r="QEB63" s="35"/>
      <c r="QEC63" s="35"/>
      <c r="QED63" s="35"/>
      <c r="QEE63" s="35"/>
      <c r="QEF63" s="35"/>
      <c r="QEG63" s="35"/>
      <c r="QEH63" s="35"/>
      <c r="QEI63" s="35"/>
      <c r="QEJ63" s="35"/>
      <c r="QEK63" s="35"/>
      <c r="QEL63" s="35"/>
      <c r="QEM63" s="35"/>
      <c r="QEN63" s="35"/>
      <c r="QEO63" s="35"/>
      <c r="QEP63" s="35"/>
      <c r="QEQ63" s="35"/>
      <c r="QER63" s="35"/>
      <c r="QES63" s="35"/>
      <c r="QET63" s="35"/>
      <c r="QEU63" s="35"/>
      <c r="QEV63" s="35"/>
      <c r="QEW63" s="35"/>
      <c r="QEX63" s="35"/>
      <c r="QEY63" s="35"/>
      <c r="QEZ63" s="35"/>
      <c r="QFA63" s="35"/>
      <c r="QFB63" s="35"/>
      <c r="QFC63" s="35"/>
      <c r="QFD63" s="35"/>
      <c r="QFE63" s="35"/>
      <c r="QFF63" s="35"/>
      <c r="QFG63" s="35"/>
      <c r="QFH63" s="35"/>
      <c r="QFI63" s="35"/>
      <c r="QFJ63" s="35"/>
      <c r="QFK63" s="35"/>
      <c r="QFL63" s="35"/>
      <c r="QFM63" s="35"/>
      <c r="QFN63" s="35"/>
      <c r="QFO63" s="35"/>
      <c r="QFP63" s="35"/>
      <c r="QFQ63" s="35"/>
      <c r="QFR63" s="35"/>
      <c r="QFS63" s="35"/>
      <c r="QFT63" s="35"/>
      <c r="QFU63" s="35"/>
      <c r="QFV63" s="35"/>
      <c r="QFW63" s="35"/>
      <c r="QFX63" s="35"/>
      <c r="QFY63" s="35"/>
      <c r="QFZ63" s="35"/>
      <c r="QGA63" s="35"/>
      <c r="QGB63" s="35"/>
      <c r="QGC63" s="35"/>
      <c r="QGD63" s="35"/>
      <c r="QGE63" s="35"/>
      <c r="QGF63" s="35"/>
      <c r="QGG63" s="35"/>
      <c r="QGH63" s="35"/>
      <c r="QGI63" s="35"/>
      <c r="QGJ63" s="35"/>
      <c r="QGK63" s="35"/>
      <c r="QGL63" s="35"/>
      <c r="QGM63" s="35"/>
      <c r="QGN63" s="35"/>
      <c r="QGO63" s="35"/>
      <c r="QGP63" s="35"/>
      <c r="QGQ63" s="35"/>
      <c r="QGR63" s="35"/>
      <c r="QGS63" s="35"/>
      <c r="QGT63" s="35"/>
      <c r="QGU63" s="35"/>
      <c r="QGV63" s="35"/>
      <c r="QGW63" s="35"/>
      <c r="QGX63" s="35"/>
      <c r="QGY63" s="35"/>
      <c r="QGZ63" s="35"/>
      <c r="QHA63" s="35"/>
      <c r="QHB63" s="35"/>
      <c r="QHC63" s="35"/>
      <c r="QHD63" s="35"/>
      <c r="QHE63" s="35"/>
      <c r="QHF63" s="35"/>
      <c r="QHG63" s="35"/>
      <c r="QHH63" s="35"/>
      <c r="QHI63" s="35"/>
      <c r="QHJ63" s="35"/>
      <c r="QHK63" s="35"/>
      <c r="QHL63" s="35"/>
      <c r="QHM63" s="35"/>
      <c r="QHN63" s="35"/>
      <c r="QHO63" s="35"/>
      <c r="QHP63" s="35"/>
      <c r="QHQ63" s="35"/>
      <c r="QHR63" s="35"/>
      <c r="QHS63" s="35"/>
      <c r="QHT63" s="35"/>
      <c r="QHU63" s="35"/>
      <c r="QHV63" s="35"/>
      <c r="QHW63" s="35"/>
      <c r="QHX63" s="35"/>
      <c r="QHY63" s="35"/>
      <c r="QHZ63" s="35"/>
      <c r="QIA63" s="35"/>
      <c r="QIB63" s="35"/>
      <c r="QIC63" s="35"/>
      <c r="QID63" s="35"/>
      <c r="QIE63" s="35"/>
      <c r="QIF63" s="35"/>
      <c r="QIG63" s="35"/>
      <c r="QIH63" s="35"/>
      <c r="QII63" s="35"/>
      <c r="QIJ63" s="35"/>
      <c r="QIK63" s="35"/>
      <c r="QIL63" s="35"/>
      <c r="QIM63" s="35"/>
      <c r="QIN63" s="35"/>
      <c r="QIO63" s="35"/>
      <c r="QIP63" s="35"/>
      <c r="QIQ63" s="35"/>
      <c r="QIR63" s="35"/>
      <c r="QIS63" s="35"/>
      <c r="QIT63" s="35"/>
      <c r="QIU63" s="35"/>
      <c r="QIV63" s="35"/>
      <c r="QIW63" s="35"/>
      <c r="QIX63" s="35"/>
      <c r="QIY63" s="35"/>
      <c r="QIZ63" s="35"/>
      <c r="QJA63" s="35"/>
      <c r="QJB63" s="35"/>
      <c r="QJC63" s="35"/>
      <c r="QJD63" s="35"/>
      <c r="QJE63" s="35"/>
      <c r="QJF63" s="35"/>
      <c r="QJG63" s="35"/>
      <c r="QJH63" s="35"/>
      <c r="QJI63" s="35"/>
      <c r="QJJ63" s="35"/>
      <c r="QJK63" s="35"/>
      <c r="QJL63" s="35"/>
      <c r="QJM63" s="35"/>
      <c r="QJN63" s="35"/>
      <c r="QJO63" s="35"/>
      <c r="QJP63" s="35"/>
      <c r="QJQ63" s="35"/>
      <c r="QJR63" s="35"/>
      <c r="QJS63" s="35"/>
      <c r="QJT63" s="35"/>
      <c r="QJU63" s="35"/>
      <c r="QJV63" s="35"/>
      <c r="QJW63" s="35"/>
      <c r="QJX63" s="35"/>
      <c r="QJY63" s="35"/>
      <c r="QJZ63" s="35"/>
      <c r="QKA63" s="35"/>
      <c r="QKB63" s="35"/>
      <c r="QKC63" s="35"/>
      <c r="QKD63" s="35"/>
      <c r="QKE63" s="35"/>
      <c r="QKF63" s="35"/>
      <c r="QKG63" s="35"/>
      <c r="QKH63" s="35"/>
      <c r="QKI63" s="35"/>
      <c r="QKJ63" s="35"/>
      <c r="QKK63" s="35"/>
      <c r="QKL63" s="35"/>
      <c r="QKM63" s="35"/>
      <c r="QKN63" s="35"/>
      <c r="QKO63" s="35"/>
      <c r="QKP63" s="35"/>
      <c r="QKQ63" s="35"/>
      <c r="QKR63" s="35"/>
      <c r="QKS63" s="35"/>
      <c r="QKT63" s="35"/>
      <c r="QKU63" s="35"/>
      <c r="QKV63" s="35"/>
      <c r="QKW63" s="35"/>
      <c r="QKX63" s="35"/>
      <c r="QKY63" s="35"/>
      <c r="QKZ63" s="35"/>
      <c r="QLA63" s="35"/>
      <c r="QLB63" s="35"/>
      <c r="QLC63" s="35"/>
      <c r="QLD63" s="35"/>
      <c r="QLE63" s="35"/>
      <c r="QLF63" s="35"/>
      <c r="QLG63" s="35"/>
      <c r="QLH63" s="35"/>
      <c r="QLI63" s="35"/>
      <c r="QLJ63" s="35"/>
      <c r="QLK63" s="35"/>
      <c r="QLL63" s="35"/>
      <c r="QLM63" s="35"/>
      <c r="QLN63" s="35"/>
      <c r="QLO63" s="35"/>
      <c r="QLP63" s="35"/>
      <c r="QLQ63" s="35"/>
      <c r="QLR63" s="35"/>
      <c r="QLS63" s="35"/>
      <c r="QLT63" s="35"/>
      <c r="QLU63" s="35"/>
      <c r="QLV63" s="35"/>
      <c r="QLW63" s="35"/>
      <c r="QLX63" s="35"/>
      <c r="QLY63" s="35"/>
      <c r="QLZ63" s="35"/>
      <c r="QMA63" s="35"/>
      <c r="QMB63" s="35"/>
      <c r="QMC63" s="35"/>
      <c r="QMD63" s="35"/>
      <c r="QME63" s="35"/>
      <c r="QMF63" s="35"/>
      <c r="QMG63" s="35"/>
      <c r="QMH63" s="35"/>
      <c r="QMI63" s="35"/>
      <c r="QMJ63" s="35"/>
      <c r="QMK63" s="35"/>
      <c r="QML63" s="35"/>
      <c r="QMM63" s="35"/>
      <c r="QMN63" s="35"/>
      <c r="QMO63" s="35"/>
      <c r="QMP63" s="35"/>
      <c r="QMQ63" s="35"/>
      <c r="QMR63" s="35"/>
      <c r="QMS63" s="35"/>
      <c r="QMT63" s="35"/>
      <c r="QMU63" s="35"/>
      <c r="QMV63" s="35"/>
      <c r="QMW63" s="35"/>
      <c r="QMX63" s="35"/>
      <c r="QMY63" s="35"/>
      <c r="QMZ63" s="35"/>
      <c r="QNA63" s="35"/>
      <c r="QNB63" s="35"/>
      <c r="QNC63" s="35"/>
      <c r="QND63" s="35"/>
      <c r="QNE63" s="35"/>
      <c r="QNF63" s="35"/>
      <c r="QNG63" s="35"/>
      <c r="QNH63" s="35"/>
      <c r="QNI63" s="35"/>
      <c r="QNJ63" s="35"/>
      <c r="QNK63" s="35"/>
      <c r="QNL63" s="35"/>
      <c r="QNM63" s="35"/>
      <c r="QNN63" s="35"/>
      <c r="QNO63" s="35"/>
      <c r="QNP63" s="35"/>
      <c r="QNQ63" s="35"/>
      <c r="QNR63" s="35"/>
      <c r="QNS63" s="35"/>
      <c r="QNT63" s="35"/>
      <c r="QNU63" s="35"/>
      <c r="QNV63" s="35"/>
      <c r="QNW63" s="35"/>
      <c r="QNX63" s="35"/>
      <c r="QNY63" s="35"/>
      <c r="QNZ63" s="35"/>
      <c r="QOA63" s="35"/>
      <c r="QOB63" s="35"/>
      <c r="QOC63" s="35"/>
      <c r="QOD63" s="35"/>
      <c r="QOE63" s="35"/>
      <c r="QOF63" s="35"/>
      <c r="QOG63" s="35"/>
      <c r="QOH63" s="35"/>
      <c r="QOI63" s="35"/>
      <c r="QOJ63" s="35"/>
      <c r="QOK63" s="35"/>
      <c r="QOL63" s="35"/>
      <c r="QOM63" s="35"/>
      <c r="QON63" s="35"/>
      <c r="QOO63" s="35"/>
      <c r="QOP63" s="35"/>
      <c r="QOQ63" s="35"/>
      <c r="QOR63" s="35"/>
      <c r="QOS63" s="35"/>
      <c r="QOT63" s="35"/>
      <c r="QOU63" s="35"/>
      <c r="QOV63" s="35"/>
      <c r="QOW63" s="35"/>
      <c r="QOX63" s="35"/>
      <c r="QOY63" s="35"/>
      <c r="QOZ63" s="35"/>
      <c r="QPA63" s="35"/>
      <c r="QPB63" s="35"/>
      <c r="QPC63" s="35"/>
      <c r="QPD63" s="35"/>
      <c r="QPE63" s="35"/>
      <c r="QPF63" s="35"/>
      <c r="QPG63" s="35"/>
      <c r="QPH63" s="35"/>
      <c r="QPI63" s="35"/>
      <c r="QPJ63" s="35"/>
      <c r="QPK63" s="35"/>
      <c r="QPL63" s="35"/>
      <c r="QPM63" s="35"/>
      <c r="QPN63" s="35"/>
      <c r="QPO63" s="35"/>
      <c r="QPP63" s="35"/>
      <c r="QPQ63" s="35"/>
      <c r="QPR63" s="35"/>
      <c r="QPS63" s="35"/>
      <c r="QPT63" s="35"/>
      <c r="QPU63" s="35"/>
      <c r="QPV63" s="35"/>
      <c r="QPW63" s="35"/>
      <c r="QPX63" s="35"/>
      <c r="QPY63" s="35"/>
      <c r="QPZ63" s="35"/>
      <c r="QQA63" s="35"/>
      <c r="QQB63" s="35"/>
      <c r="QQC63" s="35"/>
      <c r="QQD63" s="35"/>
      <c r="QQE63" s="35"/>
      <c r="QQF63" s="35"/>
      <c r="QQG63" s="35"/>
      <c r="QQH63" s="35"/>
      <c r="QQI63" s="35"/>
      <c r="QQJ63" s="35"/>
      <c r="QQK63" s="35"/>
      <c r="QQL63" s="35"/>
      <c r="QQM63" s="35"/>
      <c r="QQN63" s="35"/>
      <c r="QQO63" s="35"/>
      <c r="QQP63" s="35"/>
      <c r="QQQ63" s="35"/>
      <c r="QQR63" s="35"/>
      <c r="QQS63" s="35"/>
      <c r="QQT63" s="35"/>
      <c r="QQU63" s="35"/>
      <c r="QQV63" s="35"/>
      <c r="QQW63" s="35"/>
      <c r="QQX63" s="35"/>
      <c r="QQY63" s="35"/>
      <c r="QQZ63" s="35"/>
      <c r="QRA63" s="35"/>
      <c r="QRB63" s="35"/>
      <c r="QRC63" s="35"/>
      <c r="QRD63" s="35"/>
      <c r="QRE63" s="35"/>
      <c r="QRF63" s="35"/>
      <c r="QRG63" s="35"/>
      <c r="QRH63" s="35"/>
      <c r="QRI63" s="35"/>
      <c r="QRJ63" s="35"/>
      <c r="QRK63" s="35"/>
      <c r="QRL63" s="35"/>
      <c r="QRM63" s="35"/>
      <c r="QRN63" s="35"/>
      <c r="QRO63" s="35"/>
      <c r="QRP63" s="35"/>
      <c r="QRQ63" s="35"/>
      <c r="QRR63" s="35"/>
      <c r="QRS63" s="35"/>
      <c r="QRT63" s="35"/>
      <c r="QRU63" s="35"/>
      <c r="QRV63" s="35"/>
      <c r="QRW63" s="35"/>
      <c r="QRX63" s="35"/>
      <c r="QRY63" s="35"/>
      <c r="QRZ63" s="35"/>
      <c r="QSA63" s="35"/>
      <c r="QSB63" s="35"/>
      <c r="QSC63" s="35"/>
      <c r="QSD63" s="35"/>
      <c r="QSE63" s="35"/>
      <c r="QSF63" s="35"/>
      <c r="QSG63" s="35"/>
      <c r="QSH63" s="35"/>
      <c r="QSI63" s="35"/>
      <c r="QSJ63" s="35"/>
      <c r="QSK63" s="35"/>
      <c r="QSL63" s="35"/>
      <c r="QSM63" s="35"/>
      <c r="QSN63" s="35"/>
      <c r="QSO63" s="35"/>
      <c r="QSP63" s="35"/>
      <c r="QSQ63" s="35"/>
      <c r="QSR63" s="35"/>
      <c r="QSS63" s="35"/>
      <c r="QST63" s="35"/>
      <c r="QSU63" s="35"/>
      <c r="QSV63" s="35"/>
      <c r="QSW63" s="35"/>
      <c r="QSX63" s="35"/>
      <c r="QSY63" s="35"/>
      <c r="QSZ63" s="35"/>
      <c r="QTA63" s="35"/>
      <c r="QTB63" s="35"/>
      <c r="QTC63" s="35"/>
      <c r="QTD63" s="35"/>
      <c r="QTE63" s="35"/>
      <c r="QTF63" s="35"/>
      <c r="QTG63" s="35"/>
      <c r="QTH63" s="35"/>
      <c r="QTI63" s="35"/>
      <c r="QTJ63" s="35"/>
      <c r="QTK63" s="35"/>
      <c r="QTL63" s="35"/>
      <c r="QTM63" s="35"/>
      <c r="QTN63" s="35"/>
      <c r="QTO63" s="35"/>
      <c r="QTP63" s="35"/>
      <c r="QTQ63" s="35"/>
      <c r="QTR63" s="35"/>
      <c r="QTS63" s="35"/>
      <c r="QTT63" s="35"/>
      <c r="QTU63" s="35"/>
      <c r="QTV63" s="35"/>
      <c r="QTW63" s="35"/>
      <c r="QTX63" s="35"/>
      <c r="QTY63" s="35"/>
      <c r="QTZ63" s="35"/>
      <c r="QUA63" s="35"/>
      <c r="QUB63" s="35"/>
      <c r="QUC63" s="35"/>
      <c r="QUD63" s="35"/>
      <c r="QUE63" s="35"/>
      <c r="QUF63" s="35"/>
      <c r="QUG63" s="35"/>
      <c r="QUH63" s="35"/>
      <c r="QUI63" s="35"/>
      <c r="QUJ63" s="35"/>
      <c r="QUK63" s="35"/>
      <c r="QUL63" s="35"/>
      <c r="QUM63" s="35"/>
      <c r="QUN63" s="35"/>
      <c r="QUO63" s="35"/>
      <c r="QUP63" s="35"/>
      <c r="QUQ63" s="35"/>
      <c r="QUR63" s="35"/>
      <c r="QUS63" s="35"/>
      <c r="QUT63" s="35"/>
      <c r="QUU63" s="35"/>
      <c r="QUV63" s="35"/>
      <c r="QUW63" s="35"/>
      <c r="QUX63" s="35"/>
      <c r="QUY63" s="35"/>
      <c r="QUZ63" s="35"/>
      <c r="QVA63" s="35"/>
      <c r="QVB63" s="35"/>
      <c r="QVC63" s="35"/>
      <c r="QVD63" s="35"/>
      <c r="QVE63" s="35"/>
      <c r="QVF63" s="35"/>
      <c r="QVG63" s="35"/>
      <c r="QVH63" s="35"/>
      <c r="QVI63" s="35"/>
      <c r="QVJ63" s="35"/>
      <c r="QVK63" s="35"/>
      <c r="QVL63" s="35"/>
      <c r="QVM63" s="35"/>
      <c r="QVN63" s="35"/>
      <c r="QVO63" s="35"/>
      <c r="QVP63" s="35"/>
      <c r="QVQ63" s="35"/>
      <c r="QVR63" s="35"/>
      <c r="QVS63" s="35"/>
      <c r="QVT63" s="35"/>
      <c r="QVU63" s="35"/>
      <c r="QVV63" s="35"/>
      <c r="QVW63" s="35"/>
      <c r="QVX63" s="35"/>
      <c r="QVY63" s="35"/>
      <c r="QVZ63" s="35"/>
      <c r="QWA63" s="35"/>
      <c r="QWB63" s="35"/>
      <c r="QWC63" s="35"/>
      <c r="QWD63" s="35"/>
      <c r="QWE63" s="35"/>
      <c r="QWF63" s="35"/>
      <c r="QWG63" s="35"/>
      <c r="QWH63" s="35"/>
      <c r="QWI63" s="35"/>
      <c r="QWJ63" s="35"/>
      <c r="QWK63" s="35"/>
      <c r="QWL63" s="35"/>
      <c r="QWM63" s="35"/>
      <c r="QWN63" s="35"/>
      <c r="QWO63" s="35"/>
      <c r="QWP63" s="35"/>
      <c r="QWQ63" s="35"/>
      <c r="QWR63" s="35"/>
      <c r="QWS63" s="35"/>
      <c r="QWT63" s="35"/>
      <c r="QWU63" s="35"/>
      <c r="QWV63" s="35"/>
      <c r="QWW63" s="35"/>
      <c r="QWX63" s="35"/>
      <c r="QWY63" s="35"/>
      <c r="QWZ63" s="35"/>
      <c r="QXA63" s="35"/>
      <c r="QXB63" s="35"/>
      <c r="QXC63" s="35"/>
      <c r="QXD63" s="35"/>
      <c r="QXE63" s="35"/>
      <c r="QXF63" s="35"/>
      <c r="QXG63" s="35"/>
      <c r="QXH63" s="35"/>
      <c r="QXI63" s="35"/>
      <c r="QXJ63" s="35"/>
      <c r="QXK63" s="35"/>
      <c r="QXL63" s="35"/>
      <c r="QXM63" s="35"/>
      <c r="QXN63" s="35"/>
      <c r="QXO63" s="35"/>
      <c r="QXP63" s="35"/>
      <c r="QXQ63" s="35"/>
      <c r="QXR63" s="35"/>
      <c r="QXS63" s="35"/>
      <c r="QXT63" s="35"/>
      <c r="QXU63" s="35"/>
      <c r="QXV63" s="35"/>
      <c r="QXW63" s="35"/>
      <c r="QXX63" s="35"/>
      <c r="QXY63" s="35"/>
      <c r="QXZ63" s="35"/>
      <c r="QYA63" s="35"/>
      <c r="QYB63" s="35"/>
      <c r="QYC63" s="35"/>
      <c r="QYD63" s="35"/>
      <c r="QYE63" s="35"/>
      <c r="QYF63" s="35"/>
      <c r="QYG63" s="35"/>
      <c r="QYH63" s="35"/>
      <c r="QYI63" s="35"/>
      <c r="QYJ63" s="35"/>
      <c r="QYK63" s="35"/>
      <c r="QYL63" s="35"/>
      <c r="QYM63" s="35"/>
      <c r="QYN63" s="35"/>
      <c r="QYO63" s="35"/>
      <c r="QYP63" s="35"/>
      <c r="QYQ63" s="35"/>
      <c r="QYR63" s="35"/>
      <c r="QYS63" s="35"/>
      <c r="QYT63" s="35"/>
      <c r="QYU63" s="35"/>
      <c r="QYV63" s="35"/>
      <c r="QYW63" s="35"/>
      <c r="QYX63" s="35"/>
      <c r="QYY63" s="35"/>
      <c r="QYZ63" s="35"/>
      <c r="QZA63" s="35"/>
      <c r="QZB63" s="35"/>
      <c r="QZC63" s="35"/>
      <c r="QZD63" s="35"/>
      <c r="QZE63" s="35"/>
      <c r="QZF63" s="35"/>
      <c r="QZG63" s="35"/>
      <c r="QZH63" s="35"/>
      <c r="QZI63" s="35"/>
      <c r="QZJ63" s="35"/>
      <c r="QZK63" s="35"/>
      <c r="QZL63" s="35"/>
      <c r="QZM63" s="35"/>
      <c r="QZN63" s="35"/>
      <c r="QZO63" s="35"/>
      <c r="QZP63" s="35"/>
      <c r="QZQ63" s="35"/>
      <c r="QZR63" s="35"/>
      <c r="QZS63" s="35"/>
      <c r="QZT63" s="35"/>
      <c r="QZU63" s="35"/>
      <c r="QZV63" s="35"/>
      <c r="QZW63" s="35"/>
      <c r="QZX63" s="35"/>
      <c r="QZY63" s="35"/>
      <c r="QZZ63" s="35"/>
      <c r="RAA63" s="35"/>
      <c r="RAB63" s="35"/>
      <c r="RAC63" s="35"/>
      <c r="RAD63" s="35"/>
      <c r="RAE63" s="35"/>
      <c r="RAF63" s="35"/>
      <c r="RAG63" s="35"/>
      <c r="RAH63" s="35"/>
      <c r="RAI63" s="35"/>
      <c r="RAJ63" s="35"/>
      <c r="RAK63" s="35"/>
      <c r="RAL63" s="35"/>
      <c r="RAM63" s="35"/>
      <c r="RAN63" s="35"/>
      <c r="RAO63" s="35"/>
      <c r="RAP63" s="35"/>
      <c r="RAQ63" s="35"/>
      <c r="RAR63" s="35"/>
      <c r="RAS63" s="35"/>
      <c r="RAT63" s="35"/>
      <c r="RAU63" s="35"/>
      <c r="RAV63" s="35"/>
      <c r="RAW63" s="35"/>
      <c r="RAX63" s="35"/>
      <c r="RAY63" s="35"/>
      <c r="RAZ63" s="35"/>
      <c r="RBA63" s="35"/>
      <c r="RBB63" s="35"/>
      <c r="RBC63" s="35"/>
      <c r="RBD63" s="35"/>
      <c r="RBE63" s="35"/>
      <c r="RBF63" s="35"/>
      <c r="RBG63" s="35"/>
      <c r="RBH63" s="35"/>
      <c r="RBI63" s="35"/>
      <c r="RBJ63" s="35"/>
      <c r="RBK63" s="35"/>
      <c r="RBL63" s="35"/>
      <c r="RBM63" s="35"/>
      <c r="RBN63" s="35"/>
      <c r="RBO63" s="35"/>
      <c r="RBP63" s="35"/>
      <c r="RBQ63" s="35"/>
      <c r="RBR63" s="35"/>
      <c r="RBS63" s="35"/>
      <c r="RBT63" s="35"/>
      <c r="RBU63" s="35"/>
      <c r="RBV63" s="35"/>
      <c r="RBW63" s="35"/>
      <c r="RBX63" s="35"/>
      <c r="RBY63" s="35"/>
      <c r="RBZ63" s="35"/>
      <c r="RCA63" s="35"/>
      <c r="RCB63" s="35"/>
      <c r="RCC63" s="35"/>
      <c r="RCD63" s="35"/>
      <c r="RCE63" s="35"/>
      <c r="RCF63" s="35"/>
      <c r="RCG63" s="35"/>
      <c r="RCH63" s="35"/>
      <c r="RCI63" s="35"/>
      <c r="RCJ63" s="35"/>
      <c r="RCK63" s="35"/>
      <c r="RCL63" s="35"/>
      <c r="RCM63" s="35"/>
      <c r="RCN63" s="35"/>
      <c r="RCO63" s="35"/>
      <c r="RCP63" s="35"/>
      <c r="RCQ63" s="35"/>
      <c r="RCR63" s="35"/>
      <c r="RCS63" s="35"/>
      <c r="RCT63" s="35"/>
      <c r="RCU63" s="35"/>
      <c r="RCV63" s="35"/>
      <c r="RCW63" s="35"/>
      <c r="RCX63" s="35"/>
      <c r="RCY63" s="35"/>
      <c r="RCZ63" s="35"/>
      <c r="RDA63" s="35"/>
      <c r="RDB63" s="35"/>
      <c r="RDC63" s="35"/>
      <c r="RDD63" s="35"/>
      <c r="RDE63" s="35"/>
      <c r="RDF63" s="35"/>
      <c r="RDG63" s="35"/>
      <c r="RDH63" s="35"/>
      <c r="RDI63" s="35"/>
      <c r="RDJ63" s="35"/>
      <c r="RDK63" s="35"/>
      <c r="RDL63" s="35"/>
      <c r="RDM63" s="35"/>
      <c r="RDN63" s="35"/>
      <c r="RDO63" s="35"/>
      <c r="RDP63" s="35"/>
      <c r="RDQ63" s="35"/>
      <c r="RDR63" s="35"/>
      <c r="RDS63" s="35"/>
      <c r="RDT63" s="35"/>
      <c r="RDU63" s="35"/>
      <c r="RDV63" s="35"/>
      <c r="RDW63" s="35"/>
      <c r="RDX63" s="35"/>
      <c r="RDY63" s="35"/>
      <c r="RDZ63" s="35"/>
      <c r="REA63" s="35"/>
      <c r="REB63" s="35"/>
      <c r="REC63" s="35"/>
      <c r="RED63" s="35"/>
      <c r="REE63" s="35"/>
      <c r="REF63" s="35"/>
      <c r="REG63" s="35"/>
      <c r="REH63" s="35"/>
      <c r="REI63" s="35"/>
      <c r="REJ63" s="35"/>
      <c r="REK63" s="35"/>
      <c r="REL63" s="35"/>
      <c r="REM63" s="35"/>
      <c r="REN63" s="35"/>
      <c r="REO63" s="35"/>
      <c r="REP63" s="35"/>
      <c r="REQ63" s="35"/>
      <c r="RER63" s="35"/>
      <c r="RES63" s="35"/>
      <c r="RET63" s="35"/>
      <c r="REU63" s="35"/>
      <c r="REV63" s="35"/>
      <c r="REW63" s="35"/>
      <c r="REX63" s="35"/>
      <c r="REY63" s="35"/>
      <c r="REZ63" s="35"/>
      <c r="RFA63" s="35"/>
      <c r="RFB63" s="35"/>
      <c r="RFC63" s="35"/>
      <c r="RFD63" s="35"/>
      <c r="RFE63" s="35"/>
      <c r="RFF63" s="35"/>
      <c r="RFG63" s="35"/>
      <c r="RFH63" s="35"/>
      <c r="RFI63" s="35"/>
      <c r="RFJ63" s="35"/>
      <c r="RFK63" s="35"/>
      <c r="RFL63" s="35"/>
      <c r="RFM63" s="35"/>
      <c r="RFN63" s="35"/>
      <c r="RFO63" s="35"/>
      <c r="RFP63" s="35"/>
      <c r="RFQ63" s="35"/>
      <c r="RFR63" s="35"/>
      <c r="RFS63" s="35"/>
      <c r="RFT63" s="35"/>
      <c r="RFU63" s="35"/>
      <c r="RFV63" s="35"/>
      <c r="RFW63" s="35"/>
      <c r="RFX63" s="35"/>
      <c r="RFY63" s="35"/>
      <c r="RFZ63" s="35"/>
      <c r="RGA63" s="35"/>
      <c r="RGB63" s="35"/>
      <c r="RGC63" s="35"/>
      <c r="RGD63" s="35"/>
      <c r="RGE63" s="35"/>
      <c r="RGF63" s="35"/>
      <c r="RGG63" s="35"/>
      <c r="RGH63" s="35"/>
      <c r="RGI63" s="35"/>
      <c r="RGJ63" s="35"/>
      <c r="RGK63" s="35"/>
      <c r="RGL63" s="35"/>
      <c r="RGM63" s="35"/>
      <c r="RGN63" s="35"/>
      <c r="RGO63" s="35"/>
      <c r="RGP63" s="35"/>
      <c r="RGQ63" s="35"/>
      <c r="RGR63" s="35"/>
      <c r="RGS63" s="35"/>
      <c r="RGT63" s="35"/>
      <c r="RGU63" s="35"/>
      <c r="RGV63" s="35"/>
      <c r="RGW63" s="35"/>
      <c r="RGX63" s="35"/>
      <c r="RGY63" s="35"/>
      <c r="RGZ63" s="35"/>
      <c r="RHA63" s="35"/>
      <c r="RHB63" s="35"/>
      <c r="RHC63" s="35"/>
      <c r="RHD63" s="35"/>
      <c r="RHE63" s="35"/>
      <c r="RHF63" s="35"/>
      <c r="RHG63" s="35"/>
      <c r="RHH63" s="35"/>
      <c r="RHI63" s="35"/>
      <c r="RHJ63" s="35"/>
      <c r="RHK63" s="35"/>
      <c r="RHL63" s="35"/>
      <c r="RHM63" s="35"/>
      <c r="RHN63" s="35"/>
      <c r="RHO63" s="35"/>
      <c r="RHP63" s="35"/>
      <c r="RHQ63" s="35"/>
      <c r="RHR63" s="35"/>
      <c r="RHS63" s="35"/>
      <c r="RHT63" s="35"/>
      <c r="RHU63" s="35"/>
      <c r="RHV63" s="35"/>
      <c r="RHW63" s="35"/>
      <c r="RHX63" s="35"/>
      <c r="RHY63" s="35"/>
      <c r="RHZ63" s="35"/>
      <c r="RIA63" s="35"/>
      <c r="RIB63" s="35"/>
      <c r="RIC63" s="35"/>
      <c r="RID63" s="35"/>
      <c r="RIE63" s="35"/>
      <c r="RIF63" s="35"/>
      <c r="RIG63" s="35"/>
      <c r="RIH63" s="35"/>
      <c r="RII63" s="35"/>
      <c r="RIJ63" s="35"/>
      <c r="RIK63" s="35"/>
      <c r="RIL63" s="35"/>
      <c r="RIM63" s="35"/>
      <c r="RIN63" s="35"/>
      <c r="RIO63" s="35"/>
      <c r="RIP63" s="35"/>
      <c r="RIQ63" s="35"/>
      <c r="RIR63" s="35"/>
      <c r="RIS63" s="35"/>
      <c r="RIT63" s="35"/>
      <c r="RIU63" s="35"/>
      <c r="RIV63" s="35"/>
      <c r="RIW63" s="35"/>
      <c r="RIX63" s="35"/>
      <c r="RIY63" s="35"/>
      <c r="RIZ63" s="35"/>
      <c r="RJA63" s="35"/>
      <c r="RJB63" s="35"/>
      <c r="RJC63" s="35"/>
      <c r="RJD63" s="35"/>
      <c r="RJE63" s="35"/>
      <c r="RJF63" s="35"/>
      <c r="RJG63" s="35"/>
      <c r="RJH63" s="35"/>
      <c r="RJI63" s="35"/>
      <c r="RJJ63" s="35"/>
      <c r="RJK63" s="35"/>
      <c r="RJL63" s="35"/>
      <c r="RJM63" s="35"/>
      <c r="RJN63" s="35"/>
      <c r="RJO63" s="35"/>
      <c r="RJP63" s="35"/>
      <c r="RJQ63" s="35"/>
      <c r="RJR63" s="35"/>
      <c r="RJS63" s="35"/>
      <c r="RJT63" s="35"/>
      <c r="RJU63" s="35"/>
      <c r="RJV63" s="35"/>
      <c r="RJW63" s="35"/>
      <c r="RJX63" s="35"/>
      <c r="RJY63" s="35"/>
      <c r="RJZ63" s="35"/>
      <c r="RKA63" s="35"/>
      <c r="RKB63" s="35"/>
      <c r="RKC63" s="35"/>
      <c r="RKD63" s="35"/>
      <c r="RKE63" s="35"/>
      <c r="RKF63" s="35"/>
      <c r="RKG63" s="35"/>
      <c r="RKH63" s="35"/>
      <c r="RKI63" s="35"/>
      <c r="RKJ63" s="35"/>
      <c r="RKK63" s="35"/>
      <c r="RKL63" s="35"/>
      <c r="RKM63" s="35"/>
      <c r="RKN63" s="35"/>
      <c r="RKO63" s="35"/>
      <c r="RKP63" s="35"/>
      <c r="RKQ63" s="35"/>
      <c r="RKR63" s="35"/>
      <c r="RKS63" s="35"/>
      <c r="RKT63" s="35"/>
      <c r="RKU63" s="35"/>
      <c r="RKV63" s="35"/>
      <c r="RKW63" s="35"/>
      <c r="RKX63" s="35"/>
      <c r="RKY63" s="35"/>
      <c r="RKZ63" s="35"/>
      <c r="RLA63" s="35"/>
      <c r="RLB63" s="35"/>
      <c r="RLC63" s="35"/>
      <c r="RLD63" s="35"/>
      <c r="RLE63" s="35"/>
      <c r="RLF63" s="35"/>
      <c r="RLG63" s="35"/>
      <c r="RLH63" s="35"/>
      <c r="RLI63" s="35"/>
      <c r="RLJ63" s="35"/>
      <c r="RLK63" s="35"/>
      <c r="RLL63" s="35"/>
      <c r="RLM63" s="35"/>
      <c r="RLN63" s="35"/>
      <c r="RLO63" s="35"/>
      <c r="RLP63" s="35"/>
      <c r="RLQ63" s="35"/>
      <c r="RLR63" s="35"/>
      <c r="RLS63" s="35"/>
      <c r="RLT63" s="35"/>
      <c r="RLU63" s="35"/>
      <c r="RLV63" s="35"/>
      <c r="RLW63" s="35"/>
      <c r="RLX63" s="35"/>
      <c r="RLY63" s="35"/>
      <c r="RLZ63" s="35"/>
      <c r="RMA63" s="35"/>
      <c r="RMB63" s="35"/>
      <c r="RMC63" s="35"/>
      <c r="RMD63" s="35"/>
      <c r="RME63" s="35"/>
      <c r="RMF63" s="35"/>
      <c r="RMG63" s="35"/>
      <c r="RMH63" s="35"/>
      <c r="RMI63" s="35"/>
      <c r="RMJ63" s="35"/>
      <c r="RMK63" s="35"/>
      <c r="RML63" s="35"/>
      <c r="RMM63" s="35"/>
      <c r="RMN63" s="35"/>
      <c r="RMO63" s="35"/>
      <c r="RMP63" s="35"/>
      <c r="RMQ63" s="35"/>
      <c r="RMR63" s="35"/>
      <c r="RMS63" s="35"/>
      <c r="RMT63" s="35"/>
      <c r="RMU63" s="35"/>
      <c r="RMV63" s="35"/>
      <c r="RMW63" s="35"/>
      <c r="RMX63" s="35"/>
      <c r="RMY63" s="35"/>
      <c r="RMZ63" s="35"/>
      <c r="RNA63" s="35"/>
      <c r="RNB63" s="35"/>
      <c r="RNC63" s="35"/>
      <c r="RND63" s="35"/>
      <c r="RNE63" s="35"/>
      <c r="RNF63" s="35"/>
      <c r="RNG63" s="35"/>
      <c r="RNH63" s="35"/>
      <c r="RNI63" s="35"/>
      <c r="RNJ63" s="35"/>
      <c r="RNK63" s="35"/>
      <c r="RNL63" s="35"/>
      <c r="RNM63" s="35"/>
      <c r="RNN63" s="35"/>
      <c r="RNO63" s="35"/>
      <c r="RNP63" s="35"/>
      <c r="RNQ63" s="35"/>
      <c r="RNR63" s="35"/>
      <c r="RNS63" s="35"/>
      <c r="RNT63" s="35"/>
      <c r="RNU63" s="35"/>
      <c r="RNV63" s="35"/>
      <c r="RNW63" s="35"/>
      <c r="RNX63" s="35"/>
      <c r="RNY63" s="35"/>
      <c r="RNZ63" s="35"/>
      <c r="ROA63" s="35"/>
      <c r="ROB63" s="35"/>
      <c r="ROC63" s="35"/>
      <c r="ROD63" s="35"/>
      <c r="ROE63" s="35"/>
      <c r="ROF63" s="35"/>
      <c r="ROG63" s="35"/>
      <c r="ROH63" s="35"/>
      <c r="ROI63" s="35"/>
      <c r="ROJ63" s="35"/>
      <c r="ROK63" s="35"/>
      <c r="ROL63" s="35"/>
      <c r="ROM63" s="35"/>
      <c r="RON63" s="35"/>
      <c r="ROO63" s="35"/>
      <c r="ROP63" s="35"/>
      <c r="ROQ63" s="35"/>
      <c r="ROR63" s="35"/>
      <c r="ROS63" s="35"/>
      <c r="ROT63" s="35"/>
      <c r="ROU63" s="35"/>
      <c r="ROV63" s="35"/>
      <c r="ROW63" s="35"/>
      <c r="ROX63" s="35"/>
      <c r="ROY63" s="35"/>
      <c r="ROZ63" s="35"/>
      <c r="RPA63" s="35"/>
      <c r="RPB63" s="35"/>
      <c r="RPC63" s="35"/>
      <c r="RPD63" s="35"/>
      <c r="RPE63" s="35"/>
      <c r="RPF63" s="35"/>
      <c r="RPG63" s="35"/>
      <c r="RPH63" s="35"/>
      <c r="RPI63" s="35"/>
      <c r="RPJ63" s="35"/>
      <c r="RPK63" s="35"/>
      <c r="RPL63" s="35"/>
      <c r="RPM63" s="35"/>
      <c r="RPN63" s="35"/>
      <c r="RPO63" s="35"/>
      <c r="RPP63" s="35"/>
      <c r="RPQ63" s="35"/>
      <c r="RPR63" s="35"/>
      <c r="RPS63" s="35"/>
      <c r="RPT63" s="35"/>
      <c r="RPU63" s="35"/>
      <c r="RPV63" s="35"/>
      <c r="RPW63" s="35"/>
      <c r="RPX63" s="35"/>
      <c r="RPY63" s="35"/>
      <c r="RPZ63" s="35"/>
      <c r="RQA63" s="35"/>
      <c r="RQB63" s="35"/>
      <c r="RQC63" s="35"/>
      <c r="RQD63" s="35"/>
      <c r="RQE63" s="35"/>
      <c r="RQF63" s="35"/>
      <c r="RQG63" s="35"/>
      <c r="RQH63" s="35"/>
      <c r="RQI63" s="35"/>
      <c r="RQJ63" s="35"/>
      <c r="RQK63" s="35"/>
      <c r="RQL63" s="35"/>
      <c r="RQM63" s="35"/>
      <c r="RQN63" s="35"/>
      <c r="RQO63" s="35"/>
      <c r="RQP63" s="35"/>
      <c r="RQQ63" s="35"/>
      <c r="RQR63" s="35"/>
      <c r="RQS63" s="35"/>
      <c r="RQT63" s="35"/>
      <c r="RQU63" s="35"/>
      <c r="RQV63" s="35"/>
      <c r="RQW63" s="35"/>
      <c r="RQX63" s="35"/>
      <c r="RQY63" s="35"/>
      <c r="RQZ63" s="35"/>
      <c r="RRA63" s="35"/>
      <c r="RRB63" s="35"/>
      <c r="RRC63" s="35"/>
      <c r="RRD63" s="35"/>
      <c r="RRE63" s="35"/>
      <c r="RRF63" s="35"/>
      <c r="RRG63" s="35"/>
      <c r="RRH63" s="35"/>
      <c r="RRI63" s="35"/>
      <c r="RRJ63" s="35"/>
      <c r="RRK63" s="35"/>
      <c r="RRL63" s="35"/>
      <c r="RRM63" s="35"/>
      <c r="RRN63" s="35"/>
      <c r="RRO63" s="35"/>
      <c r="RRP63" s="35"/>
      <c r="RRQ63" s="35"/>
      <c r="RRR63" s="35"/>
      <c r="RRS63" s="35"/>
      <c r="RRT63" s="35"/>
      <c r="RRU63" s="35"/>
      <c r="RRV63" s="35"/>
      <c r="RRW63" s="35"/>
      <c r="RRX63" s="35"/>
      <c r="RRY63" s="35"/>
      <c r="RRZ63" s="35"/>
      <c r="RSA63" s="35"/>
      <c r="RSB63" s="35"/>
      <c r="RSC63" s="35"/>
      <c r="RSD63" s="35"/>
      <c r="RSE63" s="35"/>
      <c r="RSF63" s="35"/>
      <c r="RSG63" s="35"/>
      <c r="RSH63" s="35"/>
      <c r="RSI63" s="35"/>
      <c r="RSJ63" s="35"/>
      <c r="RSK63" s="35"/>
      <c r="RSL63" s="35"/>
      <c r="RSM63" s="35"/>
      <c r="RSN63" s="35"/>
      <c r="RSO63" s="35"/>
      <c r="RSP63" s="35"/>
      <c r="RSQ63" s="35"/>
      <c r="RSR63" s="35"/>
      <c r="RSS63" s="35"/>
      <c r="RST63" s="35"/>
      <c r="RSU63" s="35"/>
      <c r="RSV63" s="35"/>
      <c r="RSW63" s="35"/>
      <c r="RSX63" s="35"/>
      <c r="RSY63" s="35"/>
      <c r="RSZ63" s="35"/>
      <c r="RTA63" s="35"/>
      <c r="RTB63" s="35"/>
      <c r="RTC63" s="35"/>
      <c r="RTD63" s="35"/>
      <c r="RTE63" s="35"/>
      <c r="RTF63" s="35"/>
      <c r="RTG63" s="35"/>
      <c r="RTH63" s="35"/>
      <c r="RTI63" s="35"/>
      <c r="RTJ63" s="35"/>
      <c r="RTK63" s="35"/>
      <c r="RTL63" s="35"/>
      <c r="RTM63" s="35"/>
      <c r="RTN63" s="35"/>
      <c r="RTO63" s="35"/>
      <c r="RTP63" s="35"/>
      <c r="RTQ63" s="35"/>
      <c r="RTR63" s="35"/>
      <c r="RTS63" s="35"/>
      <c r="RTT63" s="35"/>
      <c r="RTU63" s="35"/>
      <c r="RTV63" s="35"/>
      <c r="RTW63" s="35"/>
      <c r="RTX63" s="35"/>
      <c r="RTY63" s="35"/>
      <c r="RTZ63" s="35"/>
      <c r="RUA63" s="35"/>
      <c r="RUB63" s="35"/>
      <c r="RUC63" s="35"/>
      <c r="RUD63" s="35"/>
      <c r="RUE63" s="35"/>
      <c r="RUF63" s="35"/>
      <c r="RUG63" s="35"/>
      <c r="RUH63" s="35"/>
      <c r="RUI63" s="35"/>
      <c r="RUJ63" s="35"/>
      <c r="RUK63" s="35"/>
      <c r="RUL63" s="35"/>
      <c r="RUM63" s="35"/>
      <c r="RUN63" s="35"/>
      <c r="RUO63" s="35"/>
      <c r="RUP63" s="35"/>
      <c r="RUQ63" s="35"/>
      <c r="RUR63" s="35"/>
      <c r="RUS63" s="35"/>
      <c r="RUT63" s="35"/>
      <c r="RUU63" s="35"/>
      <c r="RUV63" s="35"/>
      <c r="RUW63" s="35"/>
      <c r="RUX63" s="35"/>
      <c r="RUY63" s="35"/>
      <c r="RUZ63" s="35"/>
      <c r="RVA63" s="35"/>
      <c r="RVB63" s="35"/>
      <c r="RVC63" s="35"/>
      <c r="RVD63" s="35"/>
      <c r="RVE63" s="35"/>
      <c r="RVF63" s="35"/>
      <c r="RVG63" s="35"/>
      <c r="RVH63" s="35"/>
      <c r="RVI63" s="35"/>
      <c r="RVJ63" s="35"/>
      <c r="RVK63" s="35"/>
      <c r="RVL63" s="35"/>
      <c r="RVM63" s="35"/>
      <c r="RVN63" s="35"/>
      <c r="RVO63" s="35"/>
      <c r="RVP63" s="35"/>
      <c r="RVQ63" s="35"/>
      <c r="RVR63" s="35"/>
      <c r="RVS63" s="35"/>
      <c r="RVT63" s="35"/>
      <c r="RVU63" s="35"/>
      <c r="RVV63" s="35"/>
      <c r="RVW63" s="35"/>
      <c r="RVX63" s="35"/>
      <c r="RVY63" s="35"/>
      <c r="RVZ63" s="35"/>
      <c r="RWA63" s="35"/>
      <c r="RWB63" s="35"/>
      <c r="RWC63" s="35"/>
      <c r="RWD63" s="35"/>
      <c r="RWE63" s="35"/>
      <c r="RWF63" s="35"/>
      <c r="RWG63" s="35"/>
      <c r="RWH63" s="35"/>
      <c r="RWI63" s="35"/>
      <c r="RWJ63" s="35"/>
      <c r="RWK63" s="35"/>
      <c r="RWL63" s="35"/>
      <c r="RWM63" s="35"/>
      <c r="RWN63" s="35"/>
      <c r="RWO63" s="35"/>
      <c r="RWP63" s="35"/>
      <c r="RWQ63" s="35"/>
      <c r="RWR63" s="35"/>
      <c r="RWS63" s="35"/>
      <c r="RWT63" s="35"/>
      <c r="RWU63" s="35"/>
      <c r="RWV63" s="35"/>
      <c r="RWW63" s="35"/>
      <c r="RWX63" s="35"/>
      <c r="RWY63" s="35"/>
      <c r="RWZ63" s="35"/>
      <c r="RXA63" s="35"/>
      <c r="RXB63" s="35"/>
      <c r="RXC63" s="35"/>
      <c r="RXD63" s="35"/>
      <c r="RXE63" s="35"/>
      <c r="RXF63" s="35"/>
      <c r="RXG63" s="35"/>
      <c r="RXH63" s="35"/>
      <c r="RXI63" s="35"/>
      <c r="RXJ63" s="35"/>
      <c r="RXK63" s="35"/>
      <c r="RXL63" s="35"/>
      <c r="RXM63" s="35"/>
      <c r="RXN63" s="35"/>
      <c r="RXO63" s="35"/>
      <c r="RXP63" s="35"/>
      <c r="RXQ63" s="35"/>
      <c r="RXR63" s="35"/>
      <c r="RXS63" s="35"/>
      <c r="RXT63" s="35"/>
      <c r="RXU63" s="35"/>
      <c r="RXV63" s="35"/>
      <c r="RXW63" s="35"/>
      <c r="RXX63" s="35"/>
      <c r="RXY63" s="35"/>
      <c r="RXZ63" s="35"/>
      <c r="RYA63" s="35"/>
      <c r="RYB63" s="35"/>
      <c r="RYC63" s="35"/>
      <c r="RYD63" s="35"/>
      <c r="RYE63" s="35"/>
      <c r="RYF63" s="35"/>
      <c r="RYG63" s="35"/>
      <c r="RYH63" s="35"/>
      <c r="RYI63" s="35"/>
      <c r="RYJ63" s="35"/>
      <c r="RYK63" s="35"/>
      <c r="RYL63" s="35"/>
      <c r="RYM63" s="35"/>
      <c r="RYN63" s="35"/>
      <c r="RYO63" s="35"/>
      <c r="RYP63" s="35"/>
      <c r="RYQ63" s="35"/>
      <c r="RYR63" s="35"/>
      <c r="RYS63" s="35"/>
      <c r="RYT63" s="35"/>
      <c r="RYU63" s="35"/>
      <c r="RYV63" s="35"/>
      <c r="RYW63" s="35"/>
      <c r="RYX63" s="35"/>
      <c r="RYY63" s="35"/>
      <c r="RYZ63" s="35"/>
      <c r="RZA63" s="35"/>
      <c r="RZB63" s="35"/>
      <c r="RZC63" s="35"/>
      <c r="RZD63" s="35"/>
      <c r="RZE63" s="35"/>
      <c r="RZF63" s="35"/>
      <c r="RZG63" s="35"/>
      <c r="RZH63" s="35"/>
      <c r="RZI63" s="35"/>
      <c r="RZJ63" s="35"/>
      <c r="RZK63" s="35"/>
      <c r="RZL63" s="35"/>
      <c r="RZM63" s="35"/>
      <c r="RZN63" s="35"/>
      <c r="RZO63" s="35"/>
      <c r="RZP63" s="35"/>
      <c r="RZQ63" s="35"/>
      <c r="RZR63" s="35"/>
      <c r="RZS63" s="35"/>
      <c r="RZT63" s="35"/>
      <c r="RZU63" s="35"/>
      <c r="RZV63" s="35"/>
      <c r="RZW63" s="35"/>
      <c r="RZX63" s="35"/>
      <c r="RZY63" s="35"/>
      <c r="RZZ63" s="35"/>
      <c r="SAA63" s="35"/>
      <c r="SAB63" s="35"/>
      <c r="SAC63" s="35"/>
      <c r="SAD63" s="35"/>
      <c r="SAE63" s="35"/>
      <c r="SAF63" s="35"/>
      <c r="SAG63" s="35"/>
      <c r="SAH63" s="35"/>
      <c r="SAI63" s="35"/>
      <c r="SAJ63" s="35"/>
      <c r="SAK63" s="35"/>
      <c r="SAL63" s="35"/>
      <c r="SAM63" s="35"/>
      <c r="SAN63" s="35"/>
      <c r="SAO63" s="35"/>
      <c r="SAP63" s="35"/>
      <c r="SAQ63" s="35"/>
      <c r="SAR63" s="35"/>
      <c r="SAS63" s="35"/>
      <c r="SAT63" s="35"/>
      <c r="SAU63" s="35"/>
      <c r="SAV63" s="35"/>
      <c r="SAW63" s="35"/>
      <c r="SAX63" s="35"/>
      <c r="SAY63" s="35"/>
      <c r="SAZ63" s="35"/>
      <c r="SBA63" s="35"/>
      <c r="SBB63" s="35"/>
      <c r="SBC63" s="35"/>
      <c r="SBD63" s="35"/>
      <c r="SBE63" s="35"/>
      <c r="SBF63" s="35"/>
      <c r="SBG63" s="35"/>
      <c r="SBH63" s="35"/>
      <c r="SBI63" s="35"/>
      <c r="SBJ63" s="35"/>
      <c r="SBK63" s="35"/>
      <c r="SBL63" s="35"/>
      <c r="SBM63" s="35"/>
      <c r="SBN63" s="35"/>
      <c r="SBO63" s="35"/>
      <c r="SBP63" s="35"/>
      <c r="SBQ63" s="35"/>
      <c r="SBR63" s="35"/>
      <c r="SBS63" s="35"/>
      <c r="SBT63" s="35"/>
      <c r="SBU63" s="35"/>
      <c r="SBV63" s="35"/>
      <c r="SBW63" s="35"/>
      <c r="SBX63" s="35"/>
      <c r="SBY63" s="35"/>
      <c r="SBZ63" s="35"/>
      <c r="SCA63" s="35"/>
      <c r="SCB63" s="35"/>
      <c r="SCC63" s="35"/>
      <c r="SCD63" s="35"/>
      <c r="SCE63" s="35"/>
      <c r="SCF63" s="35"/>
      <c r="SCG63" s="35"/>
      <c r="SCH63" s="35"/>
      <c r="SCI63" s="35"/>
      <c r="SCJ63" s="35"/>
      <c r="SCK63" s="35"/>
      <c r="SCL63" s="35"/>
      <c r="SCM63" s="35"/>
      <c r="SCN63" s="35"/>
      <c r="SCO63" s="35"/>
      <c r="SCP63" s="35"/>
      <c r="SCQ63" s="35"/>
      <c r="SCR63" s="35"/>
      <c r="SCS63" s="35"/>
      <c r="SCT63" s="35"/>
      <c r="SCU63" s="35"/>
      <c r="SCV63" s="35"/>
      <c r="SCW63" s="35"/>
      <c r="SCX63" s="35"/>
      <c r="SCY63" s="35"/>
      <c r="SCZ63" s="35"/>
      <c r="SDA63" s="35"/>
      <c r="SDB63" s="35"/>
      <c r="SDC63" s="35"/>
      <c r="SDD63" s="35"/>
      <c r="SDE63" s="35"/>
      <c r="SDF63" s="35"/>
      <c r="SDG63" s="35"/>
      <c r="SDH63" s="35"/>
      <c r="SDI63" s="35"/>
      <c r="SDJ63" s="35"/>
      <c r="SDK63" s="35"/>
      <c r="SDL63" s="35"/>
      <c r="SDM63" s="35"/>
      <c r="SDN63" s="35"/>
      <c r="SDO63" s="35"/>
      <c r="SDP63" s="35"/>
      <c r="SDQ63" s="35"/>
      <c r="SDR63" s="35"/>
      <c r="SDS63" s="35"/>
      <c r="SDT63" s="35"/>
      <c r="SDU63" s="35"/>
      <c r="SDV63" s="35"/>
      <c r="SDW63" s="35"/>
      <c r="SDX63" s="35"/>
      <c r="SDY63" s="35"/>
      <c r="SDZ63" s="35"/>
      <c r="SEA63" s="35"/>
      <c r="SEB63" s="35"/>
      <c r="SEC63" s="35"/>
      <c r="SED63" s="35"/>
      <c r="SEE63" s="35"/>
      <c r="SEF63" s="35"/>
      <c r="SEG63" s="35"/>
      <c r="SEH63" s="35"/>
      <c r="SEI63" s="35"/>
      <c r="SEJ63" s="35"/>
      <c r="SEK63" s="35"/>
      <c r="SEL63" s="35"/>
      <c r="SEM63" s="35"/>
      <c r="SEN63" s="35"/>
      <c r="SEO63" s="35"/>
      <c r="SEP63" s="35"/>
      <c r="SEQ63" s="35"/>
      <c r="SER63" s="35"/>
      <c r="SES63" s="35"/>
      <c r="SET63" s="35"/>
      <c r="SEU63" s="35"/>
      <c r="SEV63" s="35"/>
      <c r="SEW63" s="35"/>
      <c r="SEX63" s="35"/>
      <c r="SEY63" s="35"/>
      <c r="SEZ63" s="35"/>
      <c r="SFA63" s="35"/>
      <c r="SFB63" s="35"/>
      <c r="SFC63" s="35"/>
      <c r="SFD63" s="35"/>
      <c r="SFE63" s="35"/>
      <c r="SFF63" s="35"/>
      <c r="SFG63" s="35"/>
      <c r="SFH63" s="35"/>
      <c r="SFI63" s="35"/>
      <c r="SFJ63" s="35"/>
      <c r="SFK63" s="35"/>
      <c r="SFL63" s="35"/>
      <c r="SFM63" s="35"/>
      <c r="SFN63" s="35"/>
      <c r="SFO63" s="35"/>
      <c r="SFP63" s="35"/>
      <c r="SFQ63" s="35"/>
      <c r="SFR63" s="35"/>
      <c r="SFS63" s="35"/>
      <c r="SFT63" s="35"/>
      <c r="SFU63" s="35"/>
      <c r="SFV63" s="35"/>
      <c r="SFW63" s="35"/>
      <c r="SFX63" s="35"/>
      <c r="SFY63" s="35"/>
      <c r="SFZ63" s="35"/>
      <c r="SGA63" s="35"/>
      <c r="SGB63" s="35"/>
      <c r="SGC63" s="35"/>
      <c r="SGD63" s="35"/>
      <c r="SGE63" s="35"/>
      <c r="SGF63" s="35"/>
      <c r="SGG63" s="35"/>
      <c r="SGH63" s="35"/>
      <c r="SGI63" s="35"/>
      <c r="SGJ63" s="35"/>
      <c r="SGK63" s="35"/>
      <c r="SGL63" s="35"/>
      <c r="SGM63" s="35"/>
      <c r="SGN63" s="35"/>
      <c r="SGO63" s="35"/>
      <c r="SGP63" s="35"/>
      <c r="SGQ63" s="35"/>
      <c r="SGR63" s="35"/>
      <c r="SGS63" s="35"/>
      <c r="SGT63" s="35"/>
      <c r="SGU63" s="35"/>
      <c r="SGV63" s="35"/>
      <c r="SGW63" s="35"/>
      <c r="SGX63" s="35"/>
      <c r="SGY63" s="35"/>
      <c r="SGZ63" s="35"/>
      <c r="SHA63" s="35"/>
      <c r="SHB63" s="35"/>
      <c r="SHC63" s="35"/>
      <c r="SHD63" s="35"/>
      <c r="SHE63" s="35"/>
      <c r="SHF63" s="35"/>
      <c r="SHG63" s="35"/>
      <c r="SHH63" s="35"/>
      <c r="SHI63" s="35"/>
      <c r="SHJ63" s="35"/>
      <c r="SHK63" s="35"/>
      <c r="SHL63" s="35"/>
      <c r="SHM63" s="35"/>
      <c r="SHN63" s="35"/>
      <c r="SHO63" s="35"/>
      <c r="SHP63" s="35"/>
      <c r="SHQ63" s="35"/>
      <c r="SHR63" s="35"/>
      <c r="SHS63" s="35"/>
      <c r="SHT63" s="35"/>
      <c r="SHU63" s="35"/>
      <c r="SHV63" s="35"/>
      <c r="SHW63" s="35"/>
      <c r="SHX63" s="35"/>
      <c r="SHY63" s="35"/>
      <c r="SHZ63" s="35"/>
      <c r="SIA63" s="35"/>
      <c r="SIB63" s="35"/>
      <c r="SIC63" s="35"/>
      <c r="SID63" s="35"/>
      <c r="SIE63" s="35"/>
      <c r="SIF63" s="35"/>
      <c r="SIG63" s="35"/>
      <c r="SIH63" s="35"/>
      <c r="SII63" s="35"/>
      <c r="SIJ63" s="35"/>
      <c r="SIK63" s="35"/>
      <c r="SIL63" s="35"/>
      <c r="SIM63" s="35"/>
      <c r="SIN63" s="35"/>
      <c r="SIO63" s="35"/>
      <c r="SIP63" s="35"/>
      <c r="SIQ63" s="35"/>
      <c r="SIR63" s="35"/>
      <c r="SIS63" s="35"/>
      <c r="SIT63" s="35"/>
      <c r="SIU63" s="35"/>
      <c r="SIV63" s="35"/>
      <c r="SIW63" s="35"/>
      <c r="SIX63" s="35"/>
      <c r="SIY63" s="35"/>
      <c r="SIZ63" s="35"/>
      <c r="SJA63" s="35"/>
      <c r="SJB63" s="35"/>
      <c r="SJC63" s="35"/>
      <c r="SJD63" s="35"/>
      <c r="SJE63" s="35"/>
      <c r="SJF63" s="35"/>
      <c r="SJG63" s="35"/>
      <c r="SJH63" s="35"/>
      <c r="SJI63" s="35"/>
      <c r="SJJ63" s="35"/>
      <c r="SJK63" s="35"/>
      <c r="SJL63" s="35"/>
      <c r="SJM63" s="35"/>
      <c r="SJN63" s="35"/>
      <c r="SJO63" s="35"/>
      <c r="SJP63" s="35"/>
      <c r="SJQ63" s="35"/>
      <c r="SJR63" s="35"/>
      <c r="SJS63" s="35"/>
      <c r="SJT63" s="35"/>
      <c r="SJU63" s="35"/>
      <c r="SJV63" s="35"/>
      <c r="SJW63" s="35"/>
      <c r="SJX63" s="35"/>
      <c r="SJY63" s="35"/>
      <c r="SJZ63" s="35"/>
      <c r="SKA63" s="35"/>
      <c r="SKB63" s="35"/>
      <c r="SKC63" s="35"/>
      <c r="SKD63" s="35"/>
      <c r="SKE63" s="35"/>
      <c r="SKF63" s="35"/>
      <c r="SKG63" s="35"/>
      <c r="SKH63" s="35"/>
      <c r="SKI63" s="35"/>
      <c r="SKJ63" s="35"/>
      <c r="SKK63" s="35"/>
      <c r="SKL63" s="35"/>
      <c r="SKM63" s="35"/>
      <c r="SKN63" s="35"/>
      <c r="SKO63" s="35"/>
      <c r="SKP63" s="35"/>
      <c r="SKQ63" s="35"/>
      <c r="SKR63" s="35"/>
      <c r="SKS63" s="35"/>
      <c r="SKT63" s="35"/>
      <c r="SKU63" s="35"/>
      <c r="SKV63" s="35"/>
      <c r="SKW63" s="35"/>
      <c r="SKX63" s="35"/>
      <c r="SKY63" s="35"/>
      <c r="SKZ63" s="35"/>
      <c r="SLA63" s="35"/>
      <c r="SLB63" s="35"/>
      <c r="SLC63" s="35"/>
      <c r="SLD63" s="35"/>
      <c r="SLE63" s="35"/>
      <c r="SLF63" s="35"/>
      <c r="SLG63" s="35"/>
      <c r="SLH63" s="35"/>
      <c r="SLI63" s="35"/>
      <c r="SLJ63" s="35"/>
      <c r="SLK63" s="35"/>
      <c r="SLL63" s="35"/>
      <c r="SLM63" s="35"/>
      <c r="SLN63" s="35"/>
      <c r="SLO63" s="35"/>
      <c r="SLP63" s="35"/>
      <c r="SLQ63" s="35"/>
      <c r="SLR63" s="35"/>
      <c r="SLS63" s="35"/>
      <c r="SLT63" s="35"/>
      <c r="SLU63" s="35"/>
      <c r="SLV63" s="35"/>
      <c r="SLW63" s="35"/>
      <c r="SLX63" s="35"/>
      <c r="SLY63" s="35"/>
      <c r="SLZ63" s="35"/>
      <c r="SMA63" s="35"/>
      <c r="SMB63" s="35"/>
      <c r="SMC63" s="35"/>
      <c r="SMD63" s="35"/>
      <c r="SME63" s="35"/>
      <c r="SMF63" s="35"/>
      <c r="SMG63" s="35"/>
      <c r="SMH63" s="35"/>
      <c r="SMI63" s="35"/>
      <c r="SMJ63" s="35"/>
      <c r="SMK63" s="35"/>
      <c r="SML63" s="35"/>
      <c r="SMM63" s="35"/>
      <c r="SMN63" s="35"/>
      <c r="SMO63" s="35"/>
      <c r="SMP63" s="35"/>
      <c r="SMQ63" s="35"/>
      <c r="SMR63" s="35"/>
      <c r="SMS63" s="35"/>
      <c r="SMT63" s="35"/>
      <c r="SMU63" s="35"/>
      <c r="SMV63" s="35"/>
      <c r="SMW63" s="35"/>
      <c r="SMX63" s="35"/>
      <c r="SMY63" s="35"/>
      <c r="SMZ63" s="35"/>
      <c r="SNA63" s="35"/>
      <c r="SNB63" s="35"/>
      <c r="SNC63" s="35"/>
      <c r="SND63" s="35"/>
      <c r="SNE63" s="35"/>
      <c r="SNF63" s="35"/>
      <c r="SNG63" s="35"/>
      <c r="SNH63" s="35"/>
      <c r="SNI63" s="35"/>
      <c r="SNJ63" s="35"/>
      <c r="SNK63" s="35"/>
      <c r="SNL63" s="35"/>
      <c r="SNM63" s="35"/>
      <c r="SNN63" s="35"/>
      <c r="SNO63" s="35"/>
      <c r="SNP63" s="35"/>
      <c r="SNQ63" s="35"/>
      <c r="SNR63" s="35"/>
      <c r="SNS63" s="35"/>
      <c r="SNT63" s="35"/>
      <c r="SNU63" s="35"/>
      <c r="SNV63" s="35"/>
      <c r="SNW63" s="35"/>
      <c r="SNX63" s="35"/>
      <c r="SNY63" s="35"/>
      <c r="SNZ63" s="35"/>
      <c r="SOA63" s="35"/>
      <c r="SOB63" s="35"/>
      <c r="SOC63" s="35"/>
      <c r="SOD63" s="35"/>
      <c r="SOE63" s="35"/>
      <c r="SOF63" s="35"/>
      <c r="SOG63" s="35"/>
      <c r="SOH63" s="35"/>
      <c r="SOI63" s="35"/>
      <c r="SOJ63" s="35"/>
      <c r="SOK63" s="35"/>
      <c r="SOL63" s="35"/>
      <c r="SOM63" s="35"/>
      <c r="SON63" s="35"/>
      <c r="SOO63" s="35"/>
      <c r="SOP63" s="35"/>
      <c r="SOQ63" s="35"/>
      <c r="SOR63" s="35"/>
      <c r="SOS63" s="35"/>
      <c r="SOT63" s="35"/>
      <c r="SOU63" s="35"/>
      <c r="SOV63" s="35"/>
      <c r="SOW63" s="35"/>
      <c r="SOX63" s="35"/>
      <c r="SOY63" s="35"/>
      <c r="SOZ63" s="35"/>
      <c r="SPA63" s="35"/>
      <c r="SPB63" s="35"/>
      <c r="SPC63" s="35"/>
      <c r="SPD63" s="35"/>
      <c r="SPE63" s="35"/>
      <c r="SPF63" s="35"/>
      <c r="SPG63" s="35"/>
      <c r="SPH63" s="35"/>
      <c r="SPI63" s="35"/>
      <c r="SPJ63" s="35"/>
      <c r="SPK63" s="35"/>
      <c r="SPL63" s="35"/>
      <c r="SPM63" s="35"/>
      <c r="SPN63" s="35"/>
      <c r="SPO63" s="35"/>
      <c r="SPP63" s="35"/>
      <c r="SPQ63" s="35"/>
      <c r="SPR63" s="35"/>
      <c r="SPS63" s="35"/>
      <c r="SPT63" s="35"/>
      <c r="SPU63" s="35"/>
      <c r="SPV63" s="35"/>
      <c r="SPW63" s="35"/>
      <c r="SPX63" s="35"/>
      <c r="SPY63" s="35"/>
      <c r="SPZ63" s="35"/>
      <c r="SQA63" s="35"/>
      <c r="SQB63" s="35"/>
      <c r="SQC63" s="35"/>
      <c r="SQD63" s="35"/>
      <c r="SQE63" s="35"/>
      <c r="SQF63" s="35"/>
      <c r="SQG63" s="35"/>
      <c r="SQH63" s="35"/>
      <c r="SQI63" s="35"/>
      <c r="SQJ63" s="35"/>
      <c r="SQK63" s="35"/>
      <c r="SQL63" s="35"/>
      <c r="SQM63" s="35"/>
      <c r="SQN63" s="35"/>
      <c r="SQO63" s="35"/>
      <c r="SQP63" s="35"/>
      <c r="SQQ63" s="35"/>
      <c r="SQR63" s="35"/>
      <c r="SQS63" s="35"/>
      <c r="SQT63" s="35"/>
      <c r="SQU63" s="35"/>
      <c r="SQV63" s="35"/>
      <c r="SQW63" s="35"/>
      <c r="SQX63" s="35"/>
      <c r="SQY63" s="35"/>
      <c r="SQZ63" s="35"/>
      <c r="SRA63" s="35"/>
      <c r="SRB63" s="35"/>
      <c r="SRC63" s="35"/>
      <c r="SRD63" s="35"/>
      <c r="SRE63" s="35"/>
      <c r="SRF63" s="35"/>
      <c r="SRG63" s="35"/>
      <c r="SRH63" s="35"/>
      <c r="SRI63" s="35"/>
      <c r="SRJ63" s="35"/>
      <c r="SRK63" s="35"/>
      <c r="SRL63" s="35"/>
      <c r="SRM63" s="35"/>
      <c r="SRN63" s="35"/>
      <c r="SRO63" s="35"/>
      <c r="SRP63" s="35"/>
      <c r="SRQ63" s="35"/>
      <c r="SRR63" s="35"/>
      <c r="SRS63" s="35"/>
      <c r="SRT63" s="35"/>
      <c r="SRU63" s="35"/>
      <c r="SRV63" s="35"/>
      <c r="SRW63" s="35"/>
      <c r="SRX63" s="35"/>
      <c r="SRY63" s="35"/>
      <c r="SRZ63" s="35"/>
      <c r="SSA63" s="35"/>
      <c r="SSB63" s="35"/>
      <c r="SSC63" s="35"/>
      <c r="SSD63" s="35"/>
      <c r="SSE63" s="35"/>
      <c r="SSF63" s="35"/>
      <c r="SSG63" s="35"/>
      <c r="SSH63" s="35"/>
      <c r="SSI63" s="35"/>
      <c r="SSJ63" s="35"/>
      <c r="SSK63" s="35"/>
      <c r="SSL63" s="35"/>
      <c r="SSM63" s="35"/>
      <c r="SSN63" s="35"/>
      <c r="SSO63" s="35"/>
      <c r="SSP63" s="35"/>
      <c r="SSQ63" s="35"/>
      <c r="SSR63" s="35"/>
      <c r="SSS63" s="35"/>
      <c r="SST63" s="35"/>
      <c r="SSU63" s="35"/>
      <c r="SSV63" s="35"/>
      <c r="SSW63" s="35"/>
      <c r="SSX63" s="35"/>
      <c r="SSY63" s="35"/>
      <c r="SSZ63" s="35"/>
      <c r="STA63" s="35"/>
      <c r="STB63" s="35"/>
      <c r="STC63" s="35"/>
      <c r="STD63" s="35"/>
      <c r="STE63" s="35"/>
      <c r="STF63" s="35"/>
      <c r="STG63" s="35"/>
      <c r="STH63" s="35"/>
      <c r="STI63" s="35"/>
      <c r="STJ63" s="35"/>
      <c r="STK63" s="35"/>
      <c r="STL63" s="35"/>
      <c r="STM63" s="35"/>
      <c r="STN63" s="35"/>
      <c r="STO63" s="35"/>
      <c r="STP63" s="35"/>
      <c r="STQ63" s="35"/>
      <c r="STR63" s="35"/>
      <c r="STS63" s="35"/>
      <c r="STT63" s="35"/>
      <c r="STU63" s="35"/>
      <c r="STV63" s="35"/>
      <c r="STW63" s="35"/>
      <c r="STX63" s="35"/>
      <c r="STY63" s="35"/>
      <c r="STZ63" s="35"/>
      <c r="SUA63" s="35"/>
      <c r="SUB63" s="35"/>
      <c r="SUC63" s="35"/>
      <c r="SUD63" s="35"/>
      <c r="SUE63" s="35"/>
      <c r="SUF63" s="35"/>
      <c r="SUG63" s="35"/>
      <c r="SUH63" s="35"/>
      <c r="SUI63" s="35"/>
      <c r="SUJ63" s="35"/>
      <c r="SUK63" s="35"/>
      <c r="SUL63" s="35"/>
      <c r="SUM63" s="35"/>
      <c r="SUN63" s="35"/>
      <c r="SUO63" s="35"/>
      <c r="SUP63" s="35"/>
      <c r="SUQ63" s="35"/>
      <c r="SUR63" s="35"/>
      <c r="SUS63" s="35"/>
      <c r="SUT63" s="35"/>
      <c r="SUU63" s="35"/>
      <c r="SUV63" s="35"/>
      <c r="SUW63" s="35"/>
      <c r="SUX63" s="35"/>
      <c r="SUY63" s="35"/>
      <c r="SUZ63" s="35"/>
      <c r="SVA63" s="35"/>
      <c r="SVB63" s="35"/>
      <c r="SVC63" s="35"/>
      <c r="SVD63" s="35"/>
      <c r="SVE63" s="35"/>
      <c r="SVF63" s="35"/>
      <c r="SVG63" s="35"/>
      <c r="SVH63" s="35"/>
      <c r="SVI63" s="35"/>
      <c r="SVJ63" s="35"/>
      <c r="SVK63" s="35"/>
      <c r="SVL63" s="35"/>
      <c r="SVM63" s="35"/>
      <c r="SVN63" s="35"/>
      <c r="SVO63" s="35"/>
      <c r="SVP63" s="35"/>
      <c r="SVQ63" s="35"/>
      <c r="SVR63" s="35"/>
      <c r="SVS63" s="35"/>
      <c r="SVT63" s="35"/>
      <c r="SVU63" s="35"/>
      <c r="SVV63" s="35"/>
      <c r="SVW63" s="35"/>
      <c r="SVX63" s="35"/>
      <c r="SVY63" s="35"/>
      <c r="SVZ63" s="35"/>
      <c r="SWA63" s="35"/>
      <c r="SWB63" s="35"/>
      <c r="SWC63" s="35"/>
      <c r="SWD63" s="35"/>
      <c r="SWE63" s="35"/>
      <c r="SWF63" s="35"/>
      <c r="SWG63" s="35"/>
      <c r="SWH63" s="35"/>
      <c r="SWI63" s="35"/>
      <c r="SWJ63" s="35"/>
      <c r="SWK63" s="35"/>
      <c r="SWL63" s="35"/>
      <c r="SWM63" s="35"/>
      <c r="SWN63" s="35"/>
      <c r="SWO63" s="35"/>
      <c r="SWP63" s="35"/>
      <c r="SWQ63" s="35"/>
      <c r="SWR63" s="35"/>
      <c r="SWS63" s="35"/>
      <c r="SWT63" s="35"/>
      <c r="SWU63" s="35"/>
      <c r="SWV63" s="35"/>
      <c r="SWW63" s="35"/>
      <c r="SWX63" s="35"/>
      <c r="SWY63" s="35"/>
      <c r="SWZ63" s="35"/>
      <c r="SXA63" s="35"/>
      <c r="SXB63" s="35"/>
      <c r="SXC63" s="35"/>
      <c r="SXD63" s="35"/>
      <c r="SXE63" s="35"/>
      <c r="SXF63" s="35"/>
      <c r="SXG63" s="35"/>
      <c r="SXH63" s="35"/>
      <c r="SXI63" s="35"/>
      <c r="SXJ63" s="35"/>
      <c r="SXK63" s="35"/>
      <c r="SXL63" s="35"/>
      <c r="SXM63" s="35"/>
      <c r="SXN63" s="35"/>
      <c r="SXO63" s="35"/>
      <c r="SXP63" s="35"/>
      <c r="SXQ63" s="35"/>
      <c r="SXR63" s="35"/>
      <c r="SXS63" s="35"/>
      <c r="SXT63" s="35"/>
      <c r="SXU63" s="35"/>
      <c r="SXV63" s="35"/>
      <c r="SXW63" s="35"/>
      <c r="SXX63" s="35"/>
      <c r="SXY63" s="35"/>
      <c r="SXZ63" s="35"/>
      <c r="SYA63" s="35"/>
      <c r="SYB63" s="35"/>
      <c r="SYC63" s="35"/>
      <c r="SYD63" s="35"/>
      <c r="SYE63" s="35"/>
      <c r="SYF63" s="35"/>
      <c r="SYG63" s="35"/>
      <c r="SYH63" s="35"/>
      <c r="SYI63" s="35"/>
      <c r="SYJ63" s="35"/>
      <c r="SYK63" s="35"/>
      <c r="SYL63" s="35"/>
      <c r="SYM63" s="35"/>
      <c r="SYN63" s="35"/>
      <c r="SYO63" s="35"/>
      <c r="SYP63" s="35"/>
      <c r="SYQ63" s="35"/>
      <c r="SYR63" s="35"/>
      <c r="SYS63" s="35"/>
      <c r="SYT63" s="35"/>
      <c r="SYU63" s="35"/>
      <c r="SYV63" s="35"/>
      <c r="SYW63" s="35"/>
      <c r="SYX63" s="35"/>
      <c r="SYY63" s="35"/>
      <c r="SYZ63" s="35"/>
      <c r="SZA63" s="35"/>
      <c r="SZB63" s="35"/>
      <c r="SZC63" s="35"/>
      <c r="SZD63" s="35"/>
      <c r="SZE63" s="35"/>
      <c r="SZF63" s="35"/>
      <c r="SZG63" s="35"/>
      <c r="SZH63" s="35"/>
      <c r="SZI63" s="35"/>
      <c r="SZJ63" s="35"/>
      <c r="SZK63" s="35"/>
      <c r="SZL63" s="35"/>
      <c r="SZM63" s="35"/>
      <c r="SZN63" s="35"/>
      <c r="SZO63" s="35"/>
      <c r="SZP63" s="35"/>
      <c r="SZQ63" s="35"/>
      <c r="SZR63" s="35"/>
      <c r="SZS63" s="35"/>
      <c r="SZT63" s="35"/>
      <c r="SZU63" s="35"/>
      <c r="SZV63" s="35"/>
      <c r="SZW63" s="35"/>
      <c r="SZX63" s="35"/>
      <c r="SZY63" s="35"/>
      <c r="SZZ63" s="35"/>
      <c r="TAA63" s="35"/>
      <c r="TAB63" s="35"/>
      <c r="TAC63" s="35"/>
      <c r="TAD63" s="35"/>
      <c r="TAE63" s="35"/>
      <c r="TAF63" s="35"/>
      <c r="TAG63" s="35"/>
      <c r="TAH63" s="35"/>
      <c r="TAI63" s="35"/>
      <c r="TAJ63" s="35"/>
      <c r="TAK63" s="35"/>
      <c r="TAL63" s="35"/>
      <c r="TAM63" s="35"/>
      <c r="TAN63" s="35"/>
      <c r="TAO63" s="35"/>
      <c r="TAP63" s="35"/>
      <c r="TAQ63" s="35"/>
      <c r="TAR63" s="35"/>
      <c r="TAS63" s="35"/>
      <c r="TAT63" s="35"/>
      <c r="TAU63" s="35"/>
      <c r="TAV63" s="35"/>
      <c r="TAW63" s="35"/>
      <c r="TAX63" s="35"/>
      <c r="TAY63" s="35"/>
      <c r="TAZ63" s="35"/>
      <c r="TBA63" s="35"/>
      <c r="TBB63" s="35"/>
      <c r="TBC63" s="35"/>
      <c r="TBD63" s="35"/>
      <c r="TBE63" s="35"/>
      <c r="TBF63" s="35"/>
      <c r="TBG63" s="35"/>
      <c r="TBH63" s="35"/>
      <c r="TBI63" s="35"/>
      <c r="TBJ63" s="35"/>
      <c r="TBK63" s="35"/>
      <c r="TBL63" s="35"/>
      <c r="TBM63" s="35"/>
      <c r="TBN63" s="35"/>
      <c r="TBO63" s="35"/>
      <c r="TBP63" s="35"/>
      <c r="TBQ63" s="35"/>
      <c r="TBR63" s="35"/>
      <c r="TBS63" s="35"/>
      <c r="TBT63" s="35"/>
      <c r="TBU63" s="35"/>
      <c r="TBV63" s="35"/>
      <c r="TBW63" s="35"/>
      <c r="TBX63" s="35"/>
      <c r="TBY63" s="35"/>
      <c r="TBZ63" s="35"/>
      <c r="TCA63" s="35"/>
      <c r="TCB63" s="35"/>
      <c r="TCC63" s="35"/>
      <c r="TCD63" s="35"/>
      <c r="TCE63" s="35"/>
      <c r="TCF63" s="35"/>
      <c r="TCG63" s="35"/>
      <c r="TCH63" s="35"/>
      <c r="TCI63" s="35"/>
      <c r="TCJ63" s="35"/>
      <c r="TCK63" s="35"/>
      <c r="TCL63" s="35"/>
      <c r="TCM63" s="35"/>
      <c r="TCN63" s="35"/>
      <c r="TCO63" s="35"/>
      <c r="TCP63" s="35"/>
      <c r="TCQ63" s="35"/>
      <c r="TCR63" s="35"/>
      <c r="TCS63" s="35"/>
      <c r="TCT63" s="35"/>
      <c r="TCU63" s="35"/>
      <c r="TCV63" s="35"/>
      <c r="TCW63" s="35"/>
      <c r="TCX63" s="35"/>
      <c r="TCY63" s="35"/>
      <c r="TCZ63" s="35"/>
      <c r="TDA63" s="35"/>
      <c r="TDB63" s="35"/>
      <c r="TDC63" s="35"/>
      <c r="TDD63" s="35"/>
      <c r="TDE63" s="35"/>
      <c r="TDF63" s="35"/>
      <c r="TDG63" s="35"/>
      <c r="TDH63" s="35"/>
      <c r="TDI63" s="35"/>
      <c r="TDJ63" s="35"/>
      <c r="TDK63" s="35"/>
      <c r="TDL63" s="35"/>
      <c r="TDM63" s="35"/>
      <c r="TDN63" s="35"/>
      <c r="TDO63" s="35"/>
      <c r="TDP63" s="35"/>
      <c r="TDQ63" s="35"/>
      <c r="TDR63" s="35"/>
      <c r="TDS63" s="35"/>
      <c r="TDT63" s="35"/>
      <c r="TDU63" s="35"/>
      <c r="TDV63" s="35"/>
      <c r="TDW63" s="35"/>
      <c r="TDX63" s="35"/>
      <c r="TDY63" s="35"/>
      <c r="TDZ63" s="35"/>
      <c r="TEA63" s="35"/>
      <c r="TEB63" s="35"/>
      <c r="TEC63" s="35"/>
      <c r="TED63" s="35"/>
      <c r="TEE63" s="35"/>
      <c r="TEF63" s="35"/>
      <c r="TEG63" s="35"/>
      <c r="TEH63" s="35"/>
      <c r="TEI63" s="35"/>
      <c r="TEJ63" s="35"/>
      <c r="TEK63" s="35"/>
      <c r="TEL63" s="35"/>
      <c r="TEM63" s="35"/>
      <c r="TEN63" s="35"/>
      <c r="TEO63" s="35"/>
      <c r="TEP63" s="35"/>
      <c r="TEQ63" s="35"/>
      <c r="TER63" s="35"/>
      <c r="TES63" s="35"/>
      <c r="TET63" s="35"/>
      <c r="TEU63" s="35"/>
      <c r="TEV63" s="35"/>
      <c r="TEW63" s="35"/>
      <c r="TEX63" s="35"/>
      <c r="TEY63" s="35"/>
      <c r="TEZ63" s="35"/>
      <c r="TFA63" s="35"/>
      <c r="TFB63" s="35"/>
      <c r="TFC63" s="35"/>
      <c r="TFD63" s="35"/>
      <c r="TFE63" s="35"/>
      <c r="TFF63" s="35"/>
      <c r="TFG63" s="35"/>
      <c r="TFH63" s="35"/>
      <c r="TFI63" s="35"/>
      <c r="TFJ63" s="35"/>
      <c r="TFK63" s="35"/>
      <c r="TFL63" s="35"/>
      <c r="TFM63" s="35"/>
      <c r="TFN63" s="35"/>
      <c r="TFO63" s="35"/>
      <c r="TFP63" s="35"/>
      <c r="TFQ63" s="35"/>
      <c r="TFR63" s="35"/>
      <c r="TFS63" s="35"/>
      <c r="TFT63" s="35"/>
      <c r="TFU63" s="35"/>
      <c r="TFV63" s="35"/>
      <c r="TFW63" s="35"/>
      <c r="TFX63" s="35"/>
      <c r="TFY63" s="35"/>
      <c r="TFZ63" s="35"/>
      <c r="TGA63" s="35"/>
      <c r="TGB63" s="35"/>
      <c r="TGC63" s="35"/>
      <c r="TGD63" s="35"/>
      <c r="TGE63" s="35"/>
      <c r="TGF63" s="35"/>
      <c r="TGG63" s="35"/>
      <c r="TGH63" s="35"/>
      <c r="TGI63" s="35"/>
      <c r="TGJ63" s="35"/>
      <c r="TGK63" s="35"/>
      <c r="TGL63" s="35"/>
      <c r="TGM63" s="35"/>
      <c r="TGN63" s="35"/>
      <c r="TGO63" s="35"/>
      <c r="TGP63" s="35"/>
      <c r="TGQ63" s="35"/>
      <c r="TGR63" s="35"/>
      <c r="TGS63" s="35"/>
      <c r="TGT63" s="35"/>
      <c r="TGU63" s="35"/>
      <c r="TGV63" s="35"/>
      <c r="TGW63" s="35"/>
      <c r="TGX63" s="35"/>
      <c r="TGY63" s="35"/>
      <c r="TGZ63" s="35"/>
      <c r="THA63" s="35"/>
      <c r="THB63" s="35"/>
      <c r="THC63" s="35"/>
      <c r="THD63" s="35"/>
      <c r="THE63" s="35"/>
      <c r="THF63" s="35"/>
      <c r="THG63" s="35"/>
      <c r="THH63" s="35"/>
      <c r="THI63" s="35"/>
      <c r="THJ63" s="35"/>
      <c r="THK63" s="35"/>
      <c r="THL63" s="35"/>
      <c r="THM63" s="35"/>
      <c r="THN63" s="35"/>
      <c r="THO63" s="35"/>
      <c r="THP63" s="35"/>
      <c r="THQ63" s="35"/>
      <c r="THR63" s="35"/>
      <c r="THS63" s="35"/>
      <c r="THT63" s="35"/>
      <c r="THU63" s="35"/>
      <c r="THV63" s="35"/>
      <c r="THW63" s="35"/>
      <c r="THX63" s="35"/>
      <c r="THY63" s="35"/>
      <c r="THZ63" s="35"/>
      <c r="TIA63" s="35"/>
      <c r="TIB63" s="35"/>
      <c r="TIC63" s="35"/>
      <c r="TID63" s="35"/>
      <c r="TIE63" s="35"/>
      <c r="TIF63" s="35"/>
      <c r="TIG63" s="35"/>
      <c r="TIH63" s="35"/>
      <c r="TII63" s="35"/>
      <c r="TIJ63" s="35"/>
      <c r="TIK63" s="35"/>
      <c r="TIL63" s="35"/>
      <c r="TIM63" s="35"/>
      <c r="TIN63" s="35"/>
      <c r="TIO63" s="35"/>
      <c r="TIP63" s="35"/>
      <c r="TIQ63" s="35"/>
      <c r="TIR63" s="35"/>
      <c r="TIS63" s="35"/>
      <c r="TIT63" s="35"/>
      <c r="TIU63" s="35"/>
      <c r="TIV63" s="35"/>
      <c r="TIW63" s="35"/>
      <c r="TIX63" s="35"/>
      <c r="TIY63" s="35"/>
      <c r="TIZ63" s="35"/>
      <c r="TJA63" s="35"/>
      <c r="TJB63" s="35"/>
      <c r="TJC63" s="35"/>
      <c r="TJD63" s="35"/>
      <c r="TJE63" s="35"/>
      <c r="TJF63" s="35"/>
      <c r="TJG63" s="35"/>
      <c r="TJH63" s="35"/>
      <c r="TJI63" s="35"/>
      <c r="TJJ63" s="35"/>
      <c r="TJK63" s="35"/>
      <c r="TJL63" s="35"/>
      <c r="TJM63" s="35"/>
      <c r="TJN63" s="35"/>
      <c r="TJO63" s="35"/>
      <c r="TJP63" s="35"/>
      <c r="TJQ63" s="35"/>
      <c r="TJR63" s="35"/>
      <c r="TJS63" s="35"/>
      <c r="TJT63" s="35"/>
      <c r="TJU63" s="35"/>
      <c r="TJV63" s="35"/>
      <c r="TJW63" s="35"/>
      <c r="TJX63" s="35"/>
      <c r="TJY63" s="35"/>
      <c r="TJZ63" s="35"/>
      <c r="TKA63" s="35"/>
      <c r="TKB63" s="35"/>
      <c r="TKC63" s="35"/>
      <c r="TKD63" s="35"/>
      <c r="TKE63" s="35"/>
      <c r="TKF63" s="35"/>
      <c r="TKG63" s="35"/>
      <c r="TKH63" s="35"/>
      <c r="TKI63" s="35"/>
      <c r="TKJ63" s="35"/>
      <c r="TKK63" s="35"/>
      <c r="TKL63" s="35"/>
      <c r="TKM63" s="35"/>
      <c r="TKN63" s="35"/>
      <c r="TKO63" s="35"/>
      <c r="TKP63" s="35"/>
      <c r="TKQ63" s="35"/>
      <c r="TKR63" s="35"/>
      <c r="TKS63" s="35"/>
      <c r="TKT63" s="35"/>
      <c r="TKU63" s="35"/>
      <c r="TKV63" s="35"/>
      <c r="TKW63" s="35"/>
      <c r="TKX63" s="35"/>
      <c r="TKY63" s="35"/>
      <c r="TKZ63" s="35"/>
      <c r="TLA63" s="35"/>
      <c r="TLB63" s="35"/>
      <c r="TLC63" s="35"/>
      <c r="TLD63" s="35"/>
      <c r="TLE63" s="35"/>
      <c r="TLF63" s="35"/>
      <c r="TLG63" s="35"/>
      <c r="TLH63" s="35"/>
      <c r="TLI63" s="35"/>
      <c r="TLJ63" s="35"/>
      <c r="TLK63" s="35"/>
      <c r="TLL63" s="35"/>
      <c r="TLM63" s="35"/>
      <c r="TLN63" s="35"/>
      <c r="TLO63" s="35"/>
      <c r="TLP63" s="35"/>
      <c r="TLQ63" s="35"/>
      <c r="TLR63" s="35"/>
      <c r="TLS63" s="35"/>
      <c r="TLT63" s="35"/>
      <c r="TLU63" s="35"/>
      <c r="TLV63" s="35"/>
      <c r="TLW63" s="35"/>
      <c r="TLX63" s="35"/>
      <c r="TLY63" s="35"/>
      <c r="TLZ63" s="35"/>
      <c r="TMA63" s="35"/>
      <c r="TMB63" s="35"/>
      <c r="TMC63" s="35"/>
      <c r="TMD63" s="35"/>
      <c r="TME63" s="35"/>
      <c r="TMF63" s="35"/>
      <c r="TMG63" s="35"/>
      <c r="TMH63" s="35"/>
      <c r="TMI63" s="35"/>
      <c r="TMJ63" s="35"/>
      <c r="TMK63" s="35"/>
      <c r="TML63" s="35"/>
      <c r="TMM63" s="35"/>
      <c r="TMN63" s="35"/>
      <c r="TMO63" s="35"/>
      <c r="TMP63" s="35"/>
      <c r="TMQ63" s="35"/>
      <c r="TMR63" s="35"/>
      <c r="TMS63" s="35"/>
      <c r="TMT63" s="35"/>
      <c r="TMU63" s="35"/>
      <c r="TMV63" s="35"/>
      <c r="TMW63" s="35"/>
      <c r="TMX63" s="35"/>
      <c r="TMY63" s="35"/>
      <c r="TMZ63" s="35"/>
      <c r="TNA63" s="35"/>
      <c r="TNB63" s="35"/>
      <c r="TNC63" s="35"/>
      <c r="TND63" s="35"/>
      <c r="TNE63" s="35"/>
      <c r="TNF63" s="35"/>
      <c r="TNG63" s="35"/>
      <c r="TNH63" s="35"/>
      <c r="TNI63" s="35"/>
      <c r="TNJ63" s="35"/>
      <c r="TNK63" s="35"/>
      <c r="TNL63" s="35"/>
      <c r="TNM63" s="35"/>
      <c r="TNN63" s="35"/>
      <c r="TNO63" s="35"/>
      <c r="TNP63" s="35"/>
      <c r="TNQ63" s="35"/>
      <c r="TNR63" s="35"/>
      <c r="TNS63" s="35"/>
      <c r="TNT63" s="35"/>
      <c r="TNU63" s="35"/>
      <c r="TNV63" s="35"/>
      <c r="TNW63" s="35"/>
      <c r="TNX63" s="35"/>
      <c r="TNY63" s="35"/>
      <c r="TNZ63" s="35"/>
      <c r="TOA63" s="35"/>
      <c r="TOB63" s="35"/>
      <c r="TOC63" s="35"/>
      <c r="TOD63" s="35"/>
      <c r="TOE63" s="35"/>
      <c r="TOF63" s="35"/>
      <c r="TOG63" s="35"/>
      <c r="TOH63" s="35"/>
      <c r="TOI63" s="35"/>
      <c r="TOJ63" s="35"/>
      <c r="TOK63" s="35"/>
      <c r="TOL63" s="35"/>
      <c r="TOM63" s="35"/>
      <c r="TON63" s="35"/>
      <c r="TOO63" s="35"/>
      <c r="TOP63" s="35"/>
      <c r="TOQ63" s="35"/>
      <c r="TOR63" s="35"/>
      <c r="TOS63" s="35"/>
      <c r="TOT63" s="35"/>
      <c r="TOU63" s="35"/>
      <c r="TOV63" s="35"/>
      <c r="TOW63" s="35"/>
      <c r="TOX63" s="35"/>
      <c r="TOY63" s="35"/>
      <c r="TOZ63" s="35"/>
      <c r="TPA63" s="35"/>
      <c r="TPB63" s="35"/>
      <c r="TPC63" s="35"/>
      <c r="TPD63" s="35"/>
      <c r="TPE63" s="35"/>
      <c r="TPF63" s="35"/>
      <c r="TPG63" s="35"/>
      <c r="TPH63" s="35"/>
      <c r="TPI63" s="35"/>
      <c r="TPJ63" s="35"/>
      <c r="TPK63" s="35"/>
      <c r="TPL63" s="35"/>
      <c r="TPM63" s="35"/>
      <c r="TPN63" s="35"/>
      <c r="TPO63" s="35"/>
      <c r="TPP63" s="35"/>
      <c r="TPQ63" s="35"/>
      <c r="TPR63" s="35"/>
      <c r="TPS63" s="35"/>
      <c r="TPT63" s="35"/>
      <c r="TPU63" s="35"/>
      <c r="TPV63" s="35"/>
      <c r="TPW63" s="35"/>
      <c r="TPX63" s="35"/>
      <c r="TPY63" s="35"/>
      <c r="TPZ63" s="35"/>
      <c r="TQA63" s="35"/>
      <c r="TQB63" s="35"/>
      <c r="TQC63" s="35"/>
      <c r="TQD63" s="35"/>
      <c r="TQE63" s="35"/>
      <c r="TQF63" s="35"/>
      <c r="TQG63" s="35"/>
      <c r="TQH63" s="35"/>
      <c r="TQI63" s="35"/>
      <c r="TQJ63" s="35"/>
      <c r="TQK63" s="35"/>
      <c r="TQL63" s="35"/>
      <c r="TQM63" s="35"/>
      <c r="TQN63" s="35"/>
      <c r="TQO63" s="35"/>
      <c r="TQP63" s="35"/>
      <c r="TQQ63" s="35"/>
      <c r="TQR63" s="35"/>
      <c r="TQS63" s="35"/>
      <c r="TQT63" s="35"/>
      <c r="TQU63" s="35"/>
      <c r="TQV63" s="35"/>
      <c r="TQW63" s="35"/>
      <c r="TQX63" s="35"/>
      <c r="TQY63" s="35"/>
      <c r="TQZ63" s="35"/>
      <c r="TRA63" s="35"/>
      <c r="TRB63" s="35"/>
      <c r="TRC63" s="35"/>
      <c r="TRD63" s="35"/>
      <c r="TRE63" s="35"/>
      <c r="TRF63" s="35"/>
      <c r="TRG63" s="35"/>
      <c r="TRH63" s="35"/>
      <c r="TRI63" s="35"/>
      <c r="TRJ63" s="35"/>
      <c r="TRK63" s="35"/>
      <c r="TRL63" s="35"/>
      <c r="TRM63" s="35"/>
      <c r="TRN63" s="35"/>
      <c r="TRO63" s="35"/>
      <c r="TRP63" s="35"/>
      <c r="TRQ63" s="35"/>
      <c r="TRR63" s="35"/>
      <c r="TRS63" s="35"/>
      <c r="TRT63" s="35"/>
      <c r="TRU63" s="35"/>
      <c r="TRV63" s="35"/>
      <c r="TRW63" s="35"/>
      <c r="TRX63" s="35"/>
      <c r="TRY63" s="35"/>
      <c r="TRZ63" s="35"/>
      <c r="TSA63" s="35"/>
      <c r="TSB63" s="35"/>
      <c r="TSC63" s="35"/>
      <c r="TSD63" s="35"/>
      <c r="TSE63" s="35"/>
      <c r="TSF63" s="35"/>
      <c r="TSG63" s="35"/>
      <c r="TSH63" s="35"/>
      <c r="TSI63" s="35"/>
      <c r="TSJ63" s="35"/>
      <c r="TSK63" s="35"/>
      <c r="TSL63" s="35"/>
      <c r="TSM63" s="35"/>
      <c r="TSN63" s="35"/>
      <c r="TSO63" s="35"/>
      <c r="TSP63" s="35"/>
      <c r="TSQ63" s="35"/>
      <c r="TSR63" s="35"/>
      <c r="TSS63" s="35"/>
      <c r="TST63" s="35"/>
      <c r="TSU63" s="35"/>
      <c r="TSV63" s="35"/>
      <c r="TSW63" s="35"/>
      <c r="TSX63" s="35"/>
      <c r="TSY63" s="35"/>
      <c r="TSZ63" s="35"/>
      <c r="TTA63" s="35"/>
      <c r="TTB63" s="35"/>
      <c r="TTC63" s="35"/>
      <c r="TTD63" s="35"/>
      <c r="TTE63" s="35"/>
      <c r="TTF63" s="35"/>
      <c r="TTG63" s="35"/>
      <c r="TTH63" s="35"/>
      <c r="TTI63" s="35"/>
      <c r="TTJ63" s="35"/>
      <c r="TTK63" s="35"/>
      <c r="TTL63" s="35"/>
      <c r="TTM63" s="35"/>
      <c r="TTN63" s="35"/>
      <c r="TTO63" s="35"/>
      <c r="TTP63" s="35"/>
      <c r="TTQ63" s="35"/>
      <c r="TTR63" s="35"/>
      <c r="TTS63" s="35"/>
      <c r="TTT63" s="35"/>
      <c r="TTU63" s="35"/>
      <c r="TTV63" s="35"/>
      <c r="TTW63" s="35"/>
      <c r="TTX63" s="35"/>
      <c r="TTY63" s="35"/>
      <c r="TTZ63" s="35"/>
      <c r="TUA63" s="35"/>
      <c r="TUB63" s="35"/>
      <c r="TUC63" s="35"/>
      <c r="TUD63" s="35"/>
      <c r="TUE63" s="35"/>
      <c r="TUF63" s="35"/>
      <c r="TUG63" s="35"/>
      <c r="TUH63" s="35"/>
      <c r="TUI63" s="35"/>
      <c r="TUJ63" s="35"/>
      <c r="TUK63" s="35"/>
      <c r="TUL63" s="35"/>
      <c r="TUM63" s="35"/>
      <c r="TUN63" s="35"/>
      <c r="TUO63" s="35"/>
      <c r="TUP63" s="35"/>
      <c r="TUQ63" s="35"/>
      <c r="TUR63" s="35"/>
      <c r="TUS63" s="35"/>
      <c r="TUT63" s="35"/>
      <c r="TUU63" s="35"/>
      <c r="TUV63" s="35"/>
      <c r="TUW63" s="35"/>
      <c r="TUX63" s="35"/>
      <c r="TUY63" s="35"/>
      <c r="TUZ63" s="35"/>
      <c r="TVA63" s="35"/>
      <c r="TVB63" s="35"/>
      <c r="TVC63" s="35"/>
      <c r="TVD63" s="35"/>
      <c r="TVE63" s="35"/>
      <c r="TVF63" s="35"/>
      <c r="TVG63" s="35"/>
      <c r="TVH63" s="35"/>
      <c r="TVI63" s="35"/>
      <c r="TVJ63" s="35"/>
      <c r="TVK63" s="35"/>
      <c r="TVL63" s="35"/>
      <c r="TVM63" s="35"/>
      <c r="TVN63" s="35"/>
      <c r="TVO63" s="35"/>
      <c r="TVP63" s="35"/>
      <c r="TVQ63" s="35"/>
      <c r="TVR63" s="35"/>
      <c r="TVS63" s="35"/>
      <c r="TVT63" s="35"/>
      <c r="TVU63" s="35"/>
      <c r="TVV63" s="35"/>
      <c r="TVW63" s="35"/>
      <c r="TVX63" s="35"/>
      <c r="TVY63" s="35"/>
      <c r="TVZ63" s="35"/>
      <c r="TWA63" s="35"/>
      <c r="TWB63" s="35"/>
      <c r="TWC63" s="35"/>
      <c r="TWD63" s="35"/>
      <c r="TWE63" s="35"/>
      <c r="TWF63" s="35"/>
      <c r="TWG63" s="35"/>
      <c r="TWH63" s="35"/>
      <c r="TWI63" s="35"/>
      <c r="TWJ63" s="35"/>
      <c r="TWK63" s="35"/>
      <c r="TWL63" s="35"/>
      <c r="TWM63" s="35"/>
      <c r="TWN63" s="35"/>
      <c r="TWO63" s="35"/>
      <c r="TWP63" s="35"/>
      <c r="TWQ63" s="35"/>
      <c r="TWR63" s="35"/>
      <c r="TWS63" s="35"/>
      <c r="TWT63" s="35"/>
      <c r="TWU63" s="35"/>
      <c r="TWV63" s="35"/>
      <c r="TWW63" s="35"/>
      <c r="TWX63" s="35"/>
      <c r="TWY63" s="35"/>
      <c r="TWZ63" s="35"/>
      <c r="TXA63" s="35"/>
      <c r="TXB63" s="35"/>
      <c r="TXC63" s="35"/>
      <c r="TXD63" s="35"/>
      <c r="TXE63" s="35"/>
      <c r="TXF63" s="35"/>
      <c r="TXG63" s="35"/>
      <c r="TXH63" s="35"/>
      <c r="TXI63" s="35"/>
      <c r="TXJ63" s="35"/>
      <c r="TXK63" s="35"/>
      <c r="TXL63" s="35"/>
      <c r="TXM63" s="35"/>
      <c r="TXN63" s="35"/>
      <c r="TXO63" s="35"/>
      <c r="TXP63" s="35"/>
      <c r="TXQ63" s="35"/>
      <c r="TXR63" s="35"/>
      <c r="TXS63" s="35"/>
      <c r="TXT63" s="35"/>
      <c r="TXU63" s="35"/>
      <c r="TXV63" s="35"/>
      <c r="TXW63" s="35"/>
      <c r="TXX63" s="35"/>
      <c r="TXY63" s="35"/>
      <c r="TXZ63" s="35"/>
      <c r="TYA63" s="35"/>
      <c r="TYB63" s="35"/>
      <c r="TYC63" s="35"/>
      <c r="TYD63" s="35"/>
      <c r="TYE63" s="35"/>
      <c r="TYF63" s="35"/>
      <c r="TYG63" s="35"/>
      <c r="TYH63" s="35"/>
      <c r="TYI63" s="35"/>
      <c r="TYJ63" s="35"/>
      <c r="TYK63" s="35"/>
      <c r="TYL63" s="35"/>
      <c r="TYM63" s="35"/>
      <c r="TYN63" s="35"/>
      <c r="TYO63" s="35"/>
      <c r="TYP63" s="35"/>
      <c r="TYQ63" s="35"/>
      <c r="TYR63" s="35"/>
      <c r="TYS63" s="35"/>
      <c r="TYT63" s="35"/>
      <c r="TYU63" s="35"/>
      <c r="TYV63" s="35"/>
      <c r="TYW63" s="35"/>
      <c r="TYX63" s="35"/>
      <c r="TYY63" s="35"/>
      <c r="TYZ63" s="35"/>
      <c r="TZA63" s="35"/>
      <c r="TZB63" s="35"/>
      <c r="TZC63" s="35"/>
      <c r="TZD63" s="35"/>
      <c r="TZE63" s="35"/>
      <c r="TZF63" s="35"/>
      <c r="TZG63" s="35"/>
      <c r="TZH63" s="35"/>
      <c r="TZI63" s="35"/>
      <c r="TZJ63" s="35"/>
      <c r="TZK63" s="35"/>
      <c r="TZL63" s="35"/>
      <c r="TZM63" s="35"/>
      <c r="TZN63" s="35"/>
      <c r="TZO63" s="35"/>
      <c r="TZP63" s="35"/>
      <c r="TZQ63" s="35"/>
      <c r="TZR63" s="35"/>
      <c r="TZS63" s="35"/>
      <c r="TZT63" s="35"/>
      <c r="TZU63" s="35"/>
      <c r="TZV63" s="35"/>
      <c r="TZW63" s="35"/>
      <c r="TZX63" s="35"/>
      <c r="TZY63" s="35"/>
      <c r="TZZ63" s="35"/>
      <c r="UAA63" s="35"/>
      <c r="UAB63" s="35"/>
      <c r="UAC63" s="35"/>
      <c r="UAD63" s="35"/>
      <c r="UAE63" s="35"/>
      <c r="UAF63" s="35"/>
      <c r="UAG63" s="35"/>
      <c r="UAH63" s="35"/>
      <c r="UAI63" s="35"/>
      <c r="UAJ63" s="35"/>
      <c r="UAK63" s="35"/>
      <c r="UAL63" s="35"/>
      <c r="UAM63" s="35"/>
      <c r="UAN63" s="35"/>
      <c r="UAO63" s="35"/>
      <c r="UAP63" s="35"/>
      <c r="UAQ63" s="35"/>
      <c r="UAR63" s="35"/>
      <c r="UAS63" s="35"/>
      <c r="UAT63" s="35"/>
      <c r="UAU63" s="35"/>
      <c r="UAV63" s="35"/>
      <c r="UAW63" s="35"/>
      <c r="UAX63" s="35"/>
      <c r="UAY63" s="35"/>
      <c r="UAZ63" s="35"/>
      <c r="UBA63" s="35"/>
      <c r="UBB63" s="35"/>
      <c r="UBC63" s="35"/>
      <c r="UBD63" s="35"/>
      <c r="UBE63" s="35"/>
      <c r="UBF63" s="35"/>
      <c r="UBG63" s="35"/>
      <c r="UBH63" s="35"/>
      <c r="UBI63" s="35"/>
      <c r="UBJ63" s="35"/>
      <c r="UBK63" s="35"/>
      <c r="UBL63" s="35"/>
      <c r="UBM63" s="35"/>
      <c r="UBN63" s="35"/>
      <c r="UBO63" s="35"/>
      <c r="UBP63" s="35"/>
      <c r="UBQ63" s="35"/>
      <c r="UBR63" s="35"/>
      <c r="UBS63" s="35"/>
      <c r="UBT63" s="35"/>
      <c r="UBU63" s="35"/>
      <c r="UBV63" s="35"/>
      <c r="UBW63" s="35"/>
      <c r="UBX63" s="35"/>
      <c r="UBY63" s="35"/>
      <c r="UBZ63" s="35"/>
      <c r="UCA63" s="35"/>
      <c r="UCB63" s="35"/>
      <c r="UCC63" s="35"/>
      <c r="UCD63" s="35"/>
      <c r="UCE63" s="35"/>
      <c r="UCF63" s="35"/>
      <c r="UCG63" s="35"/>
      <c r="UCH63" s="35"/>
      <c r="UCI63" s="35"/>
      <c r="UCJ63" s="35"/>
      <c r="UCK63" s="35"/>
      <c r="UCL63" s="35"/>
      <c r="UCM63" s="35"/>
      <c r="UCN63" s="35"/>
      <c r="UCO63" s="35"/>
      <c r="UCP63" s="35"/>
      <c r="UCQ63" s="35"/>
      <c r="UCR63" s="35"/>
      <c r="UCS63" s="35"/>
      <c r="UCT63" s="35"/>
      <c r="UCU63" s="35"/>
      <c r="UCV63" s="35"/>
      <c r="UCW63" s="35"/>
      <c r="UCX63" s="35"/>
      <c r="UCY63" s="35"/>
      <c r="UCZ63" s="35"/>
      <c r="UDA63" s="35"/>
      <c r="UDB63" s="35"/>
      <c r="UDC63" s="35"/>
      <c r="UDD63" s="35"/>
      <c r="UDE63" s="35"/>
      <c r="UDF63" s="35"/>
      <c r="UDG63" s="35"/>
      <c r="UDH63" s="35"/>
      <c r="UDI63" s="35"/>
      <c r="UDJ63" s="35"/>
      <c r="UDK63" s="35"/>
      <c r="UDL63" s="35"/>
      <c r="UDM63" s="35"/>
      <c r="UDN63" s="35"/>
      <c r="UDO63" s="35"/>
      <c r="UDP63" s="35"/>
      <c r="UDQ63" s="35"/>
      <c r="UDR63" s="35"/>
      <c r="UDS63" s="35"/>
      <c r="UDT63" s="35"/>
      <c r="UDU63" s="35"/>
      <c r="UDV63" s="35"/>
      <c r="UDW63" s="35"/>
      <c r="UDX63" s="35"/>
      <c r="UDY63" s="35"/>
      <c r="UDZ63" s="35"/>
      <c r="UEA63" s="35"/>
      <c r="UEB63" s="35"/>
      <c r="UEC63" s="35"/>
      <c r="UED63" s="35"/>
      <c r="UEE63" s="35"/>
      <c r="UEF63" s="35"/>
      <c r="UEG63" s="35"/>
      <c r="UEH63" s="35"/>
      <c r="UEI63" s="35"/>
      <c r="UEJ63" s="35"/>
      <c r="UEK63" s="35"/>
      <c r="UEL63" s="35"/>
      <c r="UEM63" s="35"/>
      <c r="UEN63" s="35"/>
      <c r="UEO63" s="35"/>
      <c r="UEP63" s="35"/>
      <c r="UEQ63" s="35"/>
      <c r="UER63" s="35"/>
      <c r="UES63" s="35"/>
      <c r="UET63" s="35"/>
      <c r="UEU63" s="35"/>
      <c r="UEV63" s="35"/>
      <c r="UEW63" s="35"/>
      <c r="UEX63" s="35"/>
      <c r="UEY63" s="35"/>
      <c r="UEZ63" s="35"/>
      <c r="UFA63" s="35"/>
      <c r="UFB63" s="35"/>
      <c r="UFC63" s="35"/>
      <c r="UFD63" s="35"/>
      <c r="UFE63" s="35"/>
      <c r="UFF63" s="35"/>
      <c r="UFG63" s="35"/>
      <c r="UFH63" s="35"/>
      <c r="UFI63" s="35"/>
      <c r="UFJ63" s="35"/>
      <c r="UFK63" s="35"/>
      <c r="UFL63" s="35"/>
      <c r="UFM63" s="35"/>
      <c r="UFN63" s="35"/>
      <c r="UFO63" s="35"/>
      <c r="UFP63" s="35"/>
      <c r="UFQ63" s="35"/>
      <c r="UFR63" s="35"/>
      <c r="UFS63" s="35"/>
      <c r="UFT63" s="35"/>
      <c r="UFU63" s="35"/>
      <c r="UFV63" s="35"/>
      <c r="UFW63" s="35"/>
      <c r="UFX63" s="35"/>
      <c r="UFY63" s="35"/>
      <c r="UFZ63" s="35"/>
      <c r="UGA63" s="35"/>
      <c r="UGB63" s="35"/>
      <c r="UGC63" s="35"/>
      <c r="UGD63" s="35"/>
      <c r="UGE63" s="35"/>
      <c r="UGF63" s="35"/>
      <c r="UGG63" s="35"/>
      <c r="UGH63" s="35"/>
      <c r="UGI63" s="35"/>
      <c r="UGJ63" s="35"/>
      <c r="UGK63" s="35"/>
      <c r="UGL63" s="35"/>
      <c r="UGM63" s="35"/>
      <c r="UGN63" s="35"/>
      <c r="UGO63" s="35"/>
      <c r="UGP63" s="35"/>
      <c r="UGQ63" s="35"/>
      <c r="UGR63" s="35"/>
      <c r="UGS63" s="35"/>
      <c r="UGT63" s="35"/>
      <c r="UGU63" s="35"/>
      <c r="UGV63" s="35"/>
      <c r="UGW63" s="35"/>
      <c r="UGX63" s="35"/>
      <c r="UGY63" s="35"/>
      <c r="UGZ63" s="35"/>
      <c r="UHA63" s="35"/>
      <c r="UHB63" s="35"/>
      <c r="UHC63" s="35"/>
      <c r="UHD63" s="35"/>
      <c r="UHE63" s="35"/>
      <c r="UHF63" s="35"/>
      <c r="UHG63" s="35"/>
      <c r="UHH63" s="35"/>
      <c r="UHI63" s="35"/>
      <c r="UHJ63" s="35"/>
      <c r="UHK63" s="35"/>
      <c r="UHL63" s="35"/>
      <c r="UHM63" s="35"/>
      <c r="UHN63" s="35"/>
      <c r="UHO63" s="35"/>
      <c r="UHP63" s="35"/>
      <c r="UHQ63" s="35"/>
      <c r="UHR63" s="35"/>
      <c r="UHS63" s="35"/>
      <c r="UHT63" s="35"/>
      <c r="UHU63" s="35"/>
      <c r="UHV63" s="35"/>
      <c r="UHW63" s="35"/>
      <c r="UHX63" s="35"/>
      <c r="UHY63" s="35"/>
      <c r="UHZ63" s="35"/>
      <c r="UIA63" s="35"/>
      <c r="UIB63" s="35"/>
      <c r="UIC63" s="35"/>
      <c r="UID63" s="35"/>
      <c r="UIE63" s="35"/>
      <c r="UIF63" s="35"/>
      <c r="UIG63" s="35"/>
      <c r="UIH63" s="35"/>
      <c r="UII63" s="35"/>
      <c r="UIJ63" s="35"/>
      <c r="UIK63" s="35"/>
      <c r="UIL63" s="35"/>
      <c r="UIM63" s="35"/>
      <c r="UIN63" s="35"/>
      <c r="UIO63" s="35"/>
      <c r="UIP63" s="35"/>
      <c r="UIQ63" s="35"/>
      <c r="UIR63" s="35"/>
      <c r="UIS63" s="35"/>
      <c r="UIT63" s="35"/>
      <c r="UIU63" s="35"/>
      <c r="UIV63" s="35"/>
      <c r="UIW63" s="35"/>
      <c r="UIX63" s="35"/>
      <c r="UIY63" s="35"/>
      <c r="UIZ63" s="35"/>
      <c r="UJA63" s="35"/>
      <c r="UJB63" s="35"/>
      <c r="UJC63" s="35"/>
      <c r="UJD63" s="35"/>
      <c r="UJE63" s="35"/>
      <c r="UJF63" s="35"/>
      <c r="UJG63" s="35"/>
      <c r="UJH63" s="35"/>
      <c r="UJI63" s="35"/>
      <c r="UJJ63" s="35"/>
      <c r="UJK63" s="35"/>
      <c r="UJL63" s="35"/>
      <c r="UJM63" s="35"/>
      <c r="UJN63" s="35"/>
      <c r="UJO63" s="35"/>
      <c r="UJP63" s="35"/>
      <c r="UJQ63" s="35"/>
      <c r="UJR63" s="35"/>
      <c r="UJS63" s="35"/>
      <c r="UJT63" s="35"/>
      <c r="UJU63" s="35"/>
      <c r="UJV63" s="35"/>
      <c r="UJW63" s="35"/>
      <c r="UJX63" s="35"/>
      <c r="UJY63" s="35"/>
      <c r="UJZ63" s="35"/>
      <c r="UKA63" s="35"/>
      <c r="UKB63" s="35"/>
      <c r="UKC63" s="35"/>
      <c r="UKD63" s="35"/>
      <c r="UKE63" s="35"/>
      <c r="UKF63" s="35"/>
      <c r="UKG63" s="35"/>
      <c r="UKH63" s="35"/>
      <c r="UKI63" s="35"/>
      <c r="UKJ63" s="35"/>
      <c r="UKK63" s="35"/>
      <c r="UKL63" s="35"/>
      <c r="UKM63" s="35"/>
      <c r="UKN63" s="35"/>
      <c r="UKO63" s="35"/>
      <c r="UKP63" s="35"/>
      <c r="UKQ63" s="35"/>
      <c r="UKR63" s="35"/>
      <c r="UKS63" s="35"/>
      <c r="UKT63" s="35"/>
      <c r="UKU63" s="35"/>
      <c r="UKV63" s="35"/>
      <c r="UKW63" s="35"/>
      <c r="UKX63" s="35"/>
      <c r="UKY63" s="35"/>
      <c r="UKZ63" s="35"/>
      <c r="ULA63" s="35"/>
      <c r="ULB63" s="35"/>
      <c r="ULC63" s="35"/>
      <c r="ULD63" s="35"/>
      <c r="ULE63" s="35"/>
      <c r="ULF63" s="35"/>
      <c r="ULG63" s="35"/>
      <c r="ULH63" s="35"/>
      <c r="ULI63" s="35"/>
      <c r="ULJ63" s="35"/>
      <c r="ULK63" s="35"/>
      <c r="ULL63" s="35"/>
      <c r="ULM63" s="35"/>
      <c r="ULN63" s="35"/>
      <c r="ULO63" s="35"/>
      <c r="ULP63" s="35"/>
      <c r="ULQ63" s="35"/>
      <c r="ULR63" s="35"/>
      <c r="ULS63" s="35"/>
      <c r="ULT63" s="35"/>
      <c r="ULU63" s="35"/>
      <c r="ULV63" s="35"/>
      <c r="ULW63" s="35"/>
      <c r="ULX63" s="35"/>
      <c r="ULY63" s="35"/>
      <c r="ULZ63" s="35"/>
      <c r="UMA63" s="35"/>
      <c r="UMB63" s="35"/>
      <c r="UMC63" s="35"/>
      <c r="UMD63" s="35"/>
      <c r="UME63" s="35"/>
      <c r="UMF63" s="35"/>
      <c r="UMG63" s="35"/>
      <c r="UMH63" s="35"/>
      <c r="UMI63" s="35"/>
      <c r="UMJ63" s="35"/>
      <c r="UMK63" s="35"/>
      <c r="UML63" s="35"/>
      <c r="UMM63" s="35"/>
      <c r="UMN63" s="35"/>
      <c r="UMO63" s="35"/>
      <c r="UMP63" s="35"/>
      <c r="UMQ63" s="35"/>
      <c r="UMR63" s="35"/>
      <c r="UMS63" s="35"/>
      <c r="UMT63" s="35"/>
      <c r="UMU63" s="35"/>
      <c r="UMV63" s="35"/>
      <c r="UMW63" s="35"/>
      <c r="UMX63" s="35"/>
      <c r="UMY63" s="35"/>
      <c r="UMZ63" s="35"/>
      <c r="UNA63" s="35"/>
      <c r="UNB63" s="35"/>
      <c r="UNC63" s="35"/>
      <c r="UND63" s="35"/>
      <c r="UNE63" s="35"/>
      <c r="UNF63" s="35"/>
      <c r="UNG63" s="35"/>
      <c r="UNH63" s="35"/>
      <c r="UNI63" s="35"/>
      <c r="UNJ63" s="35"/>
      <c r="UNK63" s="35"/>
      <c r="UNL63" s="35"/>
      <c r="UNM63" s="35"/>
      <c r="UNN63" s="35"/>
      <c r="UNO63" s="35"/>
      <c r="UNP63" s="35"/>
      <c r="UNQ63" s="35"/>
      <c r="UNR63" s="35"/>
      <c r="UNS63" s="35"/>
      <c r="UNT63" s="35"/>
      <c r="UNU63" s="35"/>
      <c r="UNV63" s="35"/>
      <c r="UNW63" s="35"/>
      <c r="UNX63" s="35"/>
      <c r="UNY63" s="35"/>
      <c r="UNZ63" s="35"/>
      <c r="UOA63" s="35"/>
      <c r="UOB63" s="35"/>
      <c r="UOC63" s="35"/>
      <c r="UOD63" s="35"/>
      <c r="UOE63" s="35"/>
      <c r="UOF63" s="35"/>
      <c r="UOG63" s="35"/>
      <c r="UOH63" s="35"/>
      <c r="UOI63" s="35"/>
      <c r="UOJ63" s="35"/>
      <c r="UOK63" s="35"/>
      <c r="UOL63" s="35"/>
      <c r="UOM63" s="35"/>
      <c r="UON63" s="35"/>
      <c r="UOO63" s="35"/>
      <c r="UOP63" s="35"/>
      <c r="UOQ63" s="35"/>
      <c r="UOR63" s="35"/>
      <c r="UOS63" s="35"/>
      <c r="UOT63" s="35"/>
      <c r="UOU63" s="35"/>
      <c r="UOV63" s="35"/>
      <c r="UOW63" s="35"/>
      <c r="UOX63" s="35"/>
      <c r="UOY63" s="35"/>
      <c r="UOZ63" s="35"/>
      <c r="UPA63" s="35"/>
      <c r="UPB63" s="35"/>
      <c r="UPC63" s="35"/>
      <c r="UPD63" s="35"/>
      <c r="UPE63" s="35"/>
      <c r="UPF63" s="35"/>
      <c r="UPG63" s="35"/>
      <c r="UPH63" s="35"/>
      <c r="UPI63" s="35"/>
      <c r="UPJ63" s="35"/>
      <c r="UPK63" s="35"/>
      <c r="UPL63" s="35"/>
      <c r="UPM63" s="35"/>
      <c r="UPN63" s="35"/>
      <c r="UPO63" s="35"/>
      <c r="UPP63" s="35"/>
      <c r="UPQ63" s="35"/>
      <c r="UPR63" s="35"/>
      <c r="UPS63" s="35"/>
      <c r="UPT63" s="35"/>
      <c r="UPU63" s="35"/>
      <c r="UPV63" s="35"/>
      <c r="UPW63" s="35"/>
      <c r="UPX63" s="35"/>
      <c r="UPY63" s="35"/>
      <c r="UPZ63" s="35"/>
      <c r="UQA63" s="35"/>
      <c r="UQB63" s="35"/>
      <c r="UQC63" s="35"/>
      <c r="UQD63" s="35"/>
      <c r="UQE63" s="35"/>
      <c r="UQF63" s="35"/>
      <c r="UQG63" s="35"/>
      <c r="UQH63" s="35"/>
      <c r="UQI63" s="35"/>
      <c r="UQJ63" s="35"/>
      <c r="UQK63" s="35"/>
      <c r="UQL63" s="35"/>
      <c r="UQM63" s="35"/>
      <c r="UQN63" s="35"/>
      <c r="UQO63" s="35"/>
      <c r="UQP63" s="35"/>
      <c r="UQQ63" s="35"/>
      <c r="UQR63" s="35"/>
      <c r="UQS63" s="35"/>
      <c r="UQT63" s="35"/>
      <c r="UQU63" s="35"/>
      <c r="UQV63" s="35"/>
      <c r="UQW63" s="35"/>
      <c r="UQX63" s="35"/>
      <c r="UQY63" s="35"/>
      <c r="UQZ63" s="35"/>
      <c r="URA63" s="35"/>
      <c r="URB63" s="35"/>
      <c r="URC63" s="35"/>
      <c r="URD63" s="35"/>
      <c r="URE63" s="35"/>
      <c r="URF63" s="35"/>
      <c r="URG63" s="35"/>
      <c r="URH63" s="35"/>
      <c r="URI63" s="35"/>
      <c r="URJ63" s="35"/>
      <c r="URK63" s="35"/>
      <c r="URL63" s="35"/>
      <c r="URM63" s="35"/>
      <c r="URN63" s="35"/>
      <c r="URO63" s="35"/>
      <c r="URP63" s="35"/>
      <c r="URQ63" s="35"/>
      <c r="URR63" s="35"/>
      <c r="URS63" s="35"/>
      <c r="URT63" s="35"/>
      <c r="URU63" s="35"/>
      <c r="URV63" s="35"/>
      <c r="URW63" s="35"/>
      <c r="URX63" s="35"/>
      <c r="URY63" s="35"/>
      <c r="URZ63" s="35"/>
      <c r="USA63" s="35"/>
      <c r="USB63" s="35"/>
      <c r="USC63" s="35"/>
      <c r="USD63" s="35"/>
      <c r="USE63" s="35"/>
      <c r="USF63" s="35"/>
      <c r="USG63" s="35"/>
      <c r="USH63" s="35"/>
      <c r="USI63" s="35"/>
      <c r="USJ63" s="35"/>
      <c r="USK63" s="35"/>
      <c r="USL63" s="35"/>
      <c r="USM63" s="35"/>
      <c r="USN63" s="35"/>
      <c r="USO63" s="35"/>
      <c r="USP63" s="35"/>
      <c r="USQ63" s="35"/>
      <c r="USR63" s="35"/>
      <c r="USS63" s="35"/>
      <c r="UST63" s="35"/>
      <c r="USU63" s="35"/>
      <c r="USV63" s="35"/>
      <c r="USW63" s="35"/>
      <c r="USX63" s="35"/>
      <c r="USY63" s="35"/>
      <c r="USZ63" s="35"/>
      <c r="UTA63" s="35"/>
      <c r="UTB63" s="35"/>
      <c r="UTC63" s="35"/>
      <c r="UTD63" s="35"/>
      <c r="UTE63" s="35"/>
      <c r="UTF63" s="35"/>
      <c r="UTG63" s="35"/>
      <c r="UTH63" s="35"/>
      <c r="UTI63" s="35"/>
      <c r="UTJ63" s="35"/>
      <c r="UTK63" s="35"/>
      <c r="UTL63" s="35"/>
      <c r="UTM63" s="35"/>
      <c r="UTN63" s="35"/>
      <c r="UTO63" s="35"/>
      <c r="UTP63" s="35"/>
      <c r="UTQ63" s="35"/>
      <c r="UTR63" s="35"/>
      <c r="UTS63" s="35"/>
      <c r="UTT63" s="35"/>
      <c r="UTU63" s="35"/>
      <c r="UTV63" s="35"/>
      <c r="UTW63" s="35"/>
      <c r="UTX63" s="35"/>
      <c r="UTY63" s="35"/>
      <c r="UTZ63" s="35"/>
      <c r="UUA63" s="35"/>
      <c r="UUB63" s="35"/>
      <c r="UUC63" s="35"/>
      <c r="UUD63" s="35"/>
      <c r="UUE63" s="35"/>
      <c r="UUF63" s="35"/>
      <c r="UUG63" s="35"/>
      <c r="UUH63" s="35"/>
      <c r="UUI63" s="35"/>
      <c r="UUJ63" s="35"/>
      <c r="UUK63" s="35"/>
      <c r="UUL63" s="35"/>
      <c r="UUM63" s="35"/>
      <c r="UUN63" s="35"/>
      <c r="UUO63" s="35"/>
      <c r="UUP63" s="35"/>
      <c r="UUQ63" s="35"/>
      <c r="UUR63" s="35"/>
      <c r="UUS63" s="35"/>
      <c r="UUT63" s="35"/>
      <c r="UUU63" s="35"/>
      <c r="UUV63" s="35"/>
      <c r="UUW63" s="35"/>
      <c r="UUX63" s="35"/>
      <c r="UUY63" s="35"/>
      <c r="UUZ63" s="35"/>
      <c r="UVA63" s="35"/>
      <c r="UVB63" s="35"/>
      <c r="UVC63" s="35"/>
      <c r="UVD63" s="35"/>
      <c r="UVE63" s="35"/>
      <c r="UVF63" s="35"/>
      <c r="UVG63" s="35"/>
      <c r="UVH63" s="35"/>
      <c r="UVI63" s="35"/>
      <c r="UVJ63" s="35"/>
      <c r="UVK63" s="35"/>
      <c r="UVL63" s="35"/>
      <c r="UVM63" s="35"/>
      <c r="UVN63" s="35"/>
      <c r="UVO63" s="35"/>
      <c r="UVP63" s="35"/>
      <c r="UVQ63" s="35"/>
      <c r="UVR63" s="35"/>
      <c r="UVS63" s="35"/>
      <c r="UVT63" s="35"/>
      <c r="UVU63" s="35"/>
      <c r="UVV63" s="35"/>
      <c r="UVW63" s="35"/>
      <c r="UVX63" s="35"/>
      <c r="UVY63" s="35"/>
      <c r="UVZ63" s="35"/>
      <c r="UWA63" s="35"/>
      <c r="UWB63" s="35"/>
      <c r="UWC63" s="35"/>
      <c r="UWD63" s="35"/>
      <c r="UWE63" s="35"/>
      <c r="UWF63" s="35"/>
      <c r="UWG63" s="35"/>
      <c r="UWH63" s="35"/>
      <c r="UWI63" s="35"/>
      <c r="UWJ63" s="35"/>
      <c r="UWK63" s="35"/>
      <c r="UWL63" s="35"/>
      <c r="UWM63" s="35"/>
      <c r="UWN63" s="35"/>
      <c r="UWO63" s="35"/>
      <c r="UWP63" s="35"/>
      <c r="UWQ63" s="35"/>
      <c r="UWR63" s="35"/>
      <c r="UWS63" s="35"/>
      <c r="UWT63" s="35"/>
      <c r="UWU63" s="35"/>
      <c r="UWV63" s="35"/>
      <c r="UWW63" s="35"/>
      <c r="UWX63" s="35"/>
      <c r="UWY63" s="35"/>
      <c r="UWZ63" s="35"/>
      <c r="UXA63" s="35"/>
      <c r="UXB63" s="35"/>
      <c r="UXC63" s="35"/>
      <c r="UXD63" s="35"/>
      <c r="UXE63" s="35"/>
      <c r="UXF63" s="35"/>
      <c r="UXG63" s="35"/>
      <c r="UXH63" s="35"/>
      <c r="UXI63" s="35"/>
      <c r="UXJ63" s="35"/>
      <c r="UXK63" s="35"/>
      <c r="UXL63" s="35"/>
      <c r="UXM63" s="35"/>
      <c r="UXN63" s="35"/>
      <c r="UXO63" s="35"/>
      <c r="UXP63" s="35"/>
      <c r="UXQ63" s="35"/>
      <c r="UXR63" s="35"/>
      <c r="UXS63" s="35"/>
      <c r="UXT63" s="35"/>
      <c r="UXU63" s="35"/>
      <c r="UXV63" s="35"/>
      <c r="UXW63" s="35"/>
      <c r="UXX63" s="35"/>
      <c r="UXY63" s="35"/>
      <c r="UXZ63" s="35"/>
      <c r="UYA63" s="35"/>
      <c r="UYB63" s="35"/>
      <c r="UYC63" s="35"/>
      <c r="UYD63" s="35"/>
      <c r="UYE63" s="35"/>
      <c r="UYF63" s="35"/>
      <c r="UYG63" s="35"/>
      <c r="UYH63" s="35"/>
      <c r="UYI63" s="35"/>
      <c r="UYJ63" s="35"/>
      <c r="UYK63" s="35"/>
      <c r="UYL63" s="35"/>
      <c r="UYM63" s="35"/>
      <c r="UYN63" s="35"/>
      <c r="UYO63" s="35"/>
      <c r="UYP63" s="35"/>
      <c r="UYQ63" s="35"/>
      <c r="UYR63" s="35"/>
      <c r="UYS63" s="35"/>
      <c r="UYT63" s="35"/>
      <c r="UYU63" s="35"/>
      <c r="UYV63" s="35"/>
      <c r="UYW63" s="35"/>
      <c r="UYX63" s="35"/>
      <c r="UYY63" s="35"/>
      <c r="UYZ63" s="35"/>
      <c r="UZA63" s="35"/>
      <c r="UZB63" s="35"/>
      <c r="UZC63" s="35"/>
      <c r="UZD63" s="35"/>
      <c r="UZE63" s="35"/>
      <c r="UZF63" s="35"/>
      <c r="UZG63" s="35"/>
      <c r="UZH63" s="35"/>
      <c r="UZI63" s="35"/>
      <c r="UZJ63" s="35"/>
      <c r="UZK63" s="35"/>
      <c r="UZL63" s="35"/>
      <c r="UZM63" s="35"/>
      <c r="UZN63" s="35"/>
      <c r="UZO63" s="35"/>
      <c r="UZP63" s="35"/>
      <c r="UZQ63" s="35"/>
      <c r="UZR63" s="35"/>
      <c r="UZS63" s="35"/>
      <c r="UZT63" s="35"/>
      <c r="UZU63" s="35"/>
      <c r="UZV63" s="35"/>
      <c r="UZW63" s="35"/>
      <c r="UZX63" s="35"/>
      <c r="UZY63" s="35"/>
      <c r="UZZ63" s="35"/>
      <c r="VAA63" s="35"/>
      <c r="VAB63" s="35"/>
      <c r="VAC63" s="35"/>
      <c r="VAD63" s="35"/>
      <c r="VAE63" s="35"/>
      <c r="VAF63" s="35"/>
      <c r="VAG63" s="35"/>
      <c r="VAH63" s="35"/>
      <c r="VAI63" s="35"/>
      <c r="VAJ63" s="35"/>
      <c r="VAK63" s="35"/>
      <c r="VAL63" s="35"/>
      <c r="VAM63" s="35"/>
      <c r="VAN63" s="35"/>
      <c r="VAO63" s="35"/>
      <c r="VAP63" s="35"/>
      <c r="VAQ63" s="35"/>
      <c r="VAR63" s="35"/>
      <c r="VAS63" s="35"/>
      <c r="VAT63" s="35"/>
      <c r="VAU63" s="35"/>
      <c r="VAV63" s="35"/>
      <c r="VAW63" s="35"/>
      <c r="VAX63" s="35"/>
      <c r="VAY63" s="35"/>
      <c r="VAZ63" s="35"/>
      <c r="VBA63" s="35"/>
      <c r="VBB63" s="35"/>
      <c r="VBC63" s="35"/>
      <c r="VBD63" s="35"/>
      <c r="VBE63" s="35"/>
      <c r="VBF63" s="35"/>
      <c r="VBG63" s="35"/>
      <c r="VBH63" s="35"/>
      <c r="VBI63" s="35"/>
      <c r="VBJ63" s="35"/>
      <c r="VBK63" s="35"/>
      <c r="VBL63" s="35"/>
      <c r="VBM63" s="35"/>
      <c r="VBN63" s="35"/>
      <c r="VBO63" s="35"/>
      <c r="VBP63" s="35"/>
      <c r="VBQ63" s="35"/>
      <c r="VBR63" s="35"/>
      <c r="VBS63" s="35"/>
      <c r="VBT63" s="35"/>
      <c r="VBU63" s="35"/>
      <c r="VBV63" s="35"/>
      <c r="VBW63" s="35"/>
      <c r="VBX63" s="35"/>
      <c r="VBY63" s="35"/>
      <c r="VBZ63" s="35"/>
      <c r="VCA63" s="35"/>
      <c r="VCB63" s="35"/>
      <c r="VCC63" s="35"/>
      <c r="VCD63" s="35"/>
      <c r="VCE63" s="35"/>
      <c r="VCF63" s="35"/>
      <c r="VCG63" s="35"/>
      <c r="VCH63" s="35"/>
      <c r="VCI63" s="35"/>
      <c r="VCJ63" s="35"/>
      <c r="VCK63" s="35"/>
      <c r="VCL63" s="35"/>
      <c r="VCM63" s="35"/>
      <c r="VCN63" s="35"/>
      <c r="VCO63" s="35"/>
      <c r="VCP63" s="35"/>
      <c r="VCQ63" s="35"/>
      <c r="VCR63" s="35"/>
      <c r="VCS63" s="35"/>
      <c r="VCT63" s="35"/>
      <c r="VCU63" s="35"/>
      <c r="VCV63" s="35"/>
      <c r="VCW63" s="35"/>
      <c r="VCX63" s="35"/>
      <c r="VCY63" s="35"/>
      <c r="VCZ63" s="35"/>
      <c r="VDA63" s="35"/>
      <c r="VDB63" s="35"/>
      <c r="VDC63" s="35"/>
      <c r="VDD63" s="35"/>
      <c r="VDE63" s="35"/>
      <c r="VDF63" s="35"/>
      <c r="VDG63" s="35"/>
      <c r="VDH63" s="35"/>
      <c r="VDI63" s="35"/>
      <c r="VDJ63" s="35"/>
      <c r="VDK63" s="35"/>
      <c r="VDL63" s="35"/>
      <c r="VDM63" s="35"/>
      <c r="VDN63" s="35"/>
      <c r="VDO63" s="35"/>
      <c r="VDP63" s="35"/>
      <c r="VDQ63" s="35"/>
      <c r="VDR63" s="35"/>
      <c r="VDS63" s="35"/>
      <c r="VDT63" s="35"/>
      <c r="VDU63" s="35"/>
      <c r="VDV63" s="35"/>
      <c r="VDW63" s="35"/>
      <c r="VDX63" s="35"/>
      <c r="VDY63" s="35"/>
      <c r="VDZ63" s="35"/>
      <c r="VEA63" s="35"/>
      <c r="VEB63" s="35"/>
      <c r="VEC63" s="35"/>
      <c r="VED63" s="35"/>
      <c r="VEE63" s="35"/>
      <c r="VEF63" s="35"/>
      <c r="VEG63" s="35"/>
      <c r="VEH63" s="35"/>
      <c r="VEI63" s="35"/>
      <c r="VEJ63" s="35"/>
      <c r="VEK63" s="35"/>
      <c r="VEL63" s="35"/>
      <c r="VEM63" s="35"/>
      <c r="VEN63" s="35"/>
      <c r="VEO63" s="35"/>
      <c r="VEP63" s="35"/>
      <c r="VEQ63" s="35"/>
      <c r="VER63" s="35"/>
      <c r="VES63" s="35"/>
      <c r="VET63" s="35"/>
      <c r="VEU63" s="35"/>
      <c r="VEV63" s="35"/>
      <c r="VEW63" s="35"/>
      <c r="VEX63" s="35"/>
      <c r="VEY63" s="35"/>
      <c r="VEZ63" s="35"/>
      <c r="VFA63" s="35"/>
      <c r="VFB63" s="35"/>
      <c r="VFC63" s="35"/>
      <c r="VFD63" s="35"/>
      <c r="VFE63" s="35"/>
      <c r="VFF63" s="35"/>
      <c r="VFG63" s="35"/>
      <c r="VFH63" s="35"/>
      <c r="VFI63" s="35"/>
      <c r="VFJ63" s="35"/>
      <c r="VFK63" s="35"/>
      <c r="VFL63" s="35"/>
      <c r="VFM63" s="35"/>
      <c r="VFN63" s="35"/>
      <c r="VFO63" s="35"/>
      <c r="VFP63" s="35"/>
      <c r="VFQ63" s="35"/>
      <c r="VFR63" s="35"/>
      <c r="VFS63" s="35"/>
      <c r="VFT63" s="35"/>
      <c r="VFU63" s="35"/>
      <c r="VFV63" s="35"/>
      <c r="VFW63" s="35"/>
      <c r="VFX63" s="35"/>
      <c r="VFY63" s="35"/>
      <c r="VFZ63" s="35"/>
      <c r="VGA63" s="35"/>
      <c r="VGB63" s="35"/>
      <c r="VGC63" s="35"/>
      <c r="VGD63" s="35"/>
      <c r="VGE63" s="35"/>
      <c r="VGF63" s="35"/>
      <c r="VGG63" s="35"/>
      <c r="VGH63" s="35"/>
      <c r="VGI63" s="35"/>
      <c r="VGJ63" s="35"/>
      <c r="VGK63" s="35"/>
      <c r="VGL63" s="35"/>
      <c r="VGM63" s="35"/>
      <c r="VGN63" s="35"/>
      <c r="VGO63" s="35"/>
      <c r="VGP63" s="35"/>
      <c r="VGQ63" s="35"/>
      <c r="VGR63" s="35"/>
      <c r="VGS63" s="35"/>
      <c r="VGT63" s="35"/>
      <c r="VGU63" s="35"/>
      <c r="VGV63" s="35"/>
      <c r="VGW63" s="35"/>
      <c r="VGX63" s="35"/>
      <c r="VGY63" s="35"/>
      <c r="VGZ63" s="35"/>
      <c r="VHA63" s="35"/>
      <c r="VHB63" s="35"/>
      <c r="VHC63" s="35"/>
      <c r="VHD63" s="35"/>
      <c r="VHE63" s="35"/>
      <c r="VHF63" s="35"/>
      <c r="VHG63" s="35"/>
      <c r="VHH63" s="35"/>
      <c r="VHI63" s="35"/>
      <c r="VHJ63" s="35"/>
      <c r="VHK63" s="35"/>
      <c r="VHL63" s="35"/>
      <c r="VHM63" s="35"/>
      <c r="VHN63" s="35"/>
      <c r="VHO63" s="35"/>
      <c r="VHP63" s="35"/>
      <c r="VHQ63" s="35"/>
      <c r="VHR63" s="35"/>
      <c r="VHS63" s="35"/>
      <c r="VHT63" s="35"/>
      <c r="VHU63" s="35"/>
      <c r="VHV63" s="35"/>
      <c r="VHW63" s="35"/>
      <c r="VHX63" s="35"/>
      <c r="VHY63" s="35"/>
      <c r="VHZ63" s="35"/>
      <c r="VIA63" s="35"/>
      <c r="VIB63" s="35"/>
      <c r="VIC63" s="35"/>
      <c r="VID63" s="35"/>
      <c r="VIE63" s="35"/>
      <c r="VIF63" s="35"/>
      <c r="VIG63" s="35"/>
      <c r="VIH63" s="35"/>
      <c r="VII63" s="35"/>
      <c r="VIJ63" s="35"/>
      <c r="VIK63" s="35"/>
      <c r="VIL63" s="35"/>
      <c r="VIM63" s="35"/>
      <c r="VIN63" s="35"/>
      <c r="VIO63" s="35"/>
      <c r="VIP63" s="35"/>
      <c r="VIQ63" s="35"/>
      <c r="VIR63" s="35"/>
      <c r="VIS63" s="35"/>
      <c r="VIT63" s="35"/>
      <c r="VIU63" s="35"/>
      <c r="VIV63" s="35"/>
      <c r="VIW63" s="35"/>
      <c r="VIX63" s="35"/>
      <c r="VIY63" s="35"/>
      <c r="VIZ63" s="35"/>
      <c r="VJA63" s="35"/>
      <c r="VJB63" s="35"/>
      <c r="VJC63" s="35"/>
      <c r="VJD63" s="35"/>
      <c r="VJE63" s="35"/>
      <c r="VJF63" s="35"/>
      <c r="VJG63" s="35"/>
      <c r="VJH63" s="35"/>
      <c r="VJI63" s="35"/>
      <c r="VJJ63" s="35"/>
      <c r="VJK63" s="35"/>
      <c r="VJL63" s="35"/>
      <c r="VJM63" s="35"/>
      <c r="VJN63" s="35"/>
      <c r="VJO63" s="35"/>
      <c r="VJP63" s="35"/>
      <c r="VJQ63" s="35"/>
      <c r="VJR63" s="35"/>
      <c r="VJS63" s="35"/>
      <c r="VJT63" s="35"/>
      <c r="VJU63" s="35"/>
      <c r="VJV63" s="35"/>
      <c r="VJW63" s="35"/>
      <c r="VJX63" s="35"/>
      <c r="VJY63" s="35"/>
      <c r="VJZ63" s="35"/>
      <c r="VKA63" s="35"/>
      <c r="VKB63" s="35"/>
      <c r="VKC63" s="35"/>
      <c r="VKD63" s="35"/>
      <c r="VKE63" s="35"/>
      <c r="VKF63" s="35"/>
      <c r="VKG63" s="35"/>
      <c r="VKH63" s="35"/>
      <c r="VKI63" s="35"/>
      <c r="VKJ63" s="35"/>
      <c r="VKK63" s="35"/>
      <c r="VKL63" s="35"/>
      <c r="VKM63" s="35"/>
      <c r="VKN63" s="35"/>
      <c r="VKO63" s="35"/>
      <c r="VKP63" s="35"/>
      <c r="VKQ63" s="35"/>
      <c r="VKR63" s="35"/>
      <c r="VKS63" s="35"/>
      <c r="VKT63" s="35"/>
      <c r="VKU63" s="35"/>
      <c r="VKV63" s="35"/>
      <c r="VKW63" s="35"/>
      <c r="VKX63" s="35"/>
      <c r="VKY63" s="35"/>
      <c r="VKZ63" s="35"/>
      <c r="VLA63" s="35"/>
      <c r="VLB63" s="35"/>
      <c r="VLC63" s="35"/>
      <c r="VLD63" s="35"/>
      <c r="VLE63" s="35"/>
      <c r="VLF63" s="35"/>
      <c r="VLG63" s="35"/>
      <c r="VLH63" s="35"/>
      <c r="VLI63" s="35"/>
      <c r="VLJ63" s="35"/>
      <c r="VLK63" s="35"/>
      <c r="VLL63" s="35"/>
      <c r="VLM63" s="35"/>
      <c r="VLN63" s="35"/>
      <c r="VLO63" s="35"/>
      <c r="VLP63" s="35"/>
      <c r="VLQ63" s="35"/>
      <c r="VLR63" s="35"/>
      <c r="VLS63" s="35"/>
      <c r="VLT63" s="35"/>
      <c r="VLU63" s="35"/>
      <c r="VLV63" s="35"/>
      <c r="VLW63" s="35"/>
      <c r="VLX63" s="35"/>
      <c r="VLY63" s="35"/>
      <c r="VLZ63" s="35"/>
      <c r="VMA63" s="35"/>
      <c r="VMB63" s="35"/>
      <c r="VMC63" s="35"/>
      <c r="VMD63" s="35"/>
      <c r="VME63" s="35"/>
      <c r="VMF63" s="35"/>
      <c r="VMG63" s="35"/>
      <c r="VMH63" s="35"/>
      <c r="VMI63" s="35"/>
      <c r="VMJ63" s="35"/>
      <c r="VMK63" s="35"/>
      <c r="VML63" s="35"/>
      <c r="VMM63" s="35"/>
      <c r="VMN63" s="35"/>
      <c r="VMO63" s="35"/>
      <c r="VMP63" s="35"/>
      <c r="VMQ63" s="35"/>
      <c r="VMR63" s="35"/>
      <c r="VMS63" s="35"/>
      <c r="VMT63" s="35"/>
      <c r="VMU63" s="35"/>
      <c r="VMV63" s="35"/>
      <c r="VMW63" s="35"/>
      <c r="VMX63" s="35"/>
      <c r="VMY63" s="35"/>
      <c r="VMZ63" s="35"/>
      <c r="VNA63" s="35"/>
      <c r="VNB63" s="35"/>
      <c r="VNC63" s="35"/>
      <c r="VND63" s="35"/>
      <c r="VNE63" s="35"/>
      <c r="VNF63" s="35"/>
      <c r="VNG63" s="35"/>
      <c r="VNH63" s="35"/>
      <c r="VNI63" s="35"/>
      <c r="VNJ63" s="35"/>
      <c r="VNK63" s="35"/>
      <c r="VNL63" s="35"/>
      <c r="VNM63" s="35"/>
      <c r="VNN63" s="35"/>
      <c r="VNO63" s="35"/>
      <c r="VNP63" s="35"/>
      <c r="VNQ63" s="35"/>
      <c r="VNR63" s="35"/>
      <c r="VNS63" s="35"/>
      <c r="VNT63" s="35"/>
      <c r="VNU63" s="35"/>
      <c r="VNV63" s="35"/>
      <c r="VNW63" s="35"/>
      <c r="VNX63" s="35"/>
      <c r="VNY63" s="35"/>
      <c r="VNZ63" s="35"/>
      <c r="VOA63" s="35"/>
      <c r="VOB63" s="35"/>
      <c r="VOC63" s="35"/>
      <c r="VOD63" s="35"/>
      <c r="VOE63" s="35"/>
      <c r="VOF63" s="35"/>
      <c r="VOG63" s="35"/>
      <c r="VOH63" s="35"/>
      <c r="VOI63" s="35"/>
      <c r="VOJ63" s="35"/>
      <c r="VOK63" s="35"/>
      <c r="VOL63" s="35"/>
      <c r="VOM63" s="35"/>
      <c r="VON63" s="35"/>
      <c r="VOO63" s="35"/>
      <c r="VOP63" s="35"/>
      <c r="VOQ63" s="35"/>
      <c r="VOR63" s="35"/>
      <c r="VOS63" s="35"/>
      <c r="VOT63" s="35"/>
      <c r="VOU63" s="35"/>
      <c r="VOV63" s="35"/>
      <c r="VOW63" s="35"/>
      <c r="VOX63" s="35"/>
      <c r="VOY63" s="35"/>
      <c r="VOZ63" s="35"/>
      <c r="VPA63" s="35"/>
      <c r="VPB63" s="35"/>
      <c r="VPC63" s="35"/>
      <c r="VPD63" s="35"/>
      <c r="VPE63" s="35"/>
      <c r="VPF63" s="35"/>
      <c r="VPG63" s="35"/>
      <c r="VPH63" s="35"/>
      <c r="VPI63" s="35"/>
      <c r="VPJ63" s="35"/>
      <c r="VPK63" s="35"/>
      <c r="VPL63" s="35"/>
      <c r="VPM63" s="35"/>
      <c r="VPN63" s="35"/>
      <c r="VPO63" s="35"/>
      <c r="VPP63" s="35"/>
      <c r="VPQ63" s="35"/>
      <c r="VPR63" s="35"/>
      <c r="VPS63" s="35"/>
      <c r="VPT63" s="35"/>
      <c r="VPU63" s="35"/>
      <c r="VPV63" s="35"/>
      <c r="VPW63" s="35"/>
      <c r="VPX63" s="35"/>
      <c r="VPY63" s="35"/>
      <c r="VPZ63" s="35"/>
      <c r="VQA63" s="35"/>
      <c r="VQB63" s="35"/>
      <c r="VQC63" s="35"/>
      <c r="VQD63" s="35"/>
      <c r="VQE63" s="35"/>
      <c r="VQF63" s="35"/>
      <c r="VQG63" s="35"/>
      <c r="VQH63" s="35"/>
      <c r="VQI63" s="35"/>
      <c r="VQJ63" s="35"/>
      <c r="VQK63" s="35"/>
      <c r="VQL63" s="35"/>
      <c r="VQM63" s="35"/>
      <c r="VQN63" s="35"/>
      <c r="VQO63" s="35"/>
      <c r="VQP63" s="35"/>
      <c r="VQQ63" s="35"/>
      <c r="VQR63" s="35"/>
      <c r="VQS63" s="35"/>
      <c r="VQT63" s="35"/>
      <c r="VQU63" s="35"/>
      <c r="VQV63" s="35"/>
      <c r="VQW63" s="35"/>
      <c r="VQX63" s="35"/>
      <c r="VQY63" s="35"/>
      <c r="VQZ63" s="35"/>
      <c r="VRA63" s="35"/>
      <c r="VRB63" s="35"/>
      <c r="VRC63" s="35"/>
      <c r="VRD63" s="35"/>
      <c r="VRE63" s="35"/>
      <c r="VRF63" s="35"/>
      <c r="VRG63" s="35"/>
      <c r="VRH63" s="35"/>
      <c r="VRI63" s="35"/>
      <c r="VRJ63" s="35"/>
      <c r="VRK63" s="35"/>
      <c r="VRL63" s="35"/>
      <c r="VRM63" s="35"/>
      <c r="VRN63" s="35"/>
      <c r="VRO63" s="35"/>
      <c r="VRP63" s="35"/>
      <c r="VRQ63" s="35"/>
      <c r="VRR63" s="35"/>
      <c r="VRS63" s="35"/>
      <c r="VRT63" s="35"/>
      <c r="VRU63" s="35"/>
      <c r="VRV63" s="35"/>
      <c r="VRW63" s="35"/>
      <c r="VRX63" s="35"/>
      <c r="VRY63" s="35"/>
      <c r="VRZ63" s="35"/>
      <c r="VSA63" s="35"/>
      <c r="VSB63" s="35"/>
      <c r="VSC63" s="35"/>
      <c r="VSD63" s="35"/>
      <c r="VSE63" s="35"/>
      <c r="VSF63" s="35"/>
      <c r="VSG63" s="35"/>
      <c r="VSH63" s="35"/>
      <c r="VSI63" s="35"/>
      <c r="VSJ63" s="35"/>
      <c r="VSK63" s="35"/>
      <c r="VSL63" s="35"/>
      <c r="VSM63" s="35"/>
      <c r="VSN63" s="35"/>
      <c r="VSO63" s="35"/>
      <c r="VSP63" s="35"/>
      <c r="VSQ63" s="35"/>
      <c r="VSR63" s="35"/>
      <c r="VSS63" s="35"/>
      <c r="VST63" s="35"/>
      <c r="VSU63" s="35"/>
      <c r="VSV63" s="35"/>
      <c r="VSW63" s="35"/>
      <c r="VSX63" s="35"/>
      <c r="VSY63" s="35"/>
      <c r="VSZ63" s="35"/>
      <c r="VTA63" s="35"/>
      <c r="VTB63" s="35"/>
      <c r="VTC63" s="35"/>
      <c r="VTD63" s="35"/>
      <c r="VTE63" s="35"/>
      <c r="VTF63" s="35"/>
      <c r="VTG63" s="35"/>
      <c r="VTH63" s="35"/>
      <c r="VTI63" s="35"/>
      <c r="VTJ63" s="35"/>
      <c r="VTK63" s="35"/>
      <c r="VTL63" s="35"/>
      <c r="VTM63" s="35"/>
      <c r="VTN63" s="35"/>
      <c r="VTO63" s="35"/>
      <c r="VTP63" s="35"/>
      <c r="VTQ63" s="35"/>
      <c r="VTR63" s="35"/>
      <c r="VTS63" s="35"/>
      <c r="VTT63" s="35"/>
      <c r="VTU63" s="35"/>
      <c r="VTV63" s="35"/>
      <c r="VTW63" s="35"/>
      <c r="VTX63" s="35"/>
      <c r="VTY63" s="35"/>
      <c r="VTZ63" s="35"/>
      <c r="VUA63" s="35"/>
      <c r="VUB63" s="35"/>
      <c r="VUC63" s="35"/>
      <c r="VUD63" s="35"/>
      <c r="VUE63" s="35"/>
      <c r="VUF63" s="35"/>
      <c r="VUG63" s="35"/>
      <c r="VUH63" s="35"/>
      <c r="VUI63" s="35"/>
      <c r="VUJ63" s="35"/>
      <c r="VUK63" s="35"/>
      <c r="VUL63" s="35"/>
      <c r="VUM63" s="35"/>
      <c r="VUN63" s="35"/>
      <c r="VUO63" s="35"/>
      <c r="VUP63" s="35"/>
      <c r="VUQ63" s="35"/>
      <c r="VUR63" s="35"/>
      <c r="VUS63" s="35"/>
      <c r="VUT63" s="35"/>
      <c r="VUU63" s="35"/>
      <c r="VUV63" s="35"/>
      <c r="VUW63" s="35"/>
      <c r="VUX63" s="35"/>
      <c r="VUY63" s="35"/>
      <c r="VUZ63" s="35"/>
      <c r="VVA63" s="35"/>
      <c r="VVB63" s="35"/>
      <c r="VVC63" s="35"/>
      <c r="VVD63" s="35"/>
      <c r="VVE63" s="35"/>
      <c r="VVF63" s="35"/>
      <c r="VVG63" s="35"/>
      <c r="VVH63" s="35"/>
      <c r="VVI63" s="35"/>
      <c r="VVJ63" s="35"/>
      <c r="VVK63" s="35"/>
      <c r="VVL63" s="35"/>
      <c r="VVM63" s="35"/>
      <c r="VVN63" s="35"/>
      <c r="VVO63" s="35"/>
      <c r="VVP63" s="35"/>
      <c r="VVQ63" s="35"/>
      <c r="VVR63" s="35"/>
      <c r="VVS63" s="35"/>
      <c r="VVT63" s="35"/>
      <c r="VVU63" s="35"/>
      <c r="VVV63" s="35"/>
      <c r="VVW63" s="35"/>
      <c r="VVX63" s="35"/>
      <c r="VVY63" s="35"/>
      <c r="VVZ63" s="35"/>
      <c r="VWA63" s="35"/>
      <c r="VWB63" s="35"/>
      <c r="VWC63" s="35"/>
      <c r="VWD63" s="35"/>
      <c r="VWE63" s="35"/>
      <c r="VWF63" s="35"/>
      <c r="VWG63" s="35"/>
      <c r="VWH63" s="35"/>
      <c r="VWI63" s="35"/>
      <c r="VWJ63" s="35"/>
      <c r="VWK63" s="35"/>
      <c r="VWL63" s="35"/>
      <c r="VWM63" s="35"/>
      <c r="VWN63" s="35"/>
      <c r="VWO63" s="35"/>
      <c r="VWP63" s="35"/>
      <c r="VWQ63" s="35"/>
      <c r="VWR63" s="35"/>
      <c r="VWS63" s="35"/>
      <c r="VWT63" s="35"/>
      <c r="VWU63" s="35"/>
      <c r="VWV63" s="35"/>
      <c r="VWW63" s="35"/>
      <c r="VWX63" s="35"/>
      <c r="VWY63" s="35"/>
      <c r="VWZ63" s="35"/>
      <c r="VXA63" s="35"/>
      <c r="VXB63" s="35"/>
      <c r="VXC63" s="35"/>
      <c r="VXD63" s="35"/>
      <c r="VXE63" s="35"/>
      <c r="VXF63" s="35"/>
      <c r="VXG63" s="35"/>
      <c r="VXH63" s="35"/>
      <c r="VXI63" s="35"/>
      <c r="VXJ63" s="35"/>
      <c r="VXK63" s="35"/>
      <c r="VXL63" s="35"/>
      <c r="VXM63" s="35"/>
      <c r="VXN63" s="35"/>
      <c r="VXO63" s="35"/>
      <c r="VXP63" s="35"/>
      <c r="VXQ63" s="35"/>
      <c r="VXR63" s="35"/>
      <c r="VXS63" s="35"/>
      <c r="VXT63" s="35"/>
      <c r="VXU63" s="35"/>
      <c r="VXV63" s="35"/>
      <c r="VXW63" s="35"/>
      <c r="VXX63" s="35"/>
      <c r="VXY63" s="35"/>
      <c r="VXZ63" s="35"/>
      <c r="VYA63" s="35"/>
      <c r="VYB63" s="35"/>
      <c r="VYC63" s="35"/>
      <c r="VYD63" s="35"/>
      <c r="VYE63" s="35"/>
      <c r="VYF63" s="35"/>
      <c r="VYG63" s="35"/>
      <c r="VYH63" s="35"/>
      <c r="VYI63" s="35"/>
      <c r="VYJ63" s="35"/>
      <c r="VYK63" s="35"/>
      <c r="VYL63" s="35"/>
      <c r="VYM63" s="35"/>
      <c r="VYN63" s="35"/>
      <c r="VYO63" s="35"/>
      <c r="VYP63" s="35"/>
      <c r="VYQ63" s="35"/>
      <c r="VYR63" s="35"/>
      <c r="VYS63" s="35"/>
      <c r="VYT63" s="35"/>
      <c r="VYU63" s="35"/>
      <c r="VYV63" s="35"/>
      <c r="VYW63" s="35"/>
      <c r="VYX63" s="35"/>
      <c r="VYY63" s="35"/>
      <c r="VYZ63" s="35"/>
      <c r="VZA63" s="35"/>
      <c r="VZB63" s="35"/>
      <c r="VZC63" s="35"/>
      <c r="VZD63" s="35"/>
      <c r="VZE63" s="35"/>
      <c r="VZF63" s="35"/>
      <c r="VZG63" s="35"/>
      <c r="VZH63" s="35"/>
      <c r="VZI63" s="35"/>
      <c r="VZJ63" s="35"/>
      <c r="VZK63" s="35"/>
      <c r="VZL63" s="35"/>
      <c r="VZM63" s="35"/>
      <c r="VZN63" s="35"/>
      <c r="VZO63" s="35"/>
      <c r="VZP63" s="35"/>
      <c r="VZQ63" s="35"/>
      <c r="VZR63" s="35"/>
      <c r="VZS63" s="35"/>
      <c r="VZT63" s="35"/>
      <c r="VZU63" s="35"/>
      <c r="VZV63" s="35"/>
      <c r="VZW63" s="35"/>
      <c r="VZX63" s="35"/>
      <c r="VZY63" s="35"/>
      <c r="VZZ63" s="35"/>
      <c r="WAA63" s="35"/>
      <c r="WAB63" s="35"/>
      <c r="WAC63" s="35"/>
      <c r="WAD63" s="35"/>
      <c r="WAE63" s="35"/>
      <c r="WAF63" s="35"/>
      <c r="WAG63" s="35"/>
      <c r="WAH63" s="35"/>
      <c r="WAI63" s="35"/>
      <c r="WAJ63" s="35"/>
      <c r="WAK63" s="35"/>
      <c r="WAL63" s="35"/>
      <c r="WAM63" s="35"/>
      <c r="WAN63" s="35"/>
      <c r="WAO63" s="35"/>
      <c r="WAP63" s="35"/>
      <c r="WAQ63" s="35"/>
      <c r="WAR63" s="35"/>
      <c r="WAS63" s="35"/>
      <c r="WAT63" s="35"/>
      <c r="WAU63" s="35"/>
      <c r="WAV63" s="35"/>
      <c r="WAW63" s="35"/>
      <c r="WAX63" s="35"/>
      <c r="WAY63" s="35"/>
      <c r="WAZ63" s="35"/>
      <c r="WBA63" s="35"/>
      <c r="WBB63" s="35"/>
      <c r="WBC63" s="35"/>
      <c r="WBD63" s="35"/>
      <c r="WBE63" s="35"/>
      <c r="WBF63" s="35"/>
      <c r="WBG63" s="35"/>
      <c r="WBH63" s="35"/>
      <c r="WBI63" s="35"/>
      <c r="WBJ63" s="35"/>
      <c r="WBK63" s="35"/>
      <c r="WBL63" s="35"/>
      <c r="WBM63" s="35"/>
      <c r="WBN63" s="35"/>
      <c r="WBO63" s="35"/>
      <c r="WBP63" s="35"/>
      <c r="WBQ63" s="35"/>
      <c r="WBR63" s="35"/>
      <c r="WBS63" s="35"/>
      <c r="WBT63" s="35"/>
      <c r="WBU63" s="35"/>
      <c r="WBV63" s="35"/>
      <c r="WBW63" s="35"/>
      <c r="WBX63" s="35"/>
      <c r="WBY63" s="35"/>
      <c r="WBZ63" s="35"/>
      <c r="WCA63" s="35"/>
      <c r="WCB63" s="35"/>
      <c r="WCC63" s="35"/>
      <c r="WCD63" s="35"/>
      <c r="WCE63" s="35"/>
      <c r="WCF63" s="35"/>
      <c r="WCG63" s="35"/>
      <c r="WCH63" s="35"/>
      <c r="WCI63" s="35"/>
      <c r="WCJ63" s="35"/>
      <c r="WCK63" s="35"/>
      <c r="WCL63" s="35"/>
      <c r="WCM63" s="35"/>
      <c r="WCN63" s="35"/>
      <c r="WCO63" s="35"/>
      <c r="WCP63" s="35"/>
      <c r="WCQ63" s="35"/>
      <c r="WCR63" s="35"/>
      <c r="WCS63" s="35"/>
      <c r="WCT63" s="35"/>
      <c r="WCU63" s="35"/>
      <c r="WCV63" s="35"/>
      <c r="WCW63" s="35"/>
      <c r="WCX63" s="35"/>
      <c r="WCY63" s="35"/>
      <c r="WCZ63" s="35"/>
      <c r="WDA63" s="35"/>
      <c r="WDB63" s="35"/>
      <c r="WDC63" s="35"/>
      <c r="WDD63" s="35"/>
      <c r="WDE63" s="35"/>
      <c r="WDF63" s="35"/>
      <c r="WDG63" s="35"/>
      <c r="WDH63" s="35"/>
      <c r="WDI63" s="35"/>
      <c r="WDJ63" s="35"/>
      <c r="WDK63" s="35"/>
      <c r="WDL63" s="35"/>
      <c r="WDM63" s="35"/>
      <c r="WDN63" s="35"/>
      <c r="WDO63" s="35"/>
      <c r="WDP63" s="35"/>
      <c r="WDQ63" s="35"/>
      <c r="WDR63" s="35"/>
      <c r="WDS63" s="35"/>
      <c r="WDT63" s="35"/>
      <c r="WDU63" s="35"/>
      <c r="WDV63" s="35"/>
      <c r="WDW63" s="35"/>
      <c r="WDX63" s="35"/>
      <c r="WDY63" s="35"/>
      <c r="WDZ63" s="35"/>
      <c r="WEA63" s="35"/>
      <c r="WEB63" s="35"/>
      <c r="WEC63" s="35"/>
      <c r="WED63" s="35"/>
      <c r="WEE63" s="35"/>
      <c r="WEF63" s="35"/>
      <c r="WEG63" s="35"/>
      <c r="WEH63" s="35"/>
      <c r="WEI63" s="35"/>
      <c r="WEJ63" s="35"/>
      <c r="WEK63" s="35"/>
      <c r="WEL63" s="35"/>
      <c r="WEM63" s="35"/>
      <c r="WEN63" s="35"/>
      <c r="WEO63" s="35"/>
      <c r="WEP63" s="35"/>
      <c r="WEQ63" s="35"/>
      <c r="WER63" s="35"/>
      <c r="WES63" s="35"/>
      <c r="WET63" s="35"/>
      <c r="WEU63" s="35"/>
      <c r="WEV63" s="35"/>
      <c r="WEW63" s="35"/>
      <c r="WEX63" s="35"/>
      <c r="WEY63" s="35"/>
      <c r="WEZ63" s="35"/>
      <c r="WFA63" s="35"/>
      <c r="WFB63" s="35"/>
      <c r="WFC63" s="35"/>
      <c r="WFD63" s="35"/>
      <c r="WFE63" s="35"/>
      <c r="WFF63" s="35"/>
      <c r="WFG63" s="35"/>
      <c r="WFH63" s="35"/>
      <c r="WFI63" s="35"/>
      <c r="WFJ63" s="35"/>
      <c r="WFK63" s="35"/>
      <c r="WFL63" s="35"/>
      <c r="WFM63" s="35"/>
      <c r="WFN63" s="35"/>
      <c r="WFO63" s="35"/>
      <c r="WFP63" s="35"/>
      <c r="WFQ63" s="35"/>
      <c r="WFR63" s="35"/>
      <c r="WFS63" s="35"/>
      <c r="WFT63" s="35"/>
      <c r="WFU63" s="35"/>
      <c r="WFV63" s="35"/>
      <c r="WFW63" s="35"/>
      <c r="WFX63" s="35"/>
      <c r="WFY63" s="35"/>
      <c r="WFZ63" s="35"/>
      <c r="WGA63" s="35"/>
      <c r="WGB63" s="35"/>
      <c r="WGC63" s="35"/>
      <c r="WGD63" s="35"/>
      <c r="WGE63" s="35"/>
      <c r="WGF63" s="35"/>
      <c r="WGG63" s="35"/>
      <c r="WGH63" s="35"/>
      <c r="WGI63" s="35"/>
      <c r="WGJ63" s="35"/>
      <c r="WGK63" s="35"/>
      <c r="WGL63" s="35"/>
      <c r="WGM63" s="35"/>
      <c r="WGN63" s="35"/>
      <c r="WGO63" s="35"/>
      <c r="WGP63" s="35"/>
      <c r="WGQ63" s="35"/>
      <c r="WGR63" s="35"/>
      <c r="WGS63" s="35"/>
      <c r="WGT63" s="35"/>
      <c r="WGU63" s="35"/>
      <c r="WGV63" s="35"/>
      <c r="WGW63" s="35"/>
      <c r="WGX63" s="35"/>
      <c r="WGY63" s="35"/>
      <c r="WGZ63" s="35"/>
      <c r="WHA63" s="35"/>
      <c r="WHB63" s="35"/>
      <c r="WHC63" s="35"/>
      <c r="WHD63" s="35"/>
      <c r="WHE63" s="35"/>
      <c r="WHF63" s="35"/>
      <c r="WHG63" s="35"/>
      <c r="WHH63" s="35"/>
      <c r="WHI63" s="35"/>
      <c r="WHJ63" s="35"/>
      <c r="WHK63" s="35"/>
      <c r="WHL63" s="35"/>
      <c r="WHM63" s="35"/>
      <c r="WHN63" s="35"/>
      <c r="WHO63" s="35"/>
      <c r="WHP63" s="35"/>
      <c r="WHQ63" s="35"/>
      <c r="WHR63" s="35"/>
      <c r="WHS63" s="35"/>
      <c r="WHT63" s="35"/>
      <c r="WHU63" s="35"/>
      <c r="WHV63" s="35"/>
      <c r="WHW63" s="35"/>
      <c r="WHX63" s="35"/>
      <c r="WHY63" s="35"/>
      <c r="WHZ63" s="35"/>
      <c r="WIA63" s="35"/>
      <c r="WIB63" s="35"/>
      <c r="WIC63" s="35"/>
      <c r="WID63" s="35"/>
      <c r="WIE63" s="35"/>
      <c r="WIF63" s="35"/>
      <c r="WIG63" s="35"/>
      <c r="WIH63" s="35"/>
      <c r="WII63" s="35"/>
      <c r="WIJ63" s="35"/>
      <c r="WIK63" s="35"/>
      <c r="WIL63" s="35"/>
      <c r="WIM63" s="35"/>
      <c r="WIN63" s="35"/>
      <c r="WIO63" s="35"/>
      <c r="WIP63" s="35"/>
      <c r="WIQ63" s="35"/>
      <c r="WIR63" s="35"/>
      <c r="WIS63" s="35"/>
      <c r="WIT63" s="35"/>
      <c r="WIU63" s="35"/>
      <c r="WIV63" s="35"/>
      <c r="WIW63" s="35"/>
      <c r="WIX63" s="35"/>
      <c r="WIY63" s="35"/>
      <c r="WIZ63" s="35"/>
      <c r="WJA63" s="35"/>
      <c r="WJB63" s="35"/>
      <c r="WJC63" s="35"/>
      <c r="WJD63" s="35"/>
      <c r="WJE63" s="35"/>
      <c r="WJF63" s="35"/>
      <c r="WJG63" s="35"/>
      <c r="WJH63" s="35"/>
      <c r="WJI63" s="35"/>
      <c r="WJJ63" s="35"/>
      <c r="WJK63" s="35"/>
      <c r="WJL63" s="35"/>
      <c r="WJM63" s="35"/>
      <c r="WJN63" s="35"/>
      <c r="WJO63" s="35"/>
      <c r="WJP63" s="35"/>
      <c r="WJQ63" s="35"/>
      <c r="WJR63" s="35"/>
      <c r="WJS63" s="35"/>
      <c r="WJT63" s="35"/>
      <c r="WJU63" s="35"/>
      <c r="WJV63" s="35"/>
      <c r="WJW63" s="35"/>
      <c r="WJX63" s="35"/>
      <c r="WJY63" s="35"/>
      <c r="WJZ63" s="35"/>
      <c r="WKA63" s="35"/>
      <c r="WKB63" s="35"/>
      <c r="WKC63" s="35"/>
      <c r="WKD63" s="35"/>
      <c r="WKE63" s="35"/>
      <c r="WKF63" s="35"/>
      <c r="WKG63" s="35"/>
      <c r="WKH63" s="35"/>
      <c r="WKI63" s="35"/>
      <c r="WKJ63" s="35"/>
      <c r="WKK63" s="35"/>
      <c r="WKL63" s="35"/>
      <c r="WKM63" s="35"/>
      <c r="WKN63" s="35"/>
      <c r="WKO63" s="35"/>
      <c r="WKP63" s="35"/>
      <c r="WKQ63" s="35"/>
      <c r="WKR63" s="35"/>
      <c r="WKS63" s="35"/>
      <c r="WKT63" s="35"/>
      <c r="WKU63" s="35"/>
      <c r="WKV63" s="35"/>
      <c r="WKW63" s="35"/>
      <c r="WKX63" s="35"/>
      <c r="WKY63" s="35"/>
      <c r="WKZ63" s="35"/>
      <c r="WLA63" s="35"/>
      <c r="WLB63" s="35"/>
      <c r="WLC63" s="35"/>
      <c r="WLD63" s="35"/>
      <c r="WLE63" s="35"/>
      <c r="WLF63" s="35"/>
      <c r="WLG63" s="35"/>
      <c r="WLH63" s="35"/>
      <c r="WLI63" s="35"/>
      <c r="WLJ63" s="35"/>
      <c r="WLK63" s="35"/>
      <c r="WLL63" s="35"/>
      <c r="WLM63" s="35"/>
      <c r="WLN63" s="35"/>
      <c r="WLO63" s="35"/>
      <c r="WLP63" s="35"/>
      <c r="WLQ63" s="35"/>
      <c r="WLR63" s="35"/>
      <c r="WLS63" s="35"/>
      <c r="WLT63" s="35"/>
      <c r="WLU63" s="35"/>
      <c r="WLV63" s="35"/>
      <c r="WLW63" s="35"/>
      <c r="WLX63" s="35"/>
      <c r="WLY63" s="35"/>
      <c r="WLZ63" s="35"/>
      <c r="WMA63" s="35"/>
      <c r="WMB63" s="35"/>
      <c r="WMC63" s="35"/>
      <c r="WMD63" s="35"/>
      <c r="WME63" s="35"/>
      <c r="WMF63" s="35"/>
      <c r="WMG63" s="35"/>
      <c r="WMH63" s="35"/>
      <c r="WMI63" s="35"/>
      <c r="WMJ63" s="35"/>
      <c r="WMK63" s="35"/>
      <c r="WML63" s="35"/>
      <c r="WMM63" s="35"/>
      <c r="WMN63" s="35"/>
      <c r="WMO63" s="35"/>
      <c r="WMP63" s="35"/>
      <c r="WMQ63" s="35"/>
      <c r="WMR63" s="35"/>
      <c r="WMS63" s="35"/>
      <c r="WMT63" s="35"/>
      <c r="WMU63" s="35"/>
      <c r="WMV63" s="35"/>
      <c r="WMW63" s="35"/>
      <c r="WMX63" s="35"/>
      <c r="WMY63" s="35"/>
      <c r="WMZ63" s="35"/>
      <c r="WNA63" s="35"/>
      <c r="WNB63" s="35"/>
      <c r="WNC63" s="35"/>
      <c r="WND63" s="35"/>
      <c r="WNE63" s="35"/>
      <c r="WNF63" s="35"/>
      <c r="WNG63" s="35"/>
      <c r="WNH63" s="35"/>
      <c r="WNI63" s="35"/>
      <c r="WNJ63" s="35"/>
      <c r="WNK63" s="35"/>
      <c r="WNL63" s="35"/>
      <c r="WNM63" s="35"/>
      <c r="WNN63" s="35"/>
      <c r="WNO63" s="35"/>
      <c r="WNP63" s="35"/>
      <c r="WNQ63" s="35"/>
      <c r="WNR63" s="35"/>
      <c r="WNS63" s="35"/>
      <c r="WNT63" s="35"/>
      <c r="WNU63" s="35"/>
      <c r="WNV63" s="35"/>
      <c r="WNW63" s="35"/>
      <c r="WNX63" s="35"/>
      <c r="WNY63" s="35"/>
      <c r="WNZ63" s="35"/>
      <c r="WOA63" s="35"/>
      <c r="WOB63" s="35"/>
      <c r="WOC63" s="35"/>
      <c r="WOD63" s="35"/>
      <c r="WOE63" s="35"/>
      <c r="WOF63" s="35"/>
      <c r="WOG63" s="35"/>
      <c r="WOH63" s="35"/>
      <c r="WOI63" s="35"/>
      <c r="WOJ63" s="35"/>
      <c r="WOK63" s="35"/>
      <c r="WOL63" s="35"/>
      <c r="WOM63" s="35"/>
      <c r="WON63" s="35"/>
      <c r="WOO63" s="35"/>
      <c r="WOP63" s="35"/>
      <c r="WOQ63" s="35"/>
      <c r="WOR63" s="35"/>
      <c r="WOS63" s="35"/>
      <c r="WOT63" s="35"/>
      <c r="WOU63" s="35"/>
      <c r="WOV63" s="35"/>
      <c r="WOW63" s="35"/>
      <c r="WOX63" s="35"/>
      <c r="WOY63" s="35"/>
      <c r="WOZ63" s="35"/>
      <c r="WPA63" s="35"/>
      <c r="WPB63" s="35"/>
      <c r="WPC63" s="35"/>
      <c r="WPD63" s="35"/>
      <c r="WPE63" s="35"/>
      <c r="WPF63" s="35"/>
      <c r="WPG63" s="35"/>
      <c r="WPH63" s="35"/>
      <c r="WPI63" s="35"/>
      <c r="WPJ63" s="35"/>
      <c r="WPK63" s="35"/>
      <c r="WPL63" s="35"/>
      <c r="WPM63" s="35"/>
      <c r="WPN63" s="35"/>
      <c r="WPO63" s="35"/>
      <c r="WPP63" s="35"/>
      <c r="WPQ63" s="35"/>
      <c r="WPR63" s="35"/>
      <c r="WPS63" s="35"/>
      <c r="WPT63" s="35"/>
      <c r="WPU63" s="35"/>
      <c r="WPV63" s="35"/>
      <c r="WPW63" s="35"/>
      <c r="WPX63" s="35"/>
      <c r="WPY63" s="35"/>
      <c r="WPZ63" s="35"/>
      <c r="WQA63" s="35"/>
      <c r="WQB63" s="35"/>
      <c r="WQC63" s="35"/>
      <c r="WQD63" s="35"/>
      <c r="WQE63" s="35"/>
      <c r="WQF63" s="35"/>
      <c r="WQG63" s="35"/>
      <c r="WQH63" s="35"/>
      <c r="WQI63" s="35"/>
      <c r="WQJ63" s="35"/>
      <c r="WQK63" s="35"/>
      <c r="WQL63" s="35"/>
      <c r="WQM63" s="35"/>
      <c r="WQN63" s="35"/>
      <c r="WQO63" s="35"/>
      <c r="WQP63" s="35"/>
      <c r="WQQ63" s="35"/>
      <c r="WQR63" s="35"/>
      <c r="WQS63" s="35"/>
      <c r="WQT63" s="35"/>
      <c r="WQU63" s="35"/>
      <c r="WQV63" s="35"/>
      <c r="WQW63" s="35"/>
      <c r="WQX63" s="35"/>
      <c r="WQY63" s="35"/>
      <c r="WQZ63" s="35"/>
      <c r="WRA63" s="35"/>
      <c r="WRB63" s="35"/>
      <c r="WRC63" s="35"/>
      <c r="WRD63" s="35"/>
      <c r="WRE63" s="35"/>
      <c r="WRF63" s="35"/>
      <c r="WRG63" s="35"/>
      <c r="WRH63" s="35"/>
      <c r="WRI63" s="35"/>
      <c r="WRJ63" s="35"/>
      <c r="WRK63" s="35"/>
      <c r="WRL63" s="35"/>
      <c r="WRM63" s="35"/>
      <c r="WRN63" s="35"/>
      <c r="WRO63" s="35"/>
      <c r="WRP63" s="35"/>
      <c r="WRQ63" s="35"/>
      <c r="WRR63" s="35"/>
      <c r="WRS63" s="35"/>
      <c r="WRT63" s="35"/>
      <c r="WRU63" s="35"/>
      <c r="WRV63" s="35"/>
      <c r="WRW63" s="35"/>
      <c r="WRX63" s="35"/>
      <c r="WRY63" s="35"/>
      <c r="WRZ63" s="35"/>
      <c r="WSA63" s="35"/>
      <c r="WSB63" s="35"/>
      <c r="WSC63" s="35"/>
      <c r="WSD63" s="35"/>
      <c r="WSE63" s="35"/>
      <c r="WSF63" s="35"/>
      <c r="WSG63" s="35"/>
      <c r="WSH63" s="35"/>
      <c r="WSI63" s="35"/>
      <c r="WSJ63" s="35"/>
      <c r="WSK63" s="35"/>
      <c r="WSL63" s="35"/>
      <c r="WSM63" s="35"/>
      <c r="WSN63" s="35"/>
      <c r="WSO63" s="35"/>
      <c r="WSP63" s="35"/>
      <c r="WSQ63" s="35"/>
      <c r="WSR63" s="35"/>
      <c r="WSS63" s="35"/>
      <c r="WST63" s="35"/>
      <c r="WSU63" s="35"/>
      <c r="WSV63" s="35"/>
      <c r="WSW63" s="35"/>
      <c r="WSX63" s="35"/>
      <c r="WSY63" s="35"/>
      <c r="WSZ63" s="35"/>
      <c r="WTA63" s="35"/>
      <c r="WTB63" s="35"/>
      <c r="WTC63" s="35"/>
      <c r="WTD63" s="35"/>
      <c r="WTE63" s="35"/>
      <c r="WTF63" s="35"/>
      <c r="WTG63" s="35"/>
      <c r="WTH63" s="35"/>
      <c r="WTI63" s="35"/>
      <c r="WTJ63" s="35"/>
      <c r="WTK63" s="35"/>
      <c r="WTL63" s="35"/>
      <c r="WTM63" s="35"/>
      <c r="WTN63" s="35"/>
      <c r="WTO63" s="35"/>
      <c r="WTP63" s="35"/>
      <c r="WTQ63" s="35"/>
      <c r="WTR63" s="35"/>
      <c r="WTS63" s="35"/>
      <c r="WTT63" s="35"/>
      <c r="WTU63" s="35"/>
      <c r="WTV63" s="35"/>
      <c r="WTW63" s="35"/>
      <c r="WTX63" s="35"/>
      <c r="WTY63" s="35"/>
      <c r="WTZ63" s="35"/>
      <c r="WUA63" s="35"/>
      <c r="WUB63" s="35"/>
      <c r="WUC63" s="35"/>
      <c r="WUD63" s="35"/>
      <c r="WUE63" s="35"/>
      <c r="WUF63" s="35"/>
      <c r="WUG63" s="35"/>
      <c r="WUH63" s="35"/>
      <c r="WUI63" s="35"/>
      <c r="WUJ63" s="35"/>
      <c r="WUK63" s="35"/>
      <c r="WUL63" s="35"/>
      <c r="WUM63" s="35"/>
      <c r="WUN63" s="35"/>
      <c r="WUO63" s="35"/>
      <c r="WUP63" s="35"/>
      <c r="WUQ63" s="35"/>
      <c r="WUR63" s="35"/>
      <c r="WUS63" s="35"/>
      <c r="WUT63" s="35"/>
      <c r="WUU63" s="35"/>
      <c r="WUV63" s="35"/>
      <c r="WUW63" s="35"/>
      <c r="WUX63" s="35"/>
      <c r="WUY63" s="35"/>
      <c r="WUZ63" s="35"/>
      <c r="WVA63" s="35"/>
      <c r="WVB63" s="35"/>
      <c r="WVC63" s="35"/>
      <c r="WVD63" s="35"/>
      <c r="WVE63" s="35"/>
      <c r="WVF63" s="35"/>
      <c r="WVG63" s="35"/>
      <c r="WVH63" s="35"/>
      <c r="WVI63" s="35"/>
      <c r="WVJ63" s="35"/>
      <c r="WVK63" s="35"/>
      <c r="WVL63" s="35"/>
      <c r="WVM63" s="35"/>
      <c r="WVN63" s="35"/>
      <c r="WVO63" s="35"/>
      <c r="WVP63" s="35"/>
      <c r="WVQ63" s="35"/>
      <c r="WVR63" s="35"/>
      <c r="WVS63" s="35"/>
      <c r="WVT63" s="35"/>
      <c r="WVU63" s="35"/>
      <c r="WVV63" s="35"/>
      <c r="WVW63" s="35"/>
      <c r="WVX63" s="35"/>
      <c r="WVY63" s="35"/>
      <c r="WVZ63" s="35"/>
      <c r="WWA63" s="35"/>
      <c r="WWB63" s="35"/>
      <c r="WWC63" s="35"/>
      <c r="WWD63" s="35"/>
      <c r="WWE63" s="35"/>
      <c r="WWF63" s="35"/>
      <c r="WWG63" s="35"/>
      <c r="WWH63" s="35"/>
      <c r="WWI63" s="35"/>
      <c r="WWJ63" s="35"/>
      <c r="WWK63" s="35"/>
      <c r="WWL63" s="35"/>
      <c r="WWM63" s="35"/>
      <c r="WWN63" s="35"/>
      <c r="WWO63" s="35"/>
      <c r="WWP63" s="35"/>
      <c r="WWQ63" s="35"/>
      <c r="WWR63" s="35"/>
      <c r="WWS63" s="35"/>
      <c r="WWT63" s="35"/>
      <c r="WWU63" s="35"/>
      <c r="WWV63" s="35"/>
      <c r="WWW63" s="35"/>
      <c r="WWX63" s="35"/>
      <c r="WWY63" s="35"/>
      <c r="WWZ63" s="35"/>
      <c r="WXA63" s="35"/>
      <c r="WXB63" s="35"/>
      <c r="WXC63" s="35"/>
      <c r="WXD63" s="35"/>
      <c r="WXE63" s="35"/>
      <c r="WXF63" s="35"/>
      <c r="WXG63" s="35"/>
      <c r="WXH63" s="35"/>
      <c r="WXI63" s="35"/>
      <c r="WXJ63" s="35"/>
      <c r="WXK63" s="35"/>
      <c r="WXL63" s="35"/>
      <c r="WXM63" s="35"/>
      <c r="WXN63" s="35"/>
      <c r="WXO63" s="35"/>
      <c r="WXP63" s="35"/>
      <c r="WXQ63" s="35"/>
      <c r="WXR63" s="35"/>
      <c r="WXS63" s="35"/>
      <c r="WXT63" s="35"/>
      <c r="WXU63" s="35"/>
      <c r="WXV63" s="35"/>
      <c r="WXW63" s="35"/>
      <c r="WXX63" s="35"/>
      <c r="WXY63" s="35"/>
      <c r="WXZ63" s="35"/>
      <c r="WYA63" s="35"/>
      <c r="WYB63" s="35"/>
      <c r="WYC63" s="35"/>
      <c r="WYD63" s="35"/>
      <c r="WYE63" s="35"/>
      <c r="WYF63" s="35"/>
      <c r="WYG63" s="35"/>
      <c r="WYH63" s="35"/>
      <c r="WYI63" s="35"/>
      <c r="WYJ63" s="35"/>
      <c r="WYK63" s="35"/>
      <c r="WYL63" s="35"/>
      <c r="WYM63" s="35"/>
      <c r="WYN63" s="35"/>
      <c r="WYO63" s="35"/>
      <c r="WYP63" s="35"/>
      <c r="WYQ63" s="35"/>
      <c r="WYR63" s="35"/>
      <c r="WYS63" s="35"/>
      <c r="WYT63" s="35"/>
      <c r="WYU63" s="35"/>
      <c r="WYV63" s="35"/>
      <c r="WYW63" s="35"/>
      <c r="WYX63" s="35"/>
      <c r="WYY63" s="35"/>
      <c r="WYZ63" s="35"/>
      <c r="WZA63" s="35"/>
      <c r="WZB63" s="35"/>
      <c r="WZC63" s="35"/>
      <c r="WZD63" s="35"/>
      <c r="WZE63" s="35"/>
      <c r="WZF63" s="35"/>
      <c r="WZG63" s="35"/>
      <c r="WZH63" s="35"/>
      <c r="WZI63" s="35"/>
      <c r="WZJ63" s="35"/>
      <c r="WZK63" s="35"/>
      <c r="WZL63" s="35"/>
      <c r="WZM63" s="35"/>
      <c r="WZN63" s="35"/>
      <c r="WZO63" s="35"/>
      <c r="WZP63" s="35"/>
      <c r="WZQ63" s="35"/>
      <c r="WZR63" s="35"/>
      <c r="WZS63" s="35"/>
      <c r="WZT63" s="35"/>
      <c r="WZU63" s="35"/>
      <c r="WZV63" s="35"/>
      <c r="WZW63" s="35"/>
      <c r="WZX63" s="35"/>
      <c r="WZY63" s="35"/>
      <c r="WZZ63" s="35"/>
      <c r="XAA63" s="35"/>
      <c r="XAB63" s="35"/>
      <c r="XAC63" s="35"/>
      <c r="XAD63" s="35"/>
      <c r="XAE63" s="35"/>
      <c r="XAF63" s="35"/>
      <c r="XAG63" s="35"/>
      <c r="XAH63" s="35"/>
      <c r="XAI63" s="35"/>
      <c r="XAJ63" s="35"/>
      <c r="XAK63" s="35"/>
      <c r="XAL63" s="35"/>
      <c r="XAM63" s="35"/>
      <c r="XAN63" s="35"/>
      <c r="XAO63" s="35"/>
      <c r="XAP63" s="35"/>
      <c r="XAQ63" s="35"/>
      <c r="XAR63" s="35"/>
      <c r="XAS63" s="35"/>
      <c r="XAT63" s="35"/>
      <c r="XAU63" s="35"/>
      <c r="XAV63" s="35"/>
      <c r="XAW63" s="35"/>
      <c r="XAX63" s="35"/>
      <c r="XAY63" s="35"/>
      <c r="XAZ63" s="35"/>
      <c r="XBA63" s="35"/>
      <c r="XBB63" s="35"/>
      <c r="XBC63" s="35"/>
      <c r="XBD63" s="35"/>
      <c r="XBE63" s="35"/>
      <c r="XBF63" s="35"/>
      <c r="XBG63" s="35"/>
      <c r="XBH63" s="35"/>
      <c r="XBI63" s="35"/>
      <c r="XBJ63" s="35"/>
      <c r="XBK63" s="35"/>
      <c r="XBL63" s="35"/>
      <c r="XBM63" s="35"/>
      <c r="XBN63" s="35"/>
      <c r="XBO63" s="35"/>
      <c r="XBP63" s="35"/>
      <c r="XBQ63" s="35"/>
      <c r="XBR63" s="35"/>
      <c r="XBS63" s="35"/>
      <c r="XBT63" s="35"/>
      <c r="XBU63" s="35"/>
      <c r="XBV63" s="35"/>
      <c r="XBW63" s="35"/>
      <c r="XBX63" s="35"/>
      <c r="XBY63" s="35"/>
      <c r="XBZ63" s="35"/>
      <c r="XCA63" s="35"/>
      <c r="XCB63" s="35"/>
      <c r="XCC63" s="35"/>
      <c r="XCD63" s="35"/>
      <c r="XCE63" s="35"/>
      <c r="XCF63" s="35"/>
      <c r="XCG63" s="35"/>
      <c r="XCH63" s="35"/>
      <c r="XCI63" s="35"/>
      <c r="XCJ63" s="35"/>
      <c r="XCK63" s="35"/>
      <c r="XCL63" s="35"/>
      <c r="XCM63" s="35"/>
      <c r="XCN63" s="35"/>
      <c r="XCO63" s="35"/>
      <c r="XCP63" s="35"/>
      <c r="XCQ63" s="35"/>
      <c r="XCR63" s="35"/>
      <c r="XCS63" s="35"/>
      <c r="XCT63" s="35"/>
      <c r="XCU63" s="35"/>
      <c r="XCV63" s="35"/>
      <c r="XCW63" s="35"/>
      <c r="XCX63" s="35"/>
      <c r="XCY63" s="35"/>
      <c r="XCZ63" s="35"/>
      <c r="XDA63" s="35"/>
      <c r="XDB63" s="35"/>
      <c r="XDC63" s="35"/>
      <c r="XDD63" s="35"/>
      <c r="XDE63" s="35"/>
      <c r="XDF63" s="35"/>
      <c r="XDG63" s="35"/>
      <c r="XDH63" s="35"/>
      <c r="XDI63" s="35"/>
      <c r="XDJ63" s="35"/>
      <c r="XDK63" s="35"/>
      <c r="XDL63" s="35"/>
      <c r="XDM63" s="35"/>
      <c r="XDN63" s="35"/>
      <c r="XDO63" s="35"/>
      <c r="XDP63" s="35"/>
      <c r="XDQ63" s="35"/>
      <c r="XDR63" s="35"/>
      <c r="XDS63" s="35"/>
      <c r="XDT63" s="35"/>
      <c r="XDU63" s="35"/>
      <c r="XDV63" s="35"/>
      <c r="XDW63" s="35"/>
      <c r="XDX63" s="35"/>
      <c r="XDY63" s="35"/>
      <c r="XDZ63" s="35"/>
      <c r="XEA63" s="35"/>
      <c r="XEB63" s="35"/>
      <c r="XEC63" s="35"/>
      <c r="XED63" s="35"/>
      <c r="XEE63" s="35"/>
      <c r="XEF63" s="35"/>
      <c r="XEG63" s="35"/>
      <c r="XEH63" s="35"/>
      <c r="XEI63" s="35"/>
      <c r="XEJ63" s="35"/>
      <c r="XEK63" s="35"/>
      <c r="XEL63" s="35"/>
      <c r="XEM63" s="35"/>
      <c r="XEN63" s="35"/>
      <c r="XEO63" s="35"/>
      <c r="XEP63" s="35"/>
      <c r="XEQ63" s="35"/>
      <c r="XER63" s="35"/>
      <c r="XES63" s="35"/>
      <c r="XET63" s="35"/>
      <c r="XEU63" s="35"/>
      <c r="XEV63" s="35"/>
      <c r="XEW63" s="35"/>
      <c r="XEX63" s="35"/>
      <c r="XEY63" s="35"/>
      <c r="XEZ63" s="35"/>
      <c r="XFA63" s="2"/>
      <c r="XFB63" s="2"/>
      <c r="XFC63" s="2"/>
      <c r="XFD63" s="2"/>
    </row>
    <row r="64" s="5" customFormat="1" ht="40" customHeight="1" spans="1:16384">
      <c r="A64" s="39">
        <v>36</v>
      </c>
      <c r="B64" s="32" t="s">
        <v>233</v>
      </c>
      <c r="C64" s="32">
        <v>440229</v>
      </c>
      <c r="D64" s="32" t="s">
        <v>284</v>
      </c>
      <c r="E64" s="32" t="s">
        <v>32</v>
      </c>
      <c r="F64" s="32" t="s">
        <v>33</v>
      </c>
      <c r="G64" s="32" t="s">
        <v>34</v>
      </c>
      <c r="H64" s="32" t="s">
        <v>39</v>
      </c>
      <c r="I64" s="54">
        <v>13727558990</v>
      </c>
      <c r="J64" s="32" t="s">
        <v>285</v>
      </c>
      <c r="K64" s="32" t="s">
        <v>35</v>
      </c>
      <c r="L64" s="32" t="s">
        <v>35</v>
      </c>
      <c r="M64" s="32">
        <v>3430</v>
      </c>
      <c r="N64" s="32" t="s">
        <v>39</v>
      </c>
      <c r="O64" s="32" t="s">
        <v>111</v>
      </c>
      <c r="P64" s="32" t="s">
        <v>38</v>
      </c>
      <c r="Q64" s="32" t="s">
        <v>286</v>
      </c>
      <c r="R64" s="32" t="s">
        <v>39</v>
      </c>
      <c r="S64" s="32" t="s">
        <v>287</v>
      </c>
      <c r="T64" s="32" t="s">
        <v>288</v>
      </c>
      <c r="U64" s="54" t="s">
        <v>42</v>
      </c>
      <c r="V64" s="32" t="s">
        <v>289</v>
      </c>
      <c r="W64" s="32" t="s">
        <v>290</v>
      </c>
      <c r="X64" s="32" t="s">
        <v>39</v>
      </c>
      <c r="Y64" s="32"/>
      <c r="Z64" s="69" t="s">
        <v>191</v>
      </c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70"/>
      <c r="JB64" s="70"/>
      <c r="JC64" s="70"/>
      <c r="JD64" s="70"/>
      <c r="JE64" s="70"/>
      <c r="JF64" s="70"/>
      <c r="JG64" s="70"/>
      <c r="JH64" s="70"/>
      <c r="JI64" s="70"/>
      <c r="JJ64" s="70"/>
      <c r="JK64" s="70"/>
      <c r="JL64" s="70"/>
      <c r="JM64" s="70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  <c r="RV64" s="35"/>
      <c r="RW64" s="35"/>
      <c r="RX64" s="35"/>
      <c r="RY64" s="35"/>
      <c r="RZ64" s="35"/>
      <c r="SA64" s="35"/>
      <c r="SB64" s="35"/>
      <c r="SC64" s="35"/>
      <c r="SD64" s="35"/>
      <c r="SE64" s="35"/>
      <c r="SF64" s="35"/>
      <c r="SG64" s="35"/>
      <c r="SH64" s="35"/>
      <c r="SI64" s="35"/>
      <c r="SJ64" s="35"/>
      <c r="SK64" s="35"/>
      <c r="SL64" s="35"/>
      <c r="SM64" s="35"/>
      <c r="SN64" s="35"/>
      <c r="SO64" s="35"/>
      <c r="SP64" s="35"/>
      <c r="SQ64" s="35"/>
      <c r="SR64" s="35"/>
      <c r="SS64" s="35"/>
      <c r="ST64" s="35"/>
      <c r="SU64" s="35"/>
      <c r="SV64" s="35"/>
      <c r="SW64" s="35"/>
      <c r="SX64" s="35"/>
      <c r="SY64" s="35"/>
      <c r="SZ64" s="35"/>
      <c r="TA64" s="35"/>
      <c r="TB64" s="35"/>
      <c r="TC64" s="35"/>
      <c r="TD64" s="35"/>
      <c r="TE64" s="35"/>
      <c r="TF64" s="35"/>
      <c r="TG64" s="35"/>
      <c r="TH64" s="35"/>
      <c r="TI64" s="35"/>
      <c r="TJ64" s="35"/>
      <c r="TK64" s="35"/>
      <c r="TL64" s="35"/>
      <c r="TM64" s="35"/>
      <c r="TN64" s="35"/>
      <c r="TO64" s="35"/>
      <c r="TP64" s="35"/>
      <c r="TQ64" s="35"/>
      <c r="TR64" s="35"/>
      <c r="TS64" s="35"/>
      <c r="TT64" s="35"/>
      <c r="TU64" s="35"/>
      <c r="TV64" s="35"/>
      <c r="TW64" s="35"/>
      <c r="TX64" s="35"/>
      <c r="TY64" s="35"/>
      <c r="TZ64" s="35"/>
      <c r="UA64" s="35"/>
      <c r="UB64" s="35"/>
      <c r="UC64" s="35"/>
      <c r="UD64" s="35"/>
      <c r="UE64" s="35"/>
      <c r="UF64" s="35"/>
      <c r="UG64" s="35"/>
      <c r="UH64" s="35"/>
      <c r="UI64" s="35"/>
      <c r="UJ64" s="35"/>
      <c r="UK64" s="35"/>
      <c r="UL64" s="35"/>
      <c r="UM64" s="35"/>
      <c r="UN64" s="35"/>
      <c r="UO64" s="35"/>
      <c r="UP64" s="35"/>
      <c r="UQ64" s="35"/>
      <c r="UR64" s="35"/>
      <c r="US64" s="35"/>
      <c r="UT64" s="35"/>
      <c r="UU64" s="35"/>
      <c r="UV64" s="35"/>
      <c r="UW64" s="35"/>
      <c r="UX64" s="35"/>
      <c r="UY64" s="35"/>
      <c r="UZ64" s="35"/>
      <c r="VA64" s="35"/>
      <c r="VB64" s="35"/>
      <c r="VC64" s="35"/>
      <c r="VD64" s="35"/>
      <c r="VE64" s="35"/>
      <c r="VF64" s="35"/>
      <c r="VG64" s="35"/>
      <c r="VH64" s="35"/>
      <c r="VI64" s="35"/>
      <c r="VJ64" s="35"/>
      <c r="VK64" s="35"/>
      <c r="VL64" s="35"/>
      <c r="VM64" s="35"/>
      <c r="VN64" s="35"/>
      <c r="VO64" s="35"/>
      <c r="VP64" s="35"/>
      <c r="VQ64" s="35"/>
      <c r="VR64" s="35"/>
      <c r="VS64" s="35"/>
      <c r="VT64" s="35"/>
      <c r="VU64" s="35"/>
      <c r="VV64" s="35"/>
      <c r="VW64" s="35"/>
      <c r="VX64" s="35"/>
      <c r="VY64" s="35"/>
      <c r="VZ64" s="35"/>
      <c r="WA64" s="35"/>
      <c r="WB64" s="35"/>
      <c r="WC64" s="35"/>
      <c r="WD64" s="35"/>
      <c r="WE64" s="35"/>
      <c r="WF64" s="35"/>
      <c r="WG64" s="35"/>
      <c r="WH64" s="35"/>
      <c r="WI64" s="35"/>
      <c r="WJ64" s="35"/>
      <c r="WK64" s="35"/>
      <c r="WL64" s="35"/>
      <c r="WM64" s="35"/>
      <c r="WN64" s="35"/>
      <c r="WO64" s="35"/>
      <c r="WP64" s="35"/>
      <c r="WQ64" s="35"/>
      <c r="WR64" s="35"/>
      <c r="WS64" s="35"/>
      <c r="WT64" s="35"/>
      <c r="WU64" s="35"/>
      <c r="WV64" s="35"/>
      <c r="WW64" s="35"/>
      <c r="WX64" s="35"/>
      <c r="WY64" s="35"/>
      <c r="WZ64" s="35"/>
      <c r="XA64" s="35"/>
      <c r="XB64" s="35"/>
      <c r="XC64" s="35"/>
      <c r="XD64" s="35"/>
      <c r="XE64" s="35"/>
      <c r="XF64" s="35"/>
      <c r="XG64" s="35"/>
      <c r="XH64" s="35"/>
      <c r="XI64" s="35"/>
      <c r="XJ64" s="35"/>
      <c r="XK64" s="35"/>
      <c r="XL64" s="35"/>
      <c r="XM64" s="35"/>
      <c r="XN64" s="35"/>
      <c r="XO64" s="35"/>
      <c r="XP64" s="35"/>
      <c r="XQ64" s="35"/>
      <c r="XR64" s="35"/>
      <c r="XS64" s="35"/>
      <c r="XT64" s="35"/>
      <c r="XU64" s="35"/>
      <c r="XV64" s="35"/>
      <c r="XW64" s="35"/>
      <c r="XX64" s="35"/>
      <c r="XY64" s="35"/>
      <c r="XZ64" s="35"/>
      <c r="YA64" s="35"/>
      <c r="YB64" s="35"/>
      <c r="YC64" s="35"/>
      <c r="YD64" s="35"/>
      <c r="YE64" s="35"/>
      <c r="YF64" s="35"/>
      <c r="YG64" s="35"/>
      <c r="YH64" s="35"/>
      <c r="YI64" s="35"/>
      <c r="YJ64" s="35"/>
      <c r="YK64" s="35"/>
      <c r="YL64" s="35"/>
      <c r="YM64" s="35"/>
      <c r="YN64" s="35"/>
      <c r="YO64" s="35"/>
      <c r="YP64" s="35"/>
      <c r="YQ64" s="35"/>
      <c r="YR64" s="35"/>
      <c r="YS64" s="35"/>
      <c r="YT64" s="35"/>
      <c r="YU64" s="35"/>
      <c r="YV64" s="35"/>
      <c r="YW64" s="35"/>
      <c r="YX64" s="35"/>
      <c r="YY64" s="35"/>
      <c r="YZ64" s="35"/>
      <c r="ZA64" s="35"/>
      <c r="ZB64" s="35"/>
      <c r="ZC64" s="35"/>
      <c r="ZD64" s="35"/>
      <c r="ZE64" s="35"/>
      <c r="ZF64" s="35"/>
      <c r="ZG64" s="35"/>
      <c r="ZH64" s="35"/>
      <c r="ZI64" s="35"/>
      <c r="ZJ64" s="35"/>
      <c r="ZK64" s="35"/>
      <c r="ZL64" s="35"/>
      <c r="ZM64" s="35"/>
      <c r="ZN64" s="35"/>
      <c r="ZO64" s="35"/>
      <c r="ZP64" s="35"/>
      <c r="ZQ64" s="35"/>
      <c r="ZR64" s="35"/>
      <c r="ZS64" s="35"/>
      <c r="ZT64" s="35"/>
      <c r="ZU64" s="35"/>
      <c r="ZV64" s="35"/>
      <c r="ZW64" s="35"/>
      <c r="ZX64" s="35"/>
      <c r="ZY64" s="35"/>
      <c r="ZZ64" s="35"/>
      <c r="AAA64" s="35"/>
      <c r="AAB64" s="35"/>
      <c r="AAC64" s="35"/>
      <c r="AAD64" s="35"/>
      <c r="AAE64" s="35"/>
      <c r="AAF64" s="35"/>
      <c r="AAG64" s="35"/>
      <c r="AAH64" s="35"/>
      <c r="AAI64" s="35"/>
      <c r="AAJ64" s="35"/>
      <c r="AAK64" s="35"/>
      <c r="AAL64" s="35"/>
      <c r="AAM64" s="35"/>
      <c r="AAN64" s="35"/>
      <c r="AAO64" s="35"/>
      <c r="AAP64" s="35"/>
      <c r="AAQ64" s="35"/>
      <c r="AAR64" s="35"/>
      <c r="AAS64" s="35"/>
      <c r="AAT64" s="35"/>
      <c r="AAU64" s="35"/>
      <c r="AAV64" s="35"/>
      <c r="AAW64" s="35"/>
      <c r="AAX64" s="35"/>
      <c r="AAY64" s="35"/>
      <c r="AAZ64" s="35"/>
      <c r="ABA64" s="35"/>
      <c r="ABB64" s="35"/>
      <c r="ABC64" s="35"/>
      <c r="ABD64" s="35"/>
      <c r="ABE64" s="35"/>
      <c r="ABF64" s="35"/>
      <c r="ABG64" s="35"/>
      <c r="ABH64" s="35"/>
      <c r="ABI64" s="35"/>
      <c r="ABJ64" s="35"/>
      <c r="ABK64" s="35"/>
      <c r="ABL64" s="35"/>
      <c r="ABM64" s="35"/>
      <c r="ABN64" s="35"/>
      <c r="ABO64" s="35"/>
      <c r="ABP64" s="35"/>
      <c r="ABQ64" s="35"/>
      <c r="ABR64" s="35"/>
      <c r="ABS64" s="35"/>
      <c r="ABT64" s="35"/>
      <c r="ABU64" s="35"/>
      <c r="ABV64" s="35"/>
      <c r="ABW64" s="35"/>
      <c r="ABX64" s="35"/>
      <c r="ABY64" s="35"/>
      <c r="ABZ64" s="35"/>
      <c r="ACA64" s="35"/>
      <c r="ACB64" s="35"/>
      <c r="ACC64" s="35"/>
      <c r="ACD64" s="35"/>
      <c r="ACE64" s="35"/>
      <c r="ACF64" s="35"/>
      <c r="ACG64" s="35"/>
      <c r="ACH64" s="35"/>
      <c r="ACI64" s="35"/>
      <c r="ACJ64" s="35"/>
      <c r="ACK64" s="35"/>
      <c r="ACL64" s="35"/>
      <c r="ACM64" s="35"/>
      <c r="ACN64" s="35"/>
      <c r="ACO64" s="35"/>
      <c r="ACP64" s="35"/>
      <c r="ACQ64" s="35"/>
      <c r="ACR64" s="35"/>
      <c r="ACS64" s="35"/>
      <c r="ACT64" s="35"/>
      <c r="ACU64" s="35"/>
      <c r="ACV64" s="35"/>
      <c r="ACW64" s="35"/>
      <c r="ACX64" s="35"/>
      <c r="ACY64" s="35"/>
      <c r="ACZ64" s="35"/>
      <c r="ADA64" s="35"/>
      <c r="ADB64" s="35"/>
      <c r="ADC64" s="35"/>
      <c r="ADD64" s="35"/>
      <c r="ADE64" s="35"/>
      <c r="ADF64" s="35"/>
      <c r="ADG64" s="35"/>
      <c r="ADH64" s="35"/>
      <c r="ADI64" s="35"/>
      <c r="ADJ64" s="35"/>
      <c r="ADK64" s="35"/>
      <c r="ADL64" s="35"/>
      <c r="ADM64" s="35"/>
      <c r="ADN64" s="35"/>
      <c r="ADO64" s="35"/>
      <c r="ADP64" s="35"/>
      <c r="ADQ64" s="35"/>
      <c r="ADR64" s="35"/>
      <c r="ADS64" s="35"/>
      <c r="ADT64" s="35"/>
      <c r="ADU64" s="35"/>
      <c r="ADV64" s="35"/>
      <c r="ADW64" s="35"/>
      <c r="ADX64" s="35"/>
      <c r="ADY64" s="35"/>
      <c r="ADZ64" s="35"/>
      <c r="AEA64" s="35"/>
      <c r="AEB64" s="35"/>
      <c r="AEC64" s="35"/>
      <c r="AED64" s="35"/>
      <c r="AEE64" s="35"/>
      <c r="AEF64" s="35"/>
      <c r="AEG64" s="35"/>
      <c r="AEH64" s="35"/>
      <c r="AEI64" s="35"/>
      <c r="AEJ64" s="35"/>
      <c r="AEK64" s="35"/>
      <c r="AEL64" s="35"/>
      <c r="AEM64" s="35"/>
      <c r="AEN64" s="35"/>
      <c r="AEO64" s="35"/>
      <c r="AEP64" s="35"/>
      <c r="AEQ64" s="35"/>
      <c r="AER64" s="35"/>
      <c r="AES64" s="35"/>
      <c r="AET64" s="35"/>
      <c r="AEU64" s="35"/>
      <c r="AEV64" s="35"/>
      <c r="AEW64" s="35"/>
      <c r="AEX64" s="35"/>
      <c r="AEY64" s="35"/>
      <c r="AEZ64" s="35"/>
      <c r="AFA64" s="35"/>
      <c r="AFB64" s="35"/>
      <c r="AFC64" s="35"/>
      <c r="AFD64" s="35"/>
      <c r="AFE64" s="35"/>
      <c r="AFF64" s="35"/>
      <c r="AFG64" s="35"/>
      <c r="AFH64" s="35"/>
      <c r="AFI64" s="35"/>
      <c r="AFJ64" s="35"/>
      <c r="AFK64" s="35"/>
      <c r="AFL64" s="35"/>
      <c r="AFM64" s="35"/>
      <c r="AFN64" s="35"/>
      <c r="AFO64" s="35"/>
      <c r="AFP64" s="35"/>
      <c r="AFQ64" s="35"/>
      <c r="AFR64" s="35"/>
      <c r="AFS64" s="35"/>
      <c r="AFT64" s="35"/>
      <c r="AFU64" s="35"/>
      <c r="AFV64" s="35"/>
      <c r="AFW64" s="35"/>
      <c r="AFX64" s="35"/>
      <c r="AFY64" s="35"/>
      <c r="AFZ64" s="35"/>
      <c r="AGA64" s="35"/>
      <c r="AGB64" s="35"/>
      <c r="AGC64" s="35"/>
      <c r="AGD64" s="35"/>
      <c r="AGE64" s="35"/>
      <c r="AGF64" s="35"/>
      <c r="AGG64" s="35"/>
      <c r="AGH64" s="35"/>
      <c r="AGI64" s="35"/>
      <c r="AGJ64" s="35"/>
      <c r="AGK64" s="35"/>
      <c r="AGL64" s="35"/>
      <c r="AGM64" s="35"/>
      <c r="AGN64" s="35"/>
      <c r="AGO64" s="35"/>
      <c r="AGP64" s="35"/>
      <c r="AGQ64" s="35"/>
      <c r="AGR64" s="35"/>
      <c r="AGS64" s="35"/>
      <c r="AGT64" s="35"/>
      <c r="AGU64" s="35"/>
      <c r="AGV64" s="35"/>
      <c r="AGW64" s="35"/>
      <c r="AGX64" s="35"/>
      <c r="AGY64" s="35"/>
      <c r="AGZ64" s="35"/>
      <c r="AHA64" s="35"/>
      <c r="AHB64" s="35"/>
      <c r="AHC64" s="35"/>
      <c r="AHD64" s="35"/>
      <c r="AHE64" s="35"/>
      <c r="AHF64" s="35"/>
      <c r="AHG64" s="35"/>
      <c r="AHH64" s="35"/>
      <c r="AHI64" s="35"/>
      <c r="AHJ64" s="35"/>
      <c r="AHK64" s="35"/>
      <c r="AHL64" s="35"/>
      <c r="AHM64" s="35"/>
      <c r="AHN64" s="35"/>
      <c r="AHO64" s="35"/>
      <c r="AHP64" s="35"/>
      <c r="AHQ64" s="35"/>
      <c r="AHR64" s="35"/>
      <c r="AHS64" s="35"/>
      <c r="AHT64" s="35"/>
      <c r="AHU64" s="35"/>
      <c r="AHV64" s="35"/>
      <c r="AHW64" s="35"/>
      <c r="AHX64" s="35"/>
      <c r="AHY64" s="35"/>
      <c r="AHZ64" s="35"/>
      <c r="AIA64" s="35"/>
      <c r="AIB64" s="35"/>
      <c r="AIC64" s="35"/>
      <c r="AID64" s="35"/>
      <c r="AIE64" s="35"/>
      <c r="AIF64" s="35"/>
      <c r="AIG64" s="35"/>
      <c r="AIH64" s="35"/>
      <c r="AII64" s="35"/>
      <c r="AIJ64" s="35"/>
      <c r="AIK64" s="35"/>
      <c r="AIL64" s="35"/>
      <c r="AIM64" s="35"/>
      <c r="AIN64" s="35"/>
      <c r="AIO64" s="35"/>
      <c r="AIP64" s="35"/>
      <c r="AIQ64" s="35"/>
      <c r="AIR64" s="35"/>
      <c r="AIS64" s="35"/>
      <c r="AIT64" s="35"/>
      <c r="AIU64" s="35"/>
      <c r="AIV64" s="35"/>
      <c r="AIW64" s="35"/>
      <c r="AIX64" s="35"/>
      <c r="AIY64" s="35"/>
      <c r="AIZ64" s="35"/>
      <c r="AJA64" s="35"/>
      <c r="AJB64" s="35"/>
      <c r="AJC64" s="35"/>
      <c r="AJD64" s="35"/>
      <c r="AJE64" s="35"/>
      <c r="AJF64" s="35"/>
      <c r="AJG64" s="35"/>
      <c r="AJH64" s="35"/>
      <c r="AJI64" s="35"/>
      <c r="AJJ64" s="35"/>
      <c r="AJK64" s="35"/>
      <c r="AJL64" s="35"/>
      <c r="AJM64" s="35"/>
      <c r="AJN64" s="35"/>
      <c r="AJO64" s="35"/>
      <c r="AJP64" s="35"/>
      <c r="AJQ64" s="35"/>
      <c r="AJR64" s="35"/>
      <c r="AJS64" s="35"/>
      <c r="AJT64" s="35"/>
      <c r="AJU64" s="35"/>
      <c r="AJV64" s="35"/>
      <c r="AJW64" s="35"/>
      <c r="AJX64" s="35"/>
      <c r="AJY64" s="35"/>
      <c r="AJZ64" s="35"/>
      <c r="AKA64" s="35"/>
      <c r="AKB64" s="35"/>
      <c r="AKC64" s="35"/>
      <c r="AKD64" s="35"/>
      <c r="AKE64" s="35"/>
      <c r="AKF64" s="35"/>
      <c r="AKG64" s="35"/>
      <c r="AKH64" s="35"/>
      <c r="AKI64" s="35"/>
      <c r="AKJ64" s="35"/>
      <c r="AKK64" s="35"/>
      <c r="AKL64" s="35"/>
      <c r="AKM64" s="35"/>
      <c r="AKN64" s="35"/>
      <c r="AKO64" s="35"/>
      <c r="AKP64" s="35"/>
      <c r="AKQ64" s="35"/>
      <c r="AKR64" s="35"/>
      <c r="AKS64" s="35"/>
      <c r="AKT64" s="35"/>
      <c r="AKU64" s="35"/>
      <c r="AKV64" s="35"/>
      <c r="AKW64" s="35"/>
      <c r="AKX64" s="35"/>
      <c r="AKY64" s="35"/>
      <c r="AKZ64" s="35"/>
      <c r="ALA64" s="35"/>
      <c r="ALB64" s="35"/>
      <c r="ALC64" s="35"/>
      <c r="ALD64" s="35"/>
      <c r="ALE64" s="35"/>
      <c r="ALF64" s="35"/>
      <c r="ALG64" s="35"/>
      <c r="ALH64" s="35"/>
      <c r="ALI64" s="35"/>
      <c r="ALJ64" s="35"/>
      <c r="ALK64" s="35"/>
      <c r="ALL64" s="35"/>
      <c r="ALM64" s="35"/>
      <c r="ALN64" s="35"/>
      <c r="ALO64" s="35"/>
      <c r="ALP64" s="35"/>
      <c r="ALQ64" s="35"/>
      <c r="ALR64" s="35"/>
      <c r="ALS64" s="35"/>
      <c r="ALT64" s="35"/>
      <c r="ALU64" s="35"/>
      <c r="ALV64" s="35"/>
      <c r="ALW64" s="35"/>
      <c r="ALX64" s="35"/>
      <c r="ALY64" s="35"/>
      <c r="ALZ64" s="35"/>
      <c r="AMA64" s="35"/>
      <c r="AMB64" s="35"/>
      <c r="AMC64" s="35"/>
      <c r="AMD64" s="35"/>
      <c r="AME64" s="35"/>
      <c r="AMF64" s="35"/>
      <c r="AMG64" s="35"/>
      <c r="AMH64" s="35"/>
      <c r="AMI64" s="35"/>
      <c r="AMJ64" s="35"/>
      <c r="AMK64" s="35"/>
      <c r="AML64" s="35"/>
      <c r="AMM64" s="35"/>
      <c r="AMN64" s="35"/>
      <c r="AMO64" s="35"/>
      <c r="AMP64" s="35"/>
      <c r="AMQ64" s="35"/>
      <c r="AMR64" s="35"/>
      <c r="AMS64" s="35"/>
      <c r="AMT64" s="35"/>
      <c r="AMU64" s="35"/>
      <c r="AMV64" s="35"/>
      <c r="AMW64" s="35"/>
      <c r="AMX64" s="35"/>
      <c r="AMY64" s="35"/>
      <c r="AMZ64" s="35"/>
      <c r="ANA64" s="35"/>
      <c r="ANB64" s="35"/>
      <c r="ANC64" s="35"/>
      <c r="AND64" s="35"/>
      <c r="ANE64" s="35"/>
      <c r="ANF64" s="35"/>
      <c r="ANG64" s="35"/>
      <c r="ANH64" s="35"/>
      <c r="ANI64" s="35"/>
      <c r="ANJ64" s="35"/>
      <c r="ANK64" s="35"/>
      <c r="ANL64" s="35"/>
      <c r="ANM64" s="35"/>
      <c r="ANN64" s="35"/>
      <c r="ANO64" s="35"/>
      <c r="ANP64" s="35"/>
      <c r="ANQ64" s="35"/>
      <c r="ANR64" s="35"/>
      <c r="ANS64" s="35"/>
      <c r="ANT64" s="35"/>
      <c r="ANU64" s="35"/>
      <c r="ANV64" s="35"/>
      <c r="ANW64" s="35"/>
      <c r="ANX64" s="35"/>
      <c r="ANY64" s="35"/>
      <c r="ANZ64" s="35"/>
      <c r="AOA64" s="35"/>
      <c r="AOB64" s="35"/>
      <c r="AOC64" s="35"/>
      <c r="AOD64" s="35"/>
      <c r="AOE64" s="35"/>
      <c r="AOF64" s="35"/>
      <c r="AOG64" s="35"/>
      <c r="AOH64" s="35"/>
      <c r="AOI64" s="35"/>
      <c r="AOJ64" s="35"/>
      <c r="AOK64" s="35"/>
      <c r="AOL64" s="35"/>
      <c r="AOM64" s="35"/>
      <c r="AON64" s="35"/>
      <c r="AOO64" s="35"/>
      <c r="AOP64" s="35"/>
      <c r="AOQ64" s="35"/>
      <c r="AOR64" s="35"/>
      <c r="AOS64" s="35"/>
      <c r="AOT64" s="35"/>
      <c r="AOU64" s="35"/>
      <c r="AOV64" s="35"/>
      <c r="AOW64" s="35"/>
      <c r="AOX64" s="35"/>
      <c r="AOY64" s="35"/>
      <c r="AOZ64" s="35"/>
      <c r="APA64" s="35"/>
      <c r="APB64" s="35"/>
      <c r="APC64" s="35"/>
      <c r="APD64" s="35"/>
      <c r="APE64" s="35"/>
      <c r="APF64" s="35"/>
      <c r="APG64" s="35"/>
      <c r="APH64" s="35"/>
      <c r="API64" s="35"/>
      <c r="APJ64" s="35"/>
      <c r="APK64" s="35"/>
      <c r="APL64" s="35"/>
      <c r="APM64" s="35"/>
      <c r="APN64" s="35"/>
      <c r="APO64" s="35"/>
      <c r="APP64" s="35"/>
      <c r="APQ64" s="35"/>
      <c r="APR64" s="35"/>
      <c r="APS64" s="35"/>
      <c r="APT64" s="35"/>
      <c r="APU64" s="35"/>
      <c r="APV64" s="35"/>
      <c r="APW64" s="35"/>
      <c r="APX64" s="35"/>
      <c r="APY64" s="35"/>
      <c r="APZ64" s="35"/>
      <c r="AQA64" s="35"/>
      <c r="AQB64" s="35"/>
      <c r="AQC64" s="35"/>
      <c r="AQD64" s="35"/>
      <c r="AQE64" s="35"/>
      <c r="AQF64" s="35"/>
      <c r="AQG64" s="35"/>
      <c r="AQH64" s="35"/>
      <c r="AQI64" s="35"/>
      <c r="AQJ64" s="35"/>
      <c r="AQK64" s="35"/>
      <c r="AQL64" s="35"/>
      <c r="AQM64" s="35"/>
      <c r="AQN64" s="35"/>
      <c r="AQO64" s="35"/>
      <c r="AQP64" s="35"/>
      <c r="AQQ64" s="35"/>
      <c r="AQR64" s="35"/>
      <c r="AQS64" s="35"/>
      <c r="AQT64" s="35"/>
      <c r="AQU64" s="35"/>
      <c r="AQV64" s="35"/>
      <c r="AQW64" s="35"/>
      <c r="AQX64" s="35"/>
      <c r="AQY64" s="35"/>
      <c r="AQZ64" s="35"/>
      <c r="ARA64" s="35"/>
      <c r="ARB64" s="35"/>
      <c r="ARC64" s="35"/>
      <c r="ARD64" s="35"/>
      <c r="ARE64" s="35"/>
      <c r="ARF64" s="35"/>
      <c r="ARG64" s="35"/>
      <c r="ARH64" s="35"/>
      <c r="ARI64" s="35"/>
      <c r="ARJ64" s="35"/>
      <c r="ARK64" s="35"/>
      <c r="ARL64" s="35"/>
      <c r="ARM64" s="35"/>
      <c r="ARN64" s="35"/>
      <c r="ARO64" s="35"/>
      <c r="ARP64" s="35"/>
      <c r="ARQ64" s="35"/>
      <c r="ARR64" s="35"/>
      <c r="ARS64" s="35"/>
      <c r="ART64" s="35"/>
      <c r="ARU64" s="35"/>
      <c r="ARV64" s="35"/>
      <c r="ARW64" s="35"/>
      <c r="ARX64" s="35"/>
      <c r="ARY64" s="35"/>
      <c r="ARZ64" s="35"/>
      <c r="ASA64" s="35"/>
      <c r="ASB64" s="35"/>
      <c r="ASC64" s="35"/>
      <c r="ASD64" s="35"/>
      <c r="ASE64" s="35"/>
      <c r="ASF64" s="35"/>
      <c r="ASG64" s="35"/>
      <c r="ASH64" s="35"/>
      <c r="ASI64" s="35"/>
      <c r="ASJ64" s="35"/>
      <c r="ASK64" s="35"/>
      <c r="ASL64" s="35"/>
      <c r="ASM64" s="35"/>
      <c r="ASN64" s="35"/>
      <c r="ASO64" s="35"/>
      <c r="ASP64" s="35"/>
      <c r="ASQ64" s="35"/>
      <c r="ASR64" s="35"/>
      <c r="ASS64" s="35"/>
      <c r="AST64" s="35"/>
      <c r="ASU64" s="35"/>
      <c r="ASV64" s="35"/>
      <c r="ASW64" s="35"/>
      <c r="ASX64" s="35"/>
      <c r="ASY64" s="35"/>
      <c r="ASZ64" s="35"/>
      <c r="ATA64" s="35"/>
      <c r="ATB64" s="35"/>
      <c r="ATC64" s="35"/>
      <c r="ATD64" s="35"/>
      <c r="ATE64" s="35"/>
      <c r="ATF64" s="35"/>
      <c r="ATG64" s="35"/>
      <c r="ATH64" s="35"/>
      <c r="ATI64" s="35"/>
      <c r="ATJ64" s="35"/>
      <c r="ATK64" s="35"/>
      <c r="ATL64" s="35"/>
      <c r="ATM64" s="35"/>
      <c r="ATN64" s="35"/>
      <c r="ATO64" s="35"/>
      <c r="ATP64" s="35"/>
      <c r="ATQ64" s="35"/>
      <c r="ATR64" s="35"/>
      <c r="ATS64" s="35"/>
      <c r="ATT64" s="35"/>
      <c r="ATU64" s="35"/>
      <c r="ATV64" s="35"/>
      <c r="ATW64" s="35"/>
      <c r="ATX64" s="35"/>
      <c r="ATY64" s="35"/>
      <c r="ATZ64" s="35"/>
      <c r="AUA64" s="35"/>
      <c r="AUB64" s="35"/>
      <c r="AUC64" s="35"/>
      <c r="AUD64" s="35"/>
      <c r="AUE64" s="35"/>
      <c r="AUF64" s="35"/>
      <c r="AUG64" s="35"/>
      <c r="AUH64" s="35"/>
      <c r="AUI64" s="35"/>
      <c r="AUJ64" s="35"/>
      <c r="AUK64" s="35"/>
      <c r="AUL64" s="35"/>
      <c r="AUM64" s="35"/>
      <c r="AUN64" s="35"/>
      <c r="AUO64" s="35"/>
      <c r="AUP64" s="35"/>
      <c r="AUQ64" s="35"/>
      <c r="AUR64" s="35"/>
      <c r="AUS64" s="35"/>
      <c r="AUT64" s="35"/>
      <c r="AUU64" s="35"/>
      <c r="AUV64" s="35"/>
      <c r="AUW64" s="35"/>
      <c r="AUX64" s="35"/>
      <c r="AUY64" s="35"/>
      <c r="AUZ64" s="35"/>
      <c r="AVA64" s="35"/>
      <c r="AVB64" s="35"/>
      <c r="AVC64" s="35"/>
      <c r="AVD64" s="35"/>
      <c r="AVE64" s="35"/>
      <c r="AVF64" s="35"/>
      <c r="AVG64" s="35"/>
      <c r="AVH64" s="35"/>
      <c r="AVI64" s="35"/>
      <c r="AVJ64" s="35"/>
      <c r="AVK64" s="35"/>
      <c r="AVL64" s="35"/>
      <c r="AVM64" s="35"/>
      <c r="AVN64" s="35"/>
      <c r="AVO64" s="35"/>
      <c r="AVP64" s="35"/>
      <c r="AVQ64" s="35"/>
      <c r="AVR64" s="35"/>
      <c r="AVS64" s="35"/>
      <c r="AVT64" s="35"/>
      <c r="AVU64" s="35"/>
      <c r="AVV64" s="35"/>
      <c r="AVW64" s="35"/>
      <c r="AVX64" s="35"/>
      <c r="AVY64" s="35"/>
      <c r="AVZ64" s="35"/>
      <c r="AWA64" s="35"/>
      <c r="AWB64" s="35"/>
      <c r="AWC64" s="35"/>
      <c r="AWD64" s="35"/>
      <c r="AWE64" s="35"/>
      <c r="AWF64" s="35"/>
      <c r="AWG64" s="35"/>
      <c r="AWH64" s="35"/>
      <c r="AWI64" s="35"/>
      <c r="AWJ64" s="35"/>
      <c r="AWK64" s="35"/>
      <c r="AWL64" s="35"/>
      <c r="AWM64" s="35"/>
      <c r="AWN64" s="35"/>
      <c r="AWO64" s="35"/>
      <c r="AWP64" s="35"/>
      <c r="AWQ64" s="35"/>
      <c r="AWR64" s="35"/>
      <c r="AWS64" s="35"/>
      <c r="AWT64" s="35"/>
      <c r="AWU64" s="35"/>
      <c r="AWV64" s="35"/>
      <c r="AWW64" s="35"/>
      <c r="AWX64" s="35"/>
      <c r="AWY64" s="35"/>
      <c r="AWZ64" s="35"/>
      <c r="AXA64" s="35"/>
      <c r="AXB64" s="35"/>
      <c r="AXC64" s="35"/>
      <c r="AXD64" s="35"/>
      <c r="AXE64" s="35"/>
      <c r="AXF64" s="35"/>
      <c r="AXG64" s="35"/>
      <c r="AXH64" s="35"/>
      <c r="AXI64" s="35"/>
      <c r="AXJ64" s="35"/>
      <c r="AXK64" s="35"/>
      <c r="AXL64" s="35"/>
      <c r="AXM64" s="35"/>
      <c r="AXN64" s="35"/>
      <c r="AXO64" s="35"/>
      <c r="AXP64" s="35"/>
      <c r="AXQ64" s="35"/>
      <c r="AXR64" s="35"/>
      <c r="AXS64" s="35"/>
      <c r="AXT64" s="35"/>
      <c r="AXU64" s="35"/>
      <c r="AXV64" s="35"/>
      <c r="AXW64" s="35"/>
      <c r="AXX64" s="35"/>
      <c r="AXY64" s="35"/>
      <c r="AXZ64" s="35"/>
      <c r="AYA64" s="35"/>
      <c r="AYB64" s="35"/>
      <c r="AYC64" s="35"/>
      <c r="AYD64" s="35"/>
      <c r="AYE64" s="35"/>
      <c r="AYF64" s="35"/>
      <c r="AYG64" s="35"/>
      <c r="AYH64" s="35"/>
      <c r="AYI64" s="35"/>
      <c r="AYJ64" s="35"/>
      <c r="AYK64" s="35"/>
      <c r="AYL64" s="35"/>
      <c r="AYM64" s="35"/>
      <c r="AYN64" s="35"/>
      <c r="AYO64" s="35"/>
      <c r="AYP64" s="35"/>
      <c r="AYQ64" s="35"/>
      <c r="AYR64" s="35"/>
      <c r="AYS64" s="35"/>
      <c r="AYT64" s="35"/>
      <c r="AYU64" s="35"/>
      <c r="AYV64" s="35"/>
      <c r="AYW64" s="35"/>
      <c r="AYX64" s="35"/>
      <c r="AYY64" s="35"/>
      <c r="AYZ64" s="35"/>
      <c r="AZA64" s="35"/>
      <c r="AZB64" s="35"/>
      <c r="AZC64" s="35"/>
      <c r="AZD64" s="35"/>
      <c r="AZE64" s="35"/>
      <c r="AZF64" s="35"/>
      <c r="AZG64" s="35"/>
      <c r="AZH64" s="35"/>
      <c r="AZI64" s="35"/>
      <c r="AZJ64" s="35"/>
      <c r="AZK64" s="35"/>
      <c r="AZL64" s="35"/>
      <c r="AZM64" s="35"/>
      <c r="AZN64" s="35"/>
      <c r="AZO64" s="35"/>
      <c r="AZP64" s="35"/>
      <c r="AZQ64" s="35"/>
      <c r="AZR64" s="35"/>
      <c r="AZS64" s="35"/>
      <c r="AZT64" s="35"/>
      <c r="AZU64" s="35"/>
      <c r="AZV64" s="35"/>
      <c r="AZW64" s="35"/>
      <c r="AZX64" s="35"/>
      <c r="AZY64" s="35"/>
      <c r="AZZ64" s="35"/>
      <c r="BAA64" s="35"/>
      <c r="BAB64" s="35"/>
      <c r="BAC64" s="35"/>
      <c r="BAD64" s="35"/>
      <c r="BAE64" s="35"/>
      <c r="BAF64" s="35"/>
      <c r="BAG64" s="35"/>
      <c r="BAH64" s="35"/>
      <c r="BAI64" s="35"/>
      <c r="BAJ64" s="35"/>
      <c r="BAK64" s="35"/>
      <c r="BAL64" s="35"/>
      <c r="BAM64" s="35"/>
      <c r="BAN64" s="35"/>
      <c r="BAO64" s="35"/>
      <c r="BAP64" s="35"/>
      <c r="BAQ64" s="35"/>
      <c r="BAR64" s="35"/>
      <c r="BAS64" s="35"/>
      <c r="BAT64" s="35"/>
      <c r="BAU64" s="35"/>
      <c r="BAV64" s="35"/>
      <c r="BAW64" s="35"/>
      <c r="BAX64" s="35"/>
      <c r="BAY64" s="35"/>
      <c r="BAZ64" s="35"/>
      <c r="BBA64" s="35"/>
      <c r="BBB64" s="35"/>
      <c r="BBC64" s="35"/>
      <c r="BBD64" s="35"/>
      <c r="BBE64" s="35"/>
      <c r="BBF64" s="35"/>
      <c r="BBG64" s="35"/>
      <c r="BBH64" s="35"/>
      <c r="BBI64" s="35"/>
      <c r="BBJ64" s="35"/>
      <c r="BBK64" s="35"/>
      <c r="BBL64" s="35"/>
      <c r="BBM64" s="35"/>
      <c r="BBN64" s="35"/>
      <c r="BBO64" s="35"/>
      <c r="BBP64" s="35"/>
      <c r="BBQ64" s="35"/>
      <c r="BBR64" s="35"/>
      <c r="BBS64" s="35"/>
      <c r="BBT64" s="35"/>
      <c r="BBU64" s="35"/>
      <c r="BBV64" s="35"/>
      <c r="BBW64" s="35"/>
      <c r="BBX64" s="35"/>
      <c r="BBY64" s="35"/>
      <c r="BBZ64" s="35"/>
      <c r="BCA64" s="35"/>
      <c r="BCB64" s="35"/>
      <c r="BCC64" s="35"/>
      <c r="BCD64" s="35"/>
      <c r="BCE64" s="35"/>
      <c r="BCF64" s="35"/>
      <c r="BCG64" s="35"/>
      <c r="BCH64" s="35"/>
      <c r="BCI64" s="35"/>
      <c r="BCJ64" s="35"/>
      <c r="BCK64" s="35"/>
      <c r="BCL64" s="35"/>
      <c r="BCM64" s="35"/>
      <c r="BCN64" s="35"/>
      <c r="BCO64" s="35"/>
      <c r="BCP64" s="35"/>
      <c r="BCQ64" s="35"/>
      <c r="BCR64" s="35"/>
      <c r="BCS64" s="35"/>
      <c r="BCT64" s="35"/>
      <c r="BCU64" s="35"/>
      <c r="BCV64" s="35"/>
      <c r="BCW64" s="35"/>
      <c r="BCX64" s="35"/>
      <c r="BCY64" s="35"/>
      <c r="BCZ64" s="35"/>
      <c r="BDA64" s="35"/>
      <c r="BDB64" s="35"/>
      <c r="BDC64" s="35"/>
      <c r="BDD64" s="35"/>
      <c r="BDE64" s="35"/>
      <c r="BDF64" s="35"/>
      <c r="BDG64" s="35"/>
      <c r="BDH64" s="35"/>
      <c r="BDI64" s="35"/>
      <c r="BDJ64" s="35"/>
      <c r="BDK64" s="35"/>
      <c r="BDL64" s="35"/>
      <c r="BDM64" s="35"/>
      <c r="BDN64" s="35"/>
      <c r="BDO64" s="35"/>
      <c r="BDP64" s="35"/>
      <c r="BDQ64" s="35"/>
      <c r="BDR64" s="35"/>
      <c r="BDS64" s="35"/>
      <c r="BDT64" s="35"/>
      <c r="BDU64" s="35"/>
      <c r="BDV64" s="35"/>
      <c r="BDW64" s="35"/>
      <c r="BDX64" s="35"/>
      <c r="BDY64" s="35"/>
      <c r="BDZ64" s="35"/>
      <c r="BEA64" s="35"/>
      <c r="BEB64" s="35"/>
      <c r="BEC64" s="35"/>
      <c r="BED64" s="35"/>
      <c r="BEE64" s="35"/>
      <c r="BEF64" s="35"/>
      <c r="BEG64" s="35"/>
      <c r="BEH64" s="35"/>
      <c r="BEI64" s="35"/>
      <c r="BEJ64" s="35"/>
      <c r="BEK64" s="35"/>
      <c r="BEL64" s="35"/>
      <c r="BEM64" s="35"/>
      <c r="BEN64" s="35"/>
      <c r="BEO64" s="35"/>
      <c r="BEP64" s="35"/>
      <c r="BEQ64" s="35"/>
      <c r="BER64" s="35"/>
      <c r="BES64" s="35"/>
      <c r="BET64" s="35"/>
      <c r="BEU64" s="35"/>
      <c r="BEV64" s="35"/>
      <c r="BEW64" s="35"/>
      <c r="BEX64" s="35"/>
      <c r="BEY64" s="35"/>
      <c r="BEZ64" s="35"/>
      <c r="BFA64" s="35"/>
      <c r="BFB64" s="35"/>
      <c r="BFC64" s="35"/>
      <c r="BFD64" s="35"/>
      <c r="BFE64" s="35"/>
      <c r="BFF64" s="35"/>
      <c r="BFG64" s="35"/>
      <c r="BFH64" s="35"/>
      <c r="BFI64" s="35"/>
      <c r="BFJ64" s="35"/>
      <c r="BFK64" s="35"/>
      <c r="BFL64" s="35"/>
      <c r="BFM64" s="35"/>
      <c r="BFN64" s="35"/>
      <c r="BFO64" s="35"/>
      <c r="BFP64" s="35"/>
      <c r="BFQ64" s="35"/>
      <c r="BFR64" s="35"/>
      <c r="BFS64" s="35"/>
      <c r="BFT64" s="35"/>
      <c r="BFU64" s="35"/>
      <c r="BFV64" s="35"/>
      <c r="BFW64" s="35"/>
      <c r="BFX64" s="35"/>
      <c r="BFY64" s="35"/>
      <c r="BFZ64" s="35"/>
      <c r="BGA64" s="35"/>
      <c r="BGB64" s="35"/>
      <c r="BGC64" s="35"/>
      <c r="BGD64" s="35"/>
      <c r="BGE64" s="35"/>
      <c r="BGF64" s="35"/>
      <c r="BGG64" s="35"/>
      <c r="BGH64" s="35"/>
      <c r="BGI64" s="35"/>
      <c r="BGJ64" s="35"/>
      <c r="BGK64" s="35"/>
      <c r="BGL64" s="35"/>
      <c r="BGM64" s="35"/>
      <c r="BGN64" s="35"/>
      <c r="BGO64" s="35"/>
      <c r="BGP64" s="35"/>
      <c r="BGQ64" s="35"/>
      <c r="BGR64" s="35"/>
      <c r="BGS64" s="35"/>
      <c r="BGT64" s="35"/>
      <c r="BGU64" s="35"/>
      <c r="BGV64" s="35"/>
      <c r="BGW64" s="35"/>
      <c r="BGX64" s="35"/>
      <c r="BGY64" s="35"/>
      <c r="BGZ64" s="35"/>
      <c r="BHA64" s="35"/>
      <c r="BHB64" s="35"/>
      <c r="BHC64" s="35"/>
      <c r="BHD64" s="35"/>
      <c r="BHE64" s="35"/>
      <c r="BHF64" s="35"/>
      <c r="BHG64" s="35"/>
      <c r="BHH64" s="35"/>
      <c r="BHI64" s="35"/>
      <c r="BHJ64" s="35"/>
      <c r="BHK64" s="35"/>
      <c r="BHL64" s="35"/>
      <c r="BHM64" s="35"/>
      <c r="BHN64" s="35"/>
      <c r="BHO64" s="35"/>
      <c r="BHP64" s="35"/>
      <c r="BHQ64" s="35"/>
      <c r="BHR64" s="35"/>
      <c r="BHS64" s="35"/>
      <c r="BHT64" s="35"/>
      <c r="BHU64" s="35"/>
      <c r="BHV64" s="35"/>
      <c r="BHW64" s="35"/>
      <c r="BHX64" s="35"/>
      <c r="BHY64" s="35"/>
      <c r="BHZ64" s="35"/>
      <c r="BIA64" s="35"/>
      <c r="BIB64" s="35"/>
      <c r="BIC64" s="35"/>
      <c r="BID64" s="35"/>
      <c r="BIE64" s="35"/>
      <c r="BIF64" s="35"/>
      <c r="BIG64" s="35"/>
      <c r="BIH64" s="35"/>
      <c r="BII64" s="35"/>
      <c r="BIJ64" s="35"/>
      <c r="BIK64" s="35"/>
      <c r="BIL64" s="35"/>
      <c r="BIM64" s="35"/>
      <c r="BIN64" s="35"/>
      <c r="BIO64" s="35"/>
      <c r="BIP64" s="35"/>
      <c r="BIQ64" s="35"/>
      <c r="BIR64" s="35"/>
      <c r="BIS64" s="35"/>
      <c r="BIT64" s="35"/>
      <c r="BIU64" s="35"/>
      <c r="BIV64" s="35"/>
      <c r="BIW64" s="35"/>
      <c r="BIX64" s="35"/>
      <c r="BIY64" s="35"/>
      <c r="BIZ64" s="35"/>
      <c r="BJA64" s="35"/>
      <c r="BJB64" s="35"/>
      <c r="BJC64" s="35"/>
      <c r="BJD64" s="35"/>
      <c r="BJE64" s="35"/>
      <c r="BJF64" s="35"/>
      <c r="BJG64" s="35"/>
      <c r="BJH64" s="35"/>
      <c r="BJI64" s="35"/>
      <c r="BJJ64" s="35"/>
      <c r="BJK64" s="35"/>
      <c r="BJL64" s="35"/>
      <c r="BJM64" s="35"/>
      <c r="BJN64" s="35"/>
      <c r="BJO64" s="35"/>
      <c r="BJP64" s="35"/>
      <c r="BJQ64" s="35"/>
      <c r="BJR64" s="35"/>
      <c r="BJS64" s="35"/>
      <c r="BJT64" s="35"/>
      <c r="BJU64" s="35"/>
      <c r="BJV64" s="35"/>
      <c r="BJW64" s="35"/>
      <c r="BJX64" s="35"/>
      <c r="BJY64" s="35"/>
      <c r="BJZ64" s="35"/>
      <c r="BKA64" s="35"/>
      <c r="BKB64" s="35"/>
      <c r="BKC64" s="35"/>
      <c r="BKD64" s="35"/>
      <c r="BKE64" s="35"/>
      <c r="BKF64" s="35"/>
      <c r="BKG64" s="35"/>
      <c r="BKH64" s="35"/>
      <c r="BKI64" s="35"/>
      <c r="BKJ64" s="35"/>
      <c r="BKK64" s="35"/>
      <c r="BKL64" s="35"/>
      <c r="BKM64" s="35"/>
      <c r="BKN64" s="35"/>
      <c r="BKO64" s="35"/>
      <c r="BKP64" s="35"/>
      <c r="BKQ64" s="35"/>
      <c r="BKR64" s="35"/>
      <c r="BKS64" s="35"/>
      <c r="BKT64" s="35"/>
      <c r="BKU64" s="35"/>
      <c r="BKV64" s="35"/>
      <c r="BKW64" s="35"/>
      <c r="BKX64" s="35"/>
      <c r="BKY64" s="35"/>
      <c r="BKZ64" s="35"/>
      <c r="BLA64" s="35"/>
      <c r="BLB64" s="35"/>
      <c r="BLC64" s="35"/>
      <c r="BLD64" s="35"/>
      <c r="BLE64" s="35"/>
      <c r="BLF64" s="35"/>
      <c r="BLG64" s="35"/>
      <c r="BLH64" s="35"/>
      <c r="BLI64" s="35"/>
      <c r="BLJ64" s="35"/>
      <c r="BLK64" s="35"/>
      <c r="BLL64" s="35"/>
      <c r="BLM64" s="35"/>
      <c r="BLN64" s="35"/>
      <c r="BLO64" s="35"/>
      <c r="BLP64" s="35"/>
      <c r="BLQ64" s="35"/>
      <c r="BLR64" s="35"/>
      <c r="BLS64" s="35"/>
      <c r="BLT64" s="35"/>
      <c r="BLU64" s="35"/>
      <c r="BLV64" s="35"/>
      <c r="BLW64" s="35"/>
      <c r="BLX64" s="35"/>
      <c r="BLY64" s="35"/>
      <c r="BLZ64" s="35"/>
      <c r="BMA64" s="35"/>
      <c r="BMB64" s="35"/>
      <c r="BMC64" s="35"/>
      <c r="BMD64" s="35"/>
      <c r="BME64" s="35"/>
      <c r="BMF64" s="35"/>
      <c r="BMG64" s="35"/>
      <c r="BMH64" s="35"/>
      <c r="BMI64" s="35"/>
      <c r="BMJ64" s="35"/>
      <c r="BMK64" s="35"/>
      <c r="BML64" s="35"/>
      <c r="BMM64" s="35"/>
      <c r="BMN64" s="35"/>
      <c r="BMO64" s="35"/>
      <c r="BMP64" s="35"/>
      <c r="BMQ64" s="35"/>
      <c r="BMR64" s="35"/>
      <c r="BMS64" s="35"/>
      <c r="BMT64" s="35"/>
      <c r="BMU64" s="35"/>
      <c r="BMV64" s="35"/>
      <c r="BMW64" s="35"/>
      <c r="BMX64" s="35"/>
      <c r="BMY64" s="35"/>
      <c r="BMZ64" s="35"/>
      <c r="BNA64" s="35"/>
      <c r="BNB64" s="35"/>
      <c r="BNC64" s="35"/>
      <c r="BND64" s="35"/>
      <c r="BNE64" s="35"/>
      <c r="BNF64" s="35"/>
      <c r="BNG64" s="35"/>
      <c r="BNH64" s="35"/>
      <c r="BNI64" s="35"/>
      <c r="BNJ64" s="35"/>
      <c r="BNK64" s="35"/>
      <c r="BNL64" s="35"/>
      <c r="BNM64" s="35"/>
      <c r="BNN64" s="35"/>
      <c r="BNO64" s="35"/>
      <c r="BNP64" s="35"/>
      <c r="BNQ64" s="35"/>
      <c r="BNR64" s="35"/>
      <c r="BNS64" s="35"/>
      <c r="BNT64" s="35"/>
      <c r="BNU64" s="35"/>
      <c r="BNV64" s="35"/>
      <c r="BNW64" s="35"/>
      <c r="BNX64" s="35"/>
      <c r="BNY64" s="35"/>
      <c r="BNZ64" s="35"/>
      <c r="BOA64" s="35"/>
      <c r="BOB64" s="35"/>
      <c r="BOC64" s="35"/>
      <c r="BOD64" s="35"/>
      <c r="BOE64" s="35"/>
      <c r="BOF64" s="35"/>
      <c r="BOG64" s="35"/>
      <c r="BOH64" s="35"/>
      <c r="BOI64" s="35"/>
      <c r="BOJ64" s="35"/>
      <c r="BOK64" s="35"/>
      <c r="BOL64" s="35"/>
      <c r="BOM64" s="35"/>
      <c r="BON64" s="35"/>
      <c r="BOO64" s="35"/>
      <c r="BOP64" s="35"/>
      <c r="BOQ64" s="35"/>
      <c r="BOR64" s="35"/>
      <c r="BOS64" s="35"/>
      <c r="BOT64" s="35"/>
      <c r="BOU64" s="35"/>
      <c r="BOV64" s="35"/>
      <c r="BOW64" s="35"/>
      <c r="BOX64" s="35"/>
      <c r="BOY64" s="35"/>
      <c r="BOZ64" s="35"/>
      <c r="BPA64" s="35"/>
      <c r="BPB64" s="35"/>
      <c r="BPC64" s="35"/>
      <c r="BPD64" s="35"/>
      <c r="BPE64" s="35"/>
      <c r="BPF64" s="35"/>
      <c r="BPG64" s="35"/>
      <c r="BPH64" s="35"/>
      <c r="BPI64" s="35"/>
      <c r="BPJ64" s="35"/>
      <c r="BPK64" s="35"/>
      <c r="BPL64" s="35"/>
      <c r="BPM64" s="35"/>
      <c r="BPN64" s="35"/>
      <c r="BPO64" s="35"/>
      <c r="BPP64" s="35"/>
      <c r="BPQ64" s="35"/>
      <c r="BPR64" s="35"/>
      <c r="BPS64" s="35"/>
      <c r="BPT64" s="35"/>
      <c r="BPU64" s="35"/>
      <c r="BPV64" s="35"/>
      <c r="BPW64" s="35"/>
      <c r="BPX64" s="35"/>
      <c r="BPY64" s="35"/>
      <c r="BPZ64" s="35"/>
      <c r="BQA64" s="35"/>
      <c r="BQB64" s="35"/>
      <c r="BQC64" s="35"/>
      <c r="BQD64" s="35"/>
      <c r="BQE64" s="35"/>
      <c r="BQF64" s="35"/>
      <c r="BQG64" s="35"/>
      <c r="BQH64" s="35"/>
      <c r="BQI64" s="35"/>
      <c r="BQJ64" s="35"/>
      <c r="BQK64" s="35"/>
      <c r="BQL64" s="35"/>
      <c r="BQM64" s="35"/>
      <c r="BQN64" s="35"/>
      <c r="BQO64" s="35"/>
      <c r="BQP64" s="35"/>
      <c r="BQQ64" s="35"/>
      <c r="BQR64" s="35"/>
      <c r="BQS64" s="35"/>
      <c r="BQT64" s="35"/>
      <c r="BQU64" s="35"/>
      <c r="BQV64" s="35"/>
      <c r="BQW64" s="35"/>
      <c r="BQX64" s="35"/>
      <c r="BQY64" s="35"/>
      <c r="BQZ64" s="35"/>
      <c r="BRA64" s="35"/>
      <c r="BRB64" s="35"/>
      <c r="BRC64" s="35"/>
      <c r="BRD64" s="35"/>
      <c r="BRE64" s="35"/>
      <c r="BRF64" s="35"/>
      <c r="BRG64" s="35"/>
      <c r="BRH64" s="35"/>
      <c r="BRI64" s="35"/>
      <c r="BRJ64" s="35"/>
      <c r="BRK64" s="35"/>
      <c r="BRL64" s="35"/>
      <c r="BRM64" s="35"/>
      <c r="BRN64" s="35"/>
      <c r="BRO64" s="35"/>
      <c r="BRP64" s="35"/>
      <c r="BRQ64" s="35"/>
      <c r="BRR64" s="35"/>
      <c r="BRS64" s="35"/>
      <c r="BRT64" s="35"/>
      <c r="BRU64" s="35"/>
      <c r="BRV64" s="35"/>
      <c r="BRW64" s="35"/>
      <c r="BRX64" s="35"/>
      <c r="BRY64" s="35"/>
      <c r="BRZ64" s="35"/>
      <c r="BSA64" s="35"/>
      <c r="BSB64" s="35"/>
      <c r="BSC64" s="35"/>
      <c r="BSD64" s="35"/>
      <c r="BSE64" s="35"/>
      <c r="BSF64" s="35"/>
      <c r="BSG64" s="35"/>
      <c r="BSH64" s="35"/>
      <c r="BSI64" s="35"/>
      <c r="BSJ64" s="35"/>
      <c r="BSK64" s="35"/>
      <c r="BSL64" s="35"/>
      <c r="BSM64" s="35"/>
      <c r="BSN64" s="35"/>
      <c r="BSO64" s="35"/>
      <c r="BSP64" s="35"/>
      <c r="BSQ64" s="35"/>
      <c r="BSR64" s="35"/>
      <c r="BSS64" s="35"/>
      <c r="BST64" s="35"/>
      <c r="BSU64" s="35"/>
      <c r="BSV64" s="35"/>
      <c r="BSW64" s="35"/>
      <c r="BSX64" s="35"/>
      <c r="BSY64" s="35"/>
      <c r="BSZ64" s="35"/>
      <c r="BTA64" s="35"/>
      <c r="BTB64" s="35"/>
      <c r="BTC64" s="35"/>
      <c r="BTD64" s="35"/>
      <c r="BTE64" s="35"/>
      <c r="BTF64" s="35"/>
      <c r="BTG64" s="35"/>
      <c r="BTH64" s="35"/>
      <c r="BTI64" s="35"/>
      <c r="BTJ64" s="35"/>
      <c r="BTK64" s="35"/>
      <c r="BTL64" s="35"/>
      <c r="BTM64" s="35"/>
      <c r="BTN64" s="35"/>
      <c r="BTO64" s="35"/>
      <c r="BTP64" s="35"/>
      <c r="BTQ64" s="35"/>
      <c r="BTR64" s="35"/>
      <c r="BTS64" s="35"/>
      <c r="BTT64" s="35"/>
      <c r="BTU64" s="35"/>
      <c r="BTV64" s="35"/>
      <c r="BTW64" s="35"/>
      <c r="BTX64" s="35"/>
      <c r="BTY64" s="35"/>
      <c r="BTZ64" s="35"/>
      <c r="BUA64" s="35"/>
      <c r="BUB64" s="35"/>
      <c r="BUC64" s="35"/>
      <c r="BUD64" s="35"/>
      <c r="BUE64" s="35"/>
      <c r="BUF64" s="35"/>
      <c r="BUG64" s="35"/>
      <c r="BUH64" s="35"/>
      <c r="BUI64" s="35"/>
      <c r="BUJ64" s="35"/>
      <c r="BUK64" s="35"/>
      <c r="BUL64" s="35"/>
      <c r="BUM64" s="35"/>
      <c r="BUN64" s="35"/>
      <c r="BUO64" s="35"/>
      <c r="BUP64" s="35"/>
      <c r="BUQ64" s="35"/>
      <c r="BUR64" s="35"/>
      <c r="BUS64" s="35"/>
      <c r="BUT64" s="35"/>
      <c r="BUU64" s="35"/>
      <c r="BUV64" s="35"/>
      <c r="BUW64" s="35"/>
      <c r="BUX64" s="35"/>
      <c r="BUY64" s="35"/>
      <c r="BUZ64" s="35"/>
      <c r="BVA64" s="35"/>
      <c r="BVB64" s="35"/>
      <c r="BVC64" s="35"/>
      <c r="BVD64" s="35"/>
      <c r="BVE64" s="35"/>
      <c r="BVF64" s="35"/>
      <c r="BVG64" s="35"/>
      <c r="BVH64" s="35"/>
      <c r="BVI64" s="35"/>
      <c r="BVJ64" s="35"/>
      <c r="BVK64" s="35"/>
      <c r="BVL64" s="35"/>
      <c r="BVM64" s="35"/>
      <c r="BVN64" s="35"/>
      <c r="BVO64" s="35"/>
      <c r="BVP64" s="35"/>
      <c r="BVQ64" s="35"/>
      <c r="BVR64" s="35"/>
      <c r="BVS64" s="35"/>
      <c r="BVT64" s="35"/>
      <c r="BVU64" s="35"/>
      <c r="BVV64" s="35"/>
      <c r="BVW64" s="35"/>
      <c r="BVX64" s="35"/>
      <c r="BVY64" s="35"/>
      <c r="BVZ64" s="35"/>
      <c r="BWA64" s="35"/>
      <c r="BWB64" s="35"/>
      <c r="BWC64" s="35"/>
      <c r="BWD64" s="35"/>
      <c r="BWE64" s="35"/>
      <c r="BWF64" s="35"/>
      <c r="BWG64" s="35"/>
      <c r="BWH64" s="35"/>
      <c r="BWI64" s="35"/>
      <c r="BWJ64" s="35"/>
      <c r="BWK64" s="35"/>
      <c r="BWL64" s="35"/>
      <c r="BWM64" s="35"/>
      <c r="BWN64" s="35"/>
      <c r="BWO64" s="35"/>
      <c r="BWP64" s="35"/>
      <c r="BWQ64" s="35"/>
      <c r="BWR64" s="35"/>
      <c r="BWS64" s="35"/>
      <c r="BWT64" s="35"/>
      <c r="BWU64" s="35"/>
      <c r="BWV64" s="35"/>
      <c r="BWW64" s="35"/>
      <c r="BWX64" s="35"/>
      <c r="BWY64" s="35"/>
      <c r="BWZ64" s="35"/>
      <c r="BXA64" s="35"/>
      <c r="BXB64" s="35"/>
      <c r="BXC64" s="35"/>
      <c r="BXD64" s="35"/>
      <c r="BXE64" s="35"/>
      <c r="BXF64" s="35"/>
      <c r="BXG64" s="35"/>
      <c r="BXH64" s="35"/>
      <c r="BXI64" s="35"/>
      <c r="BXJ64" s="35"/>
      <c r="BXK64" s="35"/>
      <c r="BXL64" s="35"/>
      <c r="BXM64" s="35"/>
      <c r="BXN64" s="35"/>
      <c r="BXO64" s="35"/>
      <c r="BXP64" s="35"/>
      <c r="BXQ64" s="35"/>
      <c r="BXR64" s="35"/>
      <c r="BXS64" s="35"/>
      <c r="BXT64" s="35"/>
      <c r="BXU64" s="35"/>
      <c r="BXV64" s="35"/>
      <c r="BXW64" s="35"/>
      <c r="BXX64" s="35"/>
      <c r="BXY64" s="35"/>
      <c r="BXZ64" s="35"/>
      <c r="BYA64" s="35"/>
      <c r="BYB64" s="35"/>
      <c r="BYC64" s="35"/>
      <c r="BYD64" s="35"/>
      <c r="BYE64" s="35"/>
      <c r="BYF64" s="35"/>
      <c r="BYG64" s="35"/>
      <c r="BYH64" s="35"/>
      <c r="BYI64" s="35"/>
      <c r="BYJ64" s="35"/>
      <c r="BYK64" s="35"/>
      <c r="BYL64" s="35"/>
      <c r="BYM64" s="35"/>
      <c r="BYN64" s="35"/>
      <c r="BYO64" s="35"/>
      <c r="BYP64" s="35"/>
      <c r="BYQ64" s="35"/>
      <c r="BYR64" s="35"/>
      <c r="BYS64" s="35"/>
      <c r="BYT64" s="35"/>
      <c r="BYU64" s="35"/>
      <c r="BYV64" s="35"/>
      <c r="BYW64" s="35"/>
      <c r="BYX64" s="35"/>
      <c r="BYY64" s="35"/>
      <c r="BYZ64" s="35"/>
      <c r="BZA64" s="35"/>
      <c r="BZB64" s="35"/>
      <c r="BZC64" s="35"/>
      <c r="BZD64" s="35"/>
      <c r="BZE64" s="35"/>
      <c r="BZF64" s="35"/>
      <c r="BZG64" s="35"/>
      <c r="BZH64" s="35"/>
      <c r="BZI64" s="35"/>
      <c r="BZJ64" s="35"/>
      <c r="BZK64" s="35"/>
      <c r="BZL64" s="35"/>
      <c r="BZM64" s="35"/>
      <c r="BZN64" s="35"/>
      <c r="BZO64" s="35"/>
      <c r="BZP64" s="35"/>
      <c r="BZQ64" s="35"/>
      <c r="BZR64" s="35"/>
      <c r="BZS64" s="35"/>
      <c r="BZT64" s="35"/>
      <c r="BZU64" s="35"/>
      <c r="BZV64" s="35"/>
      <c r="BZW64" s="35"/>
      <c r="BZX64" s="35"/>
      <c r="BZY64" s="35"/>
      <c r="BZZ64" s="35"/>
      <c r="CAA64" s="35"/>
      <c r="CAB64" s="35"/>
      <c r="CAC64" s="35"/>
      <c r="CAD64" s="35"/>
      <c r="CAE64" s="35"/>
      <c r="CAF64" s="35"/>
      <c r="CAG64" s="35"/>
      <c r="CAH64" s="35"/>
      <c r="CAI64" s="35"/>
      <c r="CAJ64" s="35"/>
      <c r="CAK64" s="35"/>
      <c r="CAL64" s="35"/>
      <c r="CAM64" s="35"/>
      <c r="CAN64" s="35"/>
      <c r="CAO64" s="35"/>
      <c r="CAP64" s="35"/>
      <c r="CAQ64" s="35"/>
      <c r="CAR64" s="35"/>
      <c r="CAS64" s="35"/>
      <c r="CAT64" s="35"/>
      <c r="CAU64" s="35"/>
      <c r="CAV64" s="35"/>
      <c r="CAW64" s="35"/>
      <c r="CAX64" s="35"/>
      <c r="CAY64" s="35"/>
      <c r="CAZ64" s="35"/>
      <c r="CBA64" s="35"/>
      <c r="CBB64" s="35"/>
      <c r="CBC64" s="35"/>
      <c r="CBD64" s="35"/>
      <c r="CBE64" s="35"/>
      <c r="CBF64" s="35"/>
      <c r="CBG64" s="35"/>
      <c r="CBH64" s="35"/>
      <c r="CBI64" s="35"/>
      <c r="CBJ64" s="35"/>
      <c r="CBK64" s="35"/>
      <c r="CBL64" s="35"/>
      <c r="CBM64" s="35"/>
      <c r="CBN64" s="35"/>
      <c r="CBO64" s="35"/>
      <c r="CBP64" s="35"/>
      <c r="CBQ64" s="35"/>
      <c r="CBR64" s="35"/>
      <c r="CBS64" s="35"/>
      <c r="CBT64" s="35"/>
      <c r="CBU64" s="35"/>
      <c r="CBV64" s="35"/>
      <c r="CBW64" s="35"/>
      <c r="CBX64" s="35"/>
      <c r="CBY64" s="35"/>
      <c r="CBZ64" s="35"/>
      <c r="CCA64" s="35"/>
      <c r="CCB64" s="35"/>
      <c r="CCC64" s="35"/>
      <c r="CCD64" s="35"/>
      <c r="CCE64" s="35"/>
      <c r="CCF64" s="35"/>
      <c r="CCG64" s="35"/>
      <c r="CCH64" s="35"/>
      <c r="CCI64" s="35"/>
      <c r="CCJ64" s="35"/>
      <c r="CCK64" s="35"/>
      <c r="CCL64" s="35"/>
      <c r="CCM64" s="35"/>
      <c r="CCN64" s="35"/>
      <c r="CCO64" s="35"/>
      <c r="CCP64" s="35"/>
      <c r="CCQ64" s="35"/>
      <c r="CCR64" s="35"/>
      <c r="CCS64" s="35"/>
      <c r="CCT64" s="35"/>
      <c r="CCU64" s="35"/>
      <c r="CCV64" s="35"/>
      <c r="CCW64" s="35"/>
      <c r="CCX64" s="35"/>
      <c r="CCY64" s="35"/>
      <c r="CCZ64" s="35"/>
      <c r="CDA64" s="35"/>
      <c r="CDB64" s="35"/>
      <c r="CDC64" s="35"/>
      <c r="CDD64" s="35"/>
      <c r="CDE64" s="35"/>
      <c r="CDF64" s="35"/>
      <c r="CDG64" s="35"/>
      <c r="CDH64" s="35"/>
      <c r="CDI64" s="35"/>
      <c r="CDJ64" s="35"/>
      <c r="CDK64" s="35"/>
      <c r="CDL64" s="35"/>
      <c r="CDM64" s="35"/>
      <c r="CDN64" s="35"/>
      <c r="CDO64" s="35"/>
      <c r="CDP64" s="35"/>
      <c r="CDQ64" s="35"/>
      <c r="CDR64" s="35"/>
      <c r="CDS64" s="35"/>
      <c r="CDT64" s="35"/>
      <c r="CDU64" s="35"/>
      <c r="CDV64" s="35"/>
      <c r="CDW64" s="35"/>
      <c r="CDX64" s="35"/>
      <c r="CDY64" s="35"/>
      <c r="CDZ64" s="35"/>
      <c r="CEA64" s="35"/>
      <c r="CEB64" s="35"/>
      <c r="CEC64" s="35"/>
      <c r="CED64" s="35"/>
      <c r="CEE64" s="35"/>
      <c r="CEF64" s="35"/>
      <c r="CEG64" s="35"/>
      <c r="CEH64" s="35"/>
      <c r="CEI64" s="35"/>
      <c r="CEJ64" s="35"/>
      <c r="CEK64" s="35"/>
      <c r="CEL64" s="35"/>
      <c r="CEM64" s="35"/>
      <c r="CEN64" s="35"/>
      <c r="CEO64" s="35"/>
      <c r="CEP64" s="35"/>
      <c r="CEQ64" s="35"/>
      <c r="CER64" s="35"/>
      <c r="CES64" s="35"/>
      <c r="CET64" s="35"/>
      <c r="CEU64" s="35"/>
      <c r="CEV64" s="35"/>
      <c r="CEW64" s="35"/>
      <c r="CEX64" s="35"/>
      <c r="CEY64" s="35"/>
      <c r="CEZ64" s="35"/>
      <c r="CFA64" s="35"/>
      <c r="CFB64" s="35"/>
      <c r="CFC64" s="35"/>
      <c r="CFD64" s="35"/>
      <c r="CFE64" s="35"/>
      <c r="CFF64" s="35"/>
      <c r="CFG64" s="35"/>
      <c r="CFH64" s="35"/>
      <c r="CFI64" s="35"/>
      <c r="CFJ64" s="35"/>
      <c r="CFK64" s="35"/>
      <c r="CFL64" s="35"/>
      <c r="CFM64" s="35"/>
      <c r="CFN64" s="35"/>
      <c r="CFO64" s="35"/>
      <c r="CFP64" s="35"/>
      <c r="CFQ64" s="35"/>
      <c r="CFR64" s="35"/>
      <c r="CFS64" s="35"/>
      <c r="CFT64" s="35"/>
      <c r="CFU64" s="35"/>
      <c r="CFV64" s="35"/>
      <c r="CFW64" s="35"/>
      <c r="CFX64" s="35"/>
      <c r="CFY64" s="35"/>
      <c r="CFZ64" s="35"/>
      <c r="CGA64" s="35"/>
      <c r="CGB64" s="35"/>
      <c r="CGC64" s="35"/>
      <c r="CGD64" s="35"/>
      <c r="CGE64" s="35"/>
      <c r="CGF64" s="35"/>
      <c r="CGG64" s="35"/>
      <c r="CGH64" s="35"/>
      <c r="CGI64" s="35"/>
      <c r="CGJ64" s="35"/>
      <c r="CGK64" s="35"/>
      <c r="CGL64" s="35"/>
      <c r="CGM64" s="35"/>
      <c r="CGN64" s="35"/>
      <c r="CGO64" s="35"/>
      <c r="CGP64" s="35"/>
      <c r="CGQ64" s="35"/>
      <c r="CGR64" s="35"/>
      <c r="CGS64" s="35"/>
      <c r="CGT64" s="35"/>
      <c r="CGU64" s="35"/>
      <c r="CGV64" s="35"/>
      <c r="CGW64" s="35"/>
      <c r="CGX64" s="35"/>
      <c r="CGY64" s="35"/>
      <c r="CGZ64" s="35"/>
      <c r="CHA64" s="35"/>
      <c r="CHB64" s="35"/>
      <c r="CHC64" s="35"/>
      <c r="CHD64" s="35"/>
      <c r="CHE64" s="35"/>
      <c r="CHF64" s="35"/>
      <c r="CHG64" s="35"/>
      <c r="CHH64" s="35"/>
      <c r="CHI64" s="35"/>
      <c r="CHJ64" s="35"/>
      <c r="CHK64" s="35"/>
      <c r="CHL64" s="35"/>
      <c r="CHM64" s="35"/>
      <c r="CHN64" s="35"/>
      <c r="CHO64" s="35"/>
      <c r="CHP64" s="35"/>
      <c r="CHQ64" s="35"/>
      <c r="CHR64" s="35"/>
      <c r="CHS64" s="35"/>
      <c r="CHT64" s="35"/>
      <c r="CHU64" s="35"/>
      <c r="CHV64" s="35"/>
      <c r="CHW64" s="35"/>
      <c r="CHX64" s="35"/>
      <c r="CHY64" s="35"/>
      <c r="CHZ64" s="35"/>
      <c r="CIA64" s="35"/>
      <c r="CIB64" s="35"/>
      <c r="CIC64" s="35"/>
      <c r="CID64" s="35"/>
      <c r="CIE64" s="35"/>
      <c r="CIF64" s="35"/>
      <c r="CIG64" s="35"/>
      <c r="CIH64" s="35"/>
      <c r="CII64" s="35"/>
      <c r="CIJ64" s="35"/>
      <c r="CIK64" s="35"/>
      <c r="CIL64" s="35"/>
      <c r="CIM64" s="35"/>
      <c r="CIN64" s="35"/>
      <c r="CIO64" s="35"/>
      <c r="CIP64" s="35"/>
      <c r="CIQ64" s="35"/>
      <c r="CIR64" s="35"/>
      <c r="CIS64" s="35"/>
      <c r="CIT64" s="35"/>
      <c r="CIU64" s="35"/>
      <c r="CIV64" s="35"/>
      <c r="CIW64" s="35"/>
      <c r="CIX64" s="35"/>
      <c r="CIY64" s="35"/>
      <c r="CIZ64" s="35"/>
      <c r="CJA64" s="35"/>
      <c r="CJB64" s="35"/>
      <c r="CJC64" s="35"/>
      <c r="CJD64" s="35"/>
      <c r="CJE64" s="35"/>
      <c r="CJF64" s="35"/>
      <c r="CJG64" s="35"/>
      <c r="CJH64" s="35"/>
      <c r="CJI64" s="35"/>
      <c r="CJJ64" s="35"/>
      <c r="CJK64" s="35"/>
      <c r="CJL64" s="35"/>
      <c r="CJM64" s="35"/>
      <c r="CJN64" s="35"/>
      <c r="CJO64" s="35"/>
      <c r="CJP64" s="35"/>
      <c r="CJQ64" s="35"/>
      <c r="CJR64" s="35"/>
      <c r="CJS64" s="35"/>
      <c r="CJT64" s="35"/>
      <c r="CJU64" s="35"/>
      <c r="CJV64" s="35"/>
      <c r="CJW64" s="35"/>
      <c r="CJX64" s="35"/>
      <c r="CJY64" s="35"/>
      <c r="CJZ64" s="35"/>
      <c r="CKA64" s="35"/>
      <c r="CKB64" s="35"/>
      <c r="CKC64" s="35"/>
      <c r="CKD64" s="35"/>
      <c r="CKE64" s="35"/>
      <c r="CKF64" s="35"/>
      <c r="CKG64" s="35"/>
      <c r="CKH64" s="35"/>
      <c r="CKI64" s="35"/>
      <c r="CKJ64" s="35"/>
      <c r="CKK64" s="35"/>
      <c r="CKL64" s="35"/>
      <c r="CKM64" s="35"/>
      <c r="CKN64" s="35"/>
      <c r="CKO64" s="35"/>
      <c r="CKP64" s="35"/>
      <c r="CKQ64" s="35"/>
      <c r="CKR64" s="35"/>
      <c r="CKS64" s="35"/>
      <c r="CKT64" s="35"/>
      <c r="CKU64" s="35"/>
      <c r="CKV64" s="35"/>
      <c r="CKW64" s="35"/>
      <c r="CKX64" s="35"/>
      <c r="CKY64" s="35"/>
      <c r="CKZ64" s="35"/>
      <c r="CLA64" s="35"/>
      <c r="CLB64" s="35"/>
      <c r="CLC64" s="35"/>
      <c r="CLD64" s="35"/>
      <c r="CLE64" s="35"/>
      <c r="CLF64" s="35"/>
      <c r="CLG64" s="35"/>
      <c r="CLH64" s="35"/>
      <c r="CLI64" s="35"/>
      <c r="CLJ64" s="35"/>
      <c r="CLK64" s="35"/>
      <c r="CLL64" s="35"/>
      <c r="CLM64" s="35"/>
      <c r="CLN64" s="35"/>
      <c r="CLO64" s="35"/>
      <c r="CLP64" s="35"/>
      <c r="CLQ64" s="35"/>
      <c r="CLR64" s="35"/>
      <c r="CLS64" s="35"/>
      <c r="CLT64" s="35"/>
      <c r="CLU64" s="35"/>
      <c r="CLV64" s="35"/>
      <c r="CLW64" s="35"/>
      <c r="CLX64" s="35"/>
      <c r="CLY64" s="35"/>
      <c r="CLZ64" s="35"/>
      <c r="CMA64" s="35"/>
      <c r="CMB64" s="35"/>
      <c r="CMC64" s="35"/>
      <c r="CMD64" s="35"/>
      <c r="CME64" s="35"/>
      <c r="CMF64" s="35"/>
      <c r="CMG64" s="35"/>
      <c r="CMH64" s="35"/>
      <c r="CMI64" s="35"/>
      <c r="CMJ64" s="35"/>
      <c r="CMK64" s="35"/>
      <c r="CML64" s="35"/>
      <c r="CMM64" s="35"/>
      <c r="CMN64" s="35"/>
      <c r="CMO64" s="35"/>
      <c r="CMP64" s="35"/>
      <c r="CMQ64" s="35"/>
      <c r="CMR64" s="35"/>
      <c r="CMS64" s="35"/>
      <c r="CMT64" s="35"/>
      <c r="CMU64" s="35"/>
      <c r="CMV64" s="35"/>
      <c r="CMW64" s="35"/>
      <c r="CMX64" s="35"/>
      <c r="CMY64" s="35"/>
      <c r="CMZ64" s="35"/>
      <c r="CNA64" s="35"/>
      <c r="CNB64" s="35"/>
      <c r="CNC64" s="35"/>
      <c r="CND64" s="35"/>
      <c r="CNE64" s="35"/>
      <c r="CNF64" s="35"/>
      <c r="CNG64" s="35"/>
      <c r="CNH64" s="35"/>
      <c r="CNI64" s="35"/>
      <c r="CNJ64" s="35"/>
      <c r="CNK64" s="35"/>
      <c r="CNL64" s="35"/>
      <c r="CNM64" s="35"/>
      <c r="CNN64" s="35"/>
      <c r="CNO64" s="35"/>
      <c r="CNP64" s="35"/>
      <c r="CNQ64" s="35"/>
      <c r="CNR64" s="35"/>
      <c r="CNS64" s="35"/>
      <c r="CNT64" s="35"/>
      <c r="CNU64" s="35"/>
      <c r="CNV64" s="35"/>
      <c r="CNW64" s="35"/>
      <c r="CNX64" s="35"/>
      <c r="CNY64" s="35"/>
      <c r="CNZ64" s="35"/>
      <c r="COA64" s="35"/>
      <c r="COB64" s="35"/>
      <c r="COC64" s="35"/>
      <c r="COD64" s="35"/>
      <c r="COE64" s="35"/>
      <c r="COF64" s="35"/>
      <c r="COG64" s="35"/>
      <c r="COH64" s="35"/>
      <c r="COI64" s="35"/>
      <c r="COJ64" s="35"/>
      <c r="COK64" s="35"/>
      <c r="COL64" s="35"/>
      <c r="COM64" s="35"/>
      <c r="CON64" s="35"/>
      <c r="COO64" s="35"/>
      <c r="COP64" s="35"/>
      <c r="COQ64" s="35"/>
      <c r="COR64" s="35"/>
      <c r="COS64" s="35"/>
      <c r="COT64" s="35"/>
      <c r="COU64" s="35"/>
      <c r="COV64" s="35"/>
      <c r="COW64" s="35"/>
      <c r="COX64" s="35"/>
      <c r="COY64" s="35"/>
      <c r="COZ64" s="35"/>
      <c r="CPA64" s="35"/>
      <c r="CPB64" s="35"/>
      <c r="CPC64" s="35"/>
      <c r="CPD64" s="35"/>
      <c r="CPE64" s="35"/>
      <c r="CPF64" s="35"/>
      <c r="CPG64" s="35"/>
      <c r="CPH64" s="35"/>
      <c r="CPI64" s="35"/>
      <c r="CPJ64" s="35"/>
      <c r="CPK64" s="35"/>
      <c r="CPL64" s="35"/>
      <c r="CPM64" s="35"/>
      <c r="CPN64" s="35"/>
      <c r="CPO64" s="35"/>
      <c r="CPP64" s="35"/>
      <c r="CPQ64" s="35"/>
      <c r="CPR64" s="35"/>
      <c r="CPS64" s="35"/>
      <c r="CPT64" s="35"/>
      <c r="CPU64" s="35"/>
      <c r="CPV64" s="35"/>
      <c r="CPW64" s="35"/>
      <c r="CPX64" s="35"/>
      <c r="CPY64" s="35"/>
      <c r="CPZ64" s="35"/>
      <c r="CQA64" s="35"/>
      <c r="CQB64" s="35"/>
      <c r="CQC64" s="35"/>
      <c r="CQD64" s="35"/>
      <c r="CQE64" s="35"/>
      <c r="CQF64" s="35"/>
      <c r="CQG64" s="35"/>
      <c r="CQH64" s="35"/>
      <c r="CQI64" s="35"/>
      <c r="CQJ64" s="35"/>
      <c r="CQK64" s="35"/>
      <c r="CQL64" s="35"/>
      <c r="CQM64" s="35"/>
      <c r="CQN64" s="35"/>
      <c r="CQO64" s="35"/>
      <c r="CQP64" s="35"/>
      <c r="CQQ64" s="35"/>
      <c r="CQR64" s="35"/>
      <c r="CQS64" s="35"/>
      <c r="CQT64" s="35"/>
      <c r="CQU64" s="35"/>
      <c r="CQV64" s="35"/>
      <c r="CQW64" s="35"/>
      <c r="CQX64" s="35"/>
      <c r="CQY64" s="35"/>
      <c r="CQZ64" s="35"/>
      <c r="CRA64" s="35"/>
      <c r="CRB64" s="35"/>
      <c r="CRC64" s="35"/>
      <c r="CRD64" s="35"/>
      <c r="CRE64" s="35"/>
      <c r="CRF64" s="35"/>
      <c r="CRG64" s="35"/>
      <c r="CRH64" s="35"/>
      <c r="CRI64" s="35"/>
      <c r="CRJ64" s="35"/>
      <c r="CRK64" s="35"/>
      <c r="CRL64" s="35"/>
      <c r="CRM64" s="35"/>
      <c r="CRN64" s="35"/>
      <c r="CRO64" s="35"/>
      <c r="CRP64" s="35"/>
      <c r="CRQ64" s="35"/>
      <c r="CRR64" s="35"/>
      <c r="CRS64" s="35"/>
      <c r="CRT64" s="35"/>
      <c r="CRU64" s="35"/>
      <c r="CRV64" s="35"/>
      <c r="CRW64" s="35"/>
      <c r="CRX64" s="35"/>
      <c r="CRY64" s="35"/>
      <c r="CRZ64" s="35"/>
      <c r="CSA64" s="35"/>
      <c r="CSB64" s="35"/>
      <c r="CSC64" s="35"/>
      <c r="CSD64" s="35"/>
      <c r="CSE64" s="35"/>
      <c r="CSF64" s="35"/>
      <c r="CSG64" s="35"/>
      <c r="CSH64" s="35"/>
      <c r="CSI64" s="35"/>
      <c r="CSJ64" s="35"/>
      <c r="CSK64" s="35"/>
      <c r="CSL64" s="35"/>
      <c r="CSM64" s="35"/>
      <c r="CSN64" s="35"/>
      <c r="CSO64" s="35"/>
      <c r="CSP64" s="35"/>
      <c r="CSQ64" s="35"/>
      <c r="CSR64" s="35"/>
      <c r="CSS64" s="35"/>
      <c r="CST64" s="35"/>
      <c r="CSU64" s="35"/>
      <c r="CSV64" s="35"/>
      <c r="CSW64" s="35"/>
      <c r="CSX64" s="35"/>
      <c r="CSY64" s="35"/>
      <c r="CSZ64" s="35"/>
      <c r="CTA64" s="35"/>
      <c r="CTB64" s="35"/>
      <c r="CTC64" s="35"/>
      <c r="CTD64" s="35"/>
      <c r="CTE64" s="35"/>
      <c r="CTF64" s="35"/>
      <c r="CTG64" s="35"/>
      <c r="CTH64" s="35"/>
      <c r="CTI64" s="35"/>
      <c r="CTJ64" s="35"/>
      <c r="CTK64" s="35"/>
      <c r="CTL64" s="35"/>
      <c r="CTM64" s="35"/>
      <c r="CTN64" s="35"/>
      <c r="CTO64" s="35"/>
      <c r="CTP64" s="35"/>
      <c r="CTQ64" s="35"/>
      <c r="CTR64" s="35"/>
      <c r="CTS64" s="35"/>
      <c r="CTT64" s="35"/>
      <c r="CTU64" s="35"/>
      <c r="CTV64" s="35"/>
      <c r="CTW64" s="35"/>
      <c r="CTX64" s="35"/>
      <c r="CTY64" s="35"/>
      <c r="CTZ64" s="35"/>
      <c r="CUA64" s="35"/>
      <c r="CUB64" s="35"/>
      <c r="CUC64" s="35"/>
      <c r="CUD64" s="35"/>
      <c r="CUE64" s="35"/>
      <c r="CUF64" s="35"/>
      <c r="CUG64" s="35"/>
      <c r="CUH64" s="35"/>
      <c r="CUI64" s="35"/>
      <c r="CUJ64" s="35"/>
      <c r="CUK64" s="35"/>
      <c r="CUL64" s="35"/>
      <c r="CUM64" s="35"/>
      <c r="CUN64" s="35"/>
      <c r="CUO64" s="35"/>
      <c r="CUP64" s="35"/>
      <c r="CUQ64" s="35"/>
      <c r="CUR64" s="35"/>
      <c r="CUS64" s="35"/>
      <c r="CUT64" s="35"/>
      <c r="CUU64" s="35"/>
      <c r="CUV64" s="35"/>
      <c r="CUW64" s="35"/>
      <c r="CUX64" s="35"/>
      <c r="CUY64" s="35"/>
      <c r="CUZ64" s="35"/>
      <c r="CVA64" s="35"/>
      <c r="CVB64" s="35"/>
      <c r="CVC64" s="35"/>
      <c r="CVD64" s="35"/>
      <c r="CVE64" s="35"/>
      <c r="CVF64" s="35"/>
      <c r="CVG64" s="35"/>
      <c r="CVH64" s="35"/>
      <c r="CVI64" s="35"/>
      <c r="CVJ64" s="35"/>
      <c r="CVK64" s="35"/>
      <c r="CVL64" s="35"/>
      <c r="CVM64" s="35"/>
      <c r="CVN64" s="35"/>
      <c r="CVO64" s="35"/>
      <c r="CVP64" s="35"/>
      <c r="CVQ64" s="35"/>
      <c r="CVR64" s="35"/>
      <c r="CVS64" s="35"/>
      <c r="CVT64" s="35"/>
      <c r="CVU64" s="35"/>
      <c r="CVV64" s="35"/>
      <c r="CVW64" s="35"/>
      <c r="CVX64" s="35"/>
      <c r="CVY64" s="35"/>
      <c r="CVZ64" s="35"/>
      <c r="CWA64" s="35"/>
      <c r="CWB64" s="35"/>
      <c r="CWC64" s="35"/>
      <c r="CWD64" s="35"/>
      <c r="CWE64" s="35"/>
      <c r="CWF64" s="35"/>
      <c r="CWG64" s="35"/>
      <c r="CWH64" s="35"/>
      <c r="CWI64" s="35"/>
      <c r="CWJ64" s="35"/>
      <c r="CWK64" s="35"/>
      <c r="CWL64" s="35"/>
      <c r="CWM64" s="35"/>
      <c r="CWN64" s="35"/>
      <c r="CWO64" s="35"/>
      <c r="CWP64" s="35"/>
      <c r="CWQ64" s="35"/>
      <c r="CWR64" s="35"/>
      <c r="CWS64" s="35"/>
      <c r="CWT64" s="35"/>
      <c r="CWU64" s="35"/>
      <c r="CWV64" s="35"/>
      <c r="CWW64" s="35"/>
      <c r="CWX64" s="35"/>
      <c r="CWY64" s="35"/>
      <c r="CWZ64" s="35"/>
      <c r="CXA64" s="35"/>
      <c r="CXB64" s="35"/>
      <c r="CXC64" s="35"/>
      <c r="CXD64" s="35"/>
      <c r="CXE64" s="35"/>
      <c r="CXF64" s="35"/>
      <c r="CXG64" s="35"/>
      <c r="CXH64" s="35"/>
      <c r="CXI64" s="35"/>
      <c r="CXJ64" s="35"/>
      <c r="CXK64" s="35"/>
      <c r="CXL64" s="35"/>
      <c r="CXM64" s="35"/>
      <c r="CXN64" s="35"/>
      <c r="CXO64" s="35"/>
      <c r="CXP64" s="35"/>
      <c r="CXQ64" s="35"/>
      <c r="CXR64" s="35"/>
      <c r="CXS64" s="35"/>
      <c r="CXT64" s="35"/>
      <c r="CXU64" s="35"/>
      <c r="CXV64" s="35"/>
      <c r="CXW64" s="35"/>
      <c r="CXX64" s="35"/>
      <c r="CXY64" s="35"/>
      <c r="CXZ64" s="35"/>
      <c r="CYA64" s="35"/>
      <c r="CYB64" s="35"/>
      <c r="CYC64" s="35"/>
      <c r="CYD64" s="35"/>
      <c r="CYE64" s="35"/>
      <c r="CYF64" s="35"/>
      <c r="CYG64" s="35"/>
      <c r="CYH64" s="35"/>
      <c r="CYI64" s="35"/>
      <c r="CYJ64" s="35"/>
      <c r="CYK64" s="35"/>
      <c r="CYL64" s="35"/>
      <c r="CYM64" s="35"/>
      <c r="CYN64" s="35"/>
      <c r="CYO64" s="35"/>
      <c r="CYP64" s="35"/>
      <c r="CYQ64" s="35"/>
      <c r="CYR64" s="35"/>
      <c r="CYS64" s="35"/>
      <c r="CYT64" s="35"/>
      <c r="CYU64" s="35"/>
      <c r="CYV64" s="35"/>
      <c r="CYW64" s="35"/>
      <c r="CYX64" s="35"/>
      <c r="CYY64" s="35"/>
      <c r="CYZ64" s="35"/>
      <c r="CZA64" s="35"/>
      <c r="CZB64" s="35"/>
      <c r="CZC64" s="35"/>
      <c r="CZD64" s="35"/>
      <c r="CZE64" s="35"/>
      <c r="CZF64" s="35"/>
      <c r="CZG64" s="35"/>
      <c r="CZH64" s="35"/>
      <c r="CZI64" s="35"/>
      <c r="CZJ64" s="35"/>
      <c r="CZK64" s="35"/>
      <c r="CZL64" s="35"/>
      <c r="CZM64" s="35"/>
      <c r="CZN64" s="35"/>
      <c r="CZO64" s="35"/>
      <c r="CZP64" s="35"/>
      <c r="CZQ64" s="35"/>
      <c r="CZR64" s="35"/>
      <c r="CZS64" s="35"/>
      <c r="CZT64" s="35"/>
      <c r="CZU64" s="35"/>
      <c r="CZV64" s="35"/>
      <c r="CZW64" s="35"/>
      <c r="CZX64" s="35"/>
      <c r="CZY64" s="35"/>
      <c r="CZZ64" s="35"/>
      <c r="DAA64" s="35"/>
      <c r="DAB64" s="35"/>
      <c r="DAC64" s="35"/>
      <c r="DAD64" s="35"/>
      <c r="DAE64" s="35"/>
      <c r="DAF64" s="35"/>
      <c r="DAG64" s="35"/>
      <c r="DAH64" s="35"/>
      <c r="DAI64" s="35"/>
      <c r="DAJ64" s="35"/>
      <c r="DAK64" s="35"/>
      <c r="DAL64" s="35"/>
      <c r="DAM64" s="35"/>
      <c r="DAN64" s="35"/>
      <c r="DAO64" s="35"/>
      <c r="DAP64" s="35"/>
      <c r="DAQ64" s="35"/>
      <c r="DAR64" s="35"/>
      <c r="DAS64" s="35"/>
      <c r="DAT64" s="35"/>
      <c r="DAU64" s="35"/>
      <c r="DAV64" s="35"/>
      <c r="DAW64" s="35"/>
      <c r="DAX64" s="35"/>
      <c r="DAY64" s="35"/>
      <c r="DAZ64" s="35"/>
      <c r="DBA64" s="35"/>
      <c r="DBB64" s="35"/>
      <c r="DBC64" s="35"/>
      <c r="DBD64" s="35"/>
      <c r="DBE64" s="35"/>
      <c r="DBF64" s="35"/>
      <c r="DBG64" s="35"/>
      <c r="DBH64" s="35"/>
      <c r="DBI64" s="35"/>
      <c r="DBJ64" s="35"/>
      <c r="DBK64" s="35"/>
      <c r="DBL64" s="35"/>
      <c r="DBM64" s="35"/>
      <c r="DBN64" s="35"/>
      <c r="DBO64" s="35"/>
      <c r="DBP64" s="35"/>
      <c r="DBQ64" s="35"/>
      <c r="DBR64" s="35"/>
      <c r="DBS64" s="35"/>
      <c r="DBT64" s="35"/>
      <c r="DBU64" s="35"/>
      <c r="DBV64" s="35"/>
      <c r="DBW64" s="35"/>
      <c r="DBX64" s="35"/>
      <c r="DBY64" s="35"/>
      <c r="DBZ64" s="35"/>
      <c r="DCA64" s="35"/>
      <c r="DCB64" s="35"/>
      <c r="DCC64" s="35"/>
      <c r="DCD64" s="35"/>
      <c r="DCE64" s="35"/>
      <c r="DCF64" s="35"/>
      <c r="DCG64" s="35"/>
      <c r="DCH64" s="35"/>
      <c r="DCI64" s="35"/>
      <c r="DCJ64" s="35"/>
      <c r="DCK64" s="35"/>
      <c r="DCL64" s="35"/>
      <c r="DCM64" s="35"/>
      <c r="DCN64" s="35"/>
      <c r="DCO64" s="35"/>
      <c r="DCP64" s="35"/>
      <c r="DCQ64" s="35"/>
      <c r="DCR64" s="35"/>
      <c r="DCS64" s="35"/>
      <c r="DCT64" s="35"/>
      <c r="DCU64" s="35"/>
      <c r="DCV64" s="35"/>
      <c r="DCW64" s="35"/>
      <c r="DCX64" s="35"/>
      <c r="DCY64" s="35"/>
      <c r="DCZ64" s="35"/>
      <c r="DDA64" s="35"/>
      <c r="DDB64" s="35"/>
      <c r="DDC64" s="35"/>
      <c r="DDD64" s="35"/>
      <c r="DDE64" s="35"/>
      <c r="DDF64" s="35"/>
      <c r="DDG64" s="35"/>
      <c r="DDH64" s="35"/>
      <c r="DDI64" s="35"/>
      <c r="DDJ64" s="35"/>
      <c r="DDK64" s="35"/>
      <c r="DDL64" s="35"/>
      <c r="DDM64" s="35"/>
      <c r="DDN64" s="35"/>
      <c r="DDO64" s="35"/>
      <c r="DDP64" s="35"/>
      <c r="DDQ64" s="35"/>
      <c r="DDR64" s="35"/>
      <c r="DDS64" s="35"/>
      <c r="DDT64" s="35"/>
      <c r="DDU64" s="35"/>
      <c r="DDV64" s="35"/>
      <c r="DDW64" s="35"/>
      <c r="DDX64" s="35"/>
      <c r="DDY64" s="35"/>
      <c r="DDZ64" s="35"/>
      <c r="DEA64" s="35"/>
      <c r="DEB64" s="35"/>
      <c r="DEC64" s="35"/>
      <c r="DED64" s="35"/>
      <c r="DEE64" s="35"/>
      <c r="DEF64" s="35"/>
      <c r="DEG64" s="35"/>
      <c r="DEH64" s="35"/>
      <c r="DEI64" s="35"/>
      <c r="DEJ64" s="35"/>
      <c r="DEK64" s="35"/>
      <c r="DEL64" s="35"/>
      <c r="DEM64" s="35"/>
      <c r="DEN64" s="35"/>
      <c r="DEO64" s="35"/>
      <c r="DEP64" s="35"/>
      <c r="DEQ64" s="35"/>
      <c r="DER64" s="35"/>
      <c r="DES64" s="35"/>
      <c r="DET64" s="35"/>
      <c r="DEU64" s="35"/>
      <c r="DEV64" s="35"/>
      <c r="DEW64" s="35"/>
      <c r="DEX64" s="35"/>
      <c r="DEY64" s="35"/>
      <c r="DEZ64" s="35"/>
      <c r="DFA64" s="35"/>
      <c r="DFB64" s="35"/>
      <c r="DFC64" s="35"/>
      <c r="DFD64" s="35"/>
      <c r="DFE64" s="35"/>
      <c r="DFF64" s="35"/>
      <c r="DFG64" s="35"/>
      <c r="DFH64" s="35"/>
      <c r="DFI64" s="35"/>
      <c r="DFJ64" s="35"/>
      <c r="DFK64" s="35"/>
      <c r="DFL64" s="35"/>
      <c r="DFM64" s="35"/>
      <c r="DFN64" s="35"/>
      <c r="DFO64" s="35"/>
      <c r="DFP64" s="35"/>
      <c r="DFQ64" s="35"/>
      <c r="DFR64" s="35"/>
      <c r="DFS64" s="35"/>
      <c r="DFT64" s="35"/>
      <c r="DFU64" s="35"/>
      <c r="DFV64" s="35"/>
      <c r="DFW64" s="35"/>
      <c r="DFX64" s="35"/>
      <c r="DFY64" s="35"/>
      <c r="DFZ64" s="35"/>
      <c r="DGA64" s="35"/>
      <c r="DGB64" s="35"/>
      <c r="DGC64" s="35"/>
      <c r="DGD64" s="35"/>
      <c r="DGE64" s="35"/>
      <c r="DGF64" s="35"/>
      <c r="DGG64" s="35"/>
      <c r="DGH64" s="35"/>
      <c r="DGI64" s="35"/>
      <c r="DGJ64" s="35"/>
      <c r="DGK64" s="35"/>
      <c r="DGL64" s="35"/>
      <c r="DGM64" s="35"/>
      <c r="DGN64" s="35"/>
      <c r="DGO64" s="35"/>
      <c r="DGP64" s="35"/>
      <c r="DGQ64" s="35"/>
      <c r="DGR64" s="35"/>
      <c r="DGS64" s="35"/>
      <c r="DGT64" s="35"/>
      <c r="DGU64" s="35"/>
      <c r="DGV64" s="35"/>
      <c r="DGW64" s="35"/>
      <c r="DGX64" s="35"/>
      <c r="DGY64" s="35"/>
      <c r="DGZ64" s="35"/>
      <c r="DHA64" s="35"/>
      <c r="DHB64" s="35"/>
      <c r="DHC64" s="35"/>
      <c r="DHD64" s="35"/>
      <c r="DHE64" s="35"/>
      <c r="DHF64" s="35"/>
      <c r="DHG64" s="35"/>
      <c r="DHH64" s="35"/>
      <c r="DHI64" s="35"/>
      <c r="DHJ64" s="35"/>
      <c r="DHK64" s="35"/>
      <c r="DHL64" s="35"/>
      <c r="DHM64" s="35"/>
      <c r="DHN64" s="35"/>
      <c r="DHO64" s="35"/>
      <c r="DHP64" s="35"/>
      <c r="DHQ64" s="35"/>
      <c r="DHR64" s="35"/>
      <c r="DHS64" s="35"/>
      <c r="DHT64" s="35"/>
      <c r="DHU64" s="35"/>
      <c r="DHV64" s="35"/>
      <c r="DHW64" s="35"/>
      <c r="DHX64" s="35"/>
      <c r="DHY64" s="35"/>
      <c r="DHZ64" s="35"/>
      <c r="DIA64" s="35"/>
      <c r="DIB64" s="35"/>
      <c r="DIC64" s="35"/>
      <c r="DID64" s="35"/>
      <c r="DIE64" s="35"/>
      <c r="DIF64" s="35"/>
      <c r="DIG64" s="35"/>
      <c r="DIH64" s="35"/>
      <c r="DII64" s="35"/>
      <c r="DIJ64" s="35"/>
      <c r="DIK64" s="35"/>
      <c r="DIL64" s="35"/>
      <c r="DIM64" s="35"/>
      <c r="DIN64" s="35"/>
      <c r="DIO64" s="35"/>
      <c r="DIP64" s="35"/>
      <c r="DIQ64" s="35"/>
      <c r="DIR64" s="35"/>
      <c r="DIS64" s="35"/>
      <c r="DIT64" s="35"/>
      <c r="DIU64" s="35"/>
      <c r="DIV64" s="35"/>
      <c r="DIW64" s="35"/>
      <c r="DIX64" s="35"/>
      <c r="DIY64" s="35"/>
      <c r="DIZ64" s="35"/>
      <c r="DJA64" s="35"/>
      <c r="DJB64" s="35"/>
      <c r="DJC64" s="35"/>
      <c r="DJD64" s="35"/>
      <c r="DJE64" s="35"/>
      <c r="DJF64" s="35"/>
      <c r="DJG64" s="35"/>
      <c r="DJH64" s="35"/>
      <c r="DJI64" s="35"/>
      <c r="DJJ64" s="35"/>
      <c r="DJK64" s="35"/>
      <c r="DJL64" s="35"/>
      <c r="DJM64" s="35"/>
      <c r="DJN64" s="35"/>
      <c r="DJO64" s="35"/>
      <c r="DJP64" s="35"/>
      <c r="DJQ64" s="35"/>
      <c r="DJR64" s="35"/>
      <c r="DJS64" s="35"/>
      <c r="DJT64" s="35"/>
      <c r="DJU64" s="35"/>
      <c r="DJV64" s="35"/>
      <c r="DJW64" s="35"/>
      <c r="DJX64" s="35"/>
      <c r="DJY64" s="35"/>
      <c r="DJZ64" s="35"/>
      <c r="DKA64" s="35"/>
      <c r="DKB64" s="35"/>
      <c r="DKC64" s="35"/>
      <c r="DKD64" s="35"/>
      <c r="DKE64" s="35"/>
      <c r="DKF64" s="35"/>
      <c r="DKG64" s="35"/>
      <c r="DKH64" s="35"/>
      <c r="DKI64" s="35"/>
      <c r="DKJ64" s="35"/>
      <c r="DKK64" s="35"/>
      <c r="DKL64" s="35"/>
      <c r="DKM64" s="35"/>
      <c r="DKN64" s="35"/>
      <c r="DKO64" s="35"/>
      <c r="DKP64" s="35"/>
      <c r="DKQ64" s="35"/>
      <c r="DKR64" s="35"/>
      <c r="DKS64" s="35"/>
      <c r="DKT64" s="35"/>
      <c r="DKU64" s="35"/>
      <c r="DKV64" s="35"/>
      <c r="DKW64" s="35"/>
      <c r="DKX64" s="35"/>
      <c r="DKY64" s="35"/>
      <c r="DKZ64" s="35"/>
      <c r="DLA64" s="35"/>
      <c r="DLB64" s="35"/>
      <c r="DLC64" s="35"/>
      <c r="DLD64" s="35"/>
      <c r="DLE64" s="35"/>
      <c r="DLF64" s="35"/>
      <c r="DLG64" s="35"/>
      <c r="DLH64" s="35"/>
      <c r="DLI64" s="35"/>
      <c r="DLJ64" s="35"/>
      <c r="DLK64" s="35"/>
      <c r="DLL64" s="35"/>
      <c r="DLM64" s="35"/>
      <c r="DLN64" s="35"/>
      <c r="DLO64" s="35"/>
      <c r="DLP64" s="35"/>
      <c r="DLQ64" s="35"/>
      <c r="DLR64" s="35"/>
      <c r="DLS64" s="35"/>
      <c r="DLT64" s="35"/>
      <c r="DLU64" s="35"/>
      <c r="DLV64" s="35"/>
      <c r="DLW64" s="35"/>
      <c r="DLX64" s="35"/>
      <c r="DLY64" s="35"/>
      <c r="DLZ64" s="35"/>
      <c r="DMA64" s="35"/>
      <c r="DMB64" s="35"/>
      <c r="DMC64" s="35"/>
      <c r="DMD64" s="35"/>
      <c r="DME64" s="35"/>
      <c r="DMF64" s="35"/>
      <c r="DMG64" s="35"/>
      <c r="DMH64" s="35"/>
      <c r="DMI64" s="35"/>
      <c r="DMJ64" s="35"/>
      <c r="DMK64" s="35"/>
      <c r="DML64" s="35"/>
      <c r="DMM64" s="35"/>
      <c r="DMN64" s="35"/>
      <c r="DMO64" s="35"/>
      <c r="DMP64" s="35"/>
      <c r="DMQ64" s="35"/>
      <c r="DMR64" s="35"/>
      <c r="DMS64" s="35"/>
      <c r="DMT64" s="35"/>
      <c r="DMU64" s="35"/>
      <c r="DMV64" s="35"/>
      <c r="DMW64" s="35"/>
      <c r="DMX64" s="35"/>
      <c r="DMY64" s="35"/>
      <c r="DMZ64" s="35"/>
      <c r="DNA64" s="35"/>
      <c r="DNB64" s="35"/>
      <c r="DNC64" s="35"/>
      <c r="DND64" s="35"/>
      <c r="DNE64" s="35"/>
      <c r="DNF64" s="35"/>
      <c r="DNG64" s="35"/>
      <c r="DNH64" s="35"/>
      <c r="DNI64" s="35"/>
      <c r="DNJ64" s="35"/>
      <c r="DNK64" s="35"/>
      <c r="DNL64" s="35"/>
      <c r="DNM64" s="35"/>
      <c r="DNN64" s="35"/>
      <c r="DNO64" s="35"/>
      <c r="DNP64" s="35"/>
      <c r="DNQ64" s="35"/>
      <c r="DNR64" s="35"/>
      <c r="DNS64" s="35"/>
      <c r="DNT64" s="35"/>
      <c r="DNU64" s="35"/>
      <c r="DNV64" s="35"/>
      <c r="DNW64" s="35"/>
      <c r="DNX64" s="35"/>
      <c r="DNY64" s="35"/>
      <c r="DNZ64" s="35"/>
      <c r="DOA64" s="35"/>
      <c r="DOB64" s="35"/>
      <c r="DOC64" s="35"/>
      <c r="DOD64" s="35"/>
      <c r="DOE64" s="35"/>
      <c r="DOF64" s="35"/>
      <c r="DOG64" s="35"/>
      <c r="DOH64" s="35"/>
      <c r="DOI64" s="35"/>
      <c r="DOJ64" s="35"/>
      <c r="DOK64" s="35"/>
      <c r="DOL64" s="35"/>
      <c r="DOM64" s="35"/>
      <c r="DON64" s="35"/>
      <c r="DOO64" s="35"/>
      <c r="DOP64" s="35"/>
      <c r="DOQ64" s="35"/>
      <c r="DOR64" s="35"/>
      <c r="DOS64" s="35"/>
      <c r="DOT64" s="35"/>
      <c r="DOU64" s="35"/>
      <c r="DOV64" s="35"/>
      <c r="DOW64" s="35"/>
      <c r="DOX64" s="35"/>
      <c r="DOY64" s="35"/>
      <c r="DOZ64" s="35"/>
      <c r="DPA64" s="35"/>
      <c r="DPB64" s="35"/>
      <c r="DPC64" s="35"/>
      <c r="DPD64" s="35"/>
      <c r="DPE64" s="35"/>
      <c r="DPF64" s="35"/>
      <c r="DPG64" s="35"/>
      <c r="DPH64" s="35"/>
      <c r="DPI64" s="35"/>
      <c r="DPJ64" s="35"/>
      <c r="DPK64" s="35"/>
      <c r="DPL64" s="35"/>
      <c r="DPM64" s="35"/>
      <c r="DPN64" s="35"/>
      <c r="DPO64" s="35"/>
      <c r="DPP64" s="35"/>
      <c r="DPQ64" s="35"/>
      <c r="DPR64" s="35"/>
      <c r="DPS64" s="35"/>
      <c r="DPT64" s="35"/>
      <c r="DPU64" s="35"/>
      <c r="DPV64" s="35"/>
      <c r="DPW64" s="35"/>
      <c r="DPX64" s="35"/>
      <c r="DPY64" s="35"/>
      <c r="DPZ64" s="35"/>
      <c r="DQA64" s="35"/>
      <c r="DQB64" s="35"/>
      <c r="DQC64" s="35"/>
      <c r="DQD64" s="35"/>
      <c r="DQE64" s="35"/>
      <c r="DQF64" s="35"/>
      <c r="DQG64" s="35"/>
      <c r="DQH64" s="35"/>
      <c r="DQI64" s="35"/>
      <c r="DQJ64" s="35"/>
      <c r="DQK64" s="35"/>
      <c r="DQL64" s="35"/>
      <c r="DQM64" s="35"/>
      <c r="DQN64" s="35"/>
      <c r="DQO64" s="35"/>
      <c r="DQP64" s="35"/>
      <c r="DQQ64" s="35"/>
      <c r="DQR64" s="35"/>
      <c r="DQS64" s="35"/>
      <c r="DQT64" s="35"/>
      <c r="DQU64" s="35"/>
      <c r="DQV64" s="35"/>
      <c r="DQW64" s="35"/>
      <c r="DQX64" s="35"/>
      <c r="DQY64" s="35"/>
      <c r="DQZ64" s="35"/>
      <c r="DRA64" s="35"/>
      <c r="DRB64" s="35"/>
      <c r="DRC64" s="35"/>
      <c r="DRD64" s="35"/>
      <c r="DRE64" s="35"/>
      <c r="DRF64" s="35"/>
      <c r="DRG64" s="35"/>
      <c r="DRH64" s="35"/>
      <c r="DRI64" s="35"/>
      <c r="DRJ64" s="35"/>
      <c r="DRK64" s="35"/>
      <c r="DRL64" s="35"/>
      <c r="DRM64" s="35"/>
      <c r="DRN64" s="35"/>
      <c r="DRO64" s="35"/>
      <c r="DRP64" s="35"/>
      <c r="DRQ64" s="35"/>
      <c r="DRR64" s="35"/>
      <c r="DRS64" s="35"/>
      <c r="DRT64" s="35"/>
      <c r="DRU64" s="35"/>
      <c r="DRV64" s="35"/>
      <c r="DRW64" s="35"/>
      <c r="DRX64" s="35"/>
      <c r="DRY64" s="35"/>
      <c r="DRZ64" s="35"/>
      <c r="DSA64" s="35"/>
      <c r="DSB64" s="35"/>
      <c r="DSC64" s="35"/>
      <c r="DSD64" s="35"/>
      <c r="DSE64" s="35"/>
      <c r="DSF64" s="35"/>
      <c r="DSG64" s="35"/>
      <c r="DSH64" s="35"/>
      <c r="DSI64" s="35"/>
      <c r="DSJ64" s="35"/>
      <c r="DSK64" s="35"/>
      <c r="DSL64" s="35"/>
      <c r="DSM64" s="35"/>
      <c r="DSN64" s="35"/>
      <c r="DSO64" s="35"/>
      <c r="DSP64" s="35"/>
      <c r="DSQ64" s="35"/>
      <c r="DSR64" s="35"/>
      <c r="DSS64" s="35"/>
      <c r="DST64" s="35"/>
      <c r="DSU64" s="35"/>
      <c r="DSV64" s="35"/>
      <c r="DSW64" s="35"/>
      <c r="DSX64" s="35"/>
      <c r="DSY64" s="35"/>
      <c r="DSZ64" s="35"/>
      <c r="DTA64" s="35"/>
      <c r="DTB64" s="35"/>
      <c r="DTC64" s="35"/>
      <c r="DTD64" s="35"/>
      <c r="DTE64" s="35"/>
      <c r="DTF64" s="35"/>
      <c r="DTG64" s="35"/>
      <c r="DTH64" s="35"/>
      <c r="DTI64" s="35"/>
      <c r="DTJ64" s="35"/>
      <c r="DTK64" s="35"/>
      <c r="DTL64" s="35"/>
      <c r="DTM64" s="35"/>
      <c r="DTN64" s="35"/>
      <c r="DTO64" s="35"/>
      <c r="DTP64" s="35"/>
      <c r="DTQ64" s="35"/>
      <c r="DTR64" s="35"/>
      <c r="DTS64" s="35"/>
      <c r="DTT64" s="35"/>
      <c r="DTU64" s="35"/>
      <c r="DTV64" s="35"/>
      <c r="DTW64" s="35"/>
      <c r="DTX64" s="35"/>
      <c r="DTY64" s="35"/>
      <c r="DTZ64" s="35"/>
      <c r="DUA64" s="35"/>
      <c r="DUB64" s="35"/>
      <c r="DUC64" s="35"/>
      <c r="DUD64" s="35"/>
      <c r="DUE64" s="35"/>
      <c r="DUF64" s="35"/>
      <c r="DUG64" s="35"/>
      <c r="DUH64" s="35"/>
      <c r="DUI64" s="35"/>
      <c r="DUJ64" s="35"/>
      <c r="DUK64" s="35"/>
      <c r="DUL64" s="35"/>
      <c r="DUM64" s="35"/>
      <c r="DUN64" s="35"/>
      <c r="DUO64" s="35"/>
      <c r="DUP64" s="35"/>
      <c r="DUQ64" s="35"/>
      <c r="DUR64" s="35"/>
      <c r="DUS64" s="35"/>
      <c r="DUT64" s="35"/>
      <c r="DUU64" s="35"/>
      <c r="DUV64" s="35"/>
      <c r="DUW64" s="35"/>
      <c r="DUX64" s="35"/>
      <c r="DUY64" s="35"/>
      <c r="DUZ64" s="35"/>
      <c r="DVA64" s="35"/>
      <c r="DVB64" s="35"/>
      <c r="DVC64" s="35"/>
      <c r="DVD64" s="35"/>
      <c r="DVE64" s="35"/>
      <c r="DVF64" s="35"/>
      <c r="DVG64" s="35"/>
      <c r="DVH64" s="35"/>
      <c r="DVI64" s="35"/>
      <c r="DVJ64" s="35"/>
      <c r="DVK64" s="35"/>
      <c r="DVL64" s="35"/>
      <c r="DVM64" s="35"/>
      <c r="DVN64" s="35"/>
      <c r="DVO64" s="35"/>
      <c r="DVP64" s="35"/>
      <c r="DVQ64" s="35"/>
      <c r="DVR64" s="35"/>
      <c r="DVS64" s="35"/>
      <c r="DVT64" s="35"/>
      <c r="DVU64" s="35"/>
      <c r="DVV64" s="35"/>
      <c r="DVW64" s="35"/>
      <c r="DVX64" s="35"/>
      <c r="DVY64" s="35"/>
      <c r="DVZ64" s="35"/>
      <c r="DWA64" s="35"/>
      <c r="DWB64" s="35"/>
      <c r="DWC64" s="35"/>
      <c r="DWD64" s="35"/>
      <c r="DWE64" s="35"/>
      <c r="DWF64" s="35"/>
      <c r="DWG64" s="35"/>
      <c r="DWH64" s="35"/>
      <c r="DWI64" s="35"/>
      <c r="DWJ64" s="35"/>
      <c r="DWK64" s="35"/>
      <c r="DWL64" s="35"/>
      <c r="DWM64" s="35"/>
      <c r="DWN64" s="35"/>
      <c r="DWO64" s="35"/>
      <c r="DWP64" s="35"/>
      <c r="DWQ64" s="35"/>
      <c r="DWR64" s="35"/>
      <c r="DWS64" s="35"/>
      <c r="DWT64" s="35"/>
      <c r="DWU64" s="35"/>
      <c r="DWV64" s="35"/>
      <c r="DWW64" s="35"/>
      <c r="DWX64" s="35"/>
      <c r="DWY64" s="35"/>
      <c r="DWZ64" s="35"/>
      <c r="DXA64" s="35"/>
      <c r="DXB64" s="35"/>
      <c r="DXC64" s="35"/>
      <c r="DXD64" s="35"/>
      <c r="DXE64" s="35"/>
      <c r="DXF64" s="35"/>
      <c r="DXG64" s="35"/>
      <c r="DXH64" s="35"/>
      <c r="DXI64" s="35"/>
      <c r="DXJ64" s="35"/>
      <c r="DXK64" s="35"/>
      <c r="DXL64" s="35"/>
      <c r="DXM64" s="35"/>
      <c r="DXN64" s="35"/>
      <c r="DXO64" s="35"/>
      <c r="DXP64" s="35"/>
      <c r="DXQ64" s="35"/>
      <c r="DXR64" s="35"/>
      <c r="DXS64" s="35"/>
      <c r="DXT64" s="35"/>
      <c r="DXU64" s="35"/>
      <c r="DXV64" s="35"/>
      <c r="DXW64" s="35"/>
      <c r="DXX64" s="35"/>
      <c r="DXY64" s="35"/>
      <c r="DXZ64" s="35"/>
      <c r="DYA64" s="35"/>
      <c r="DYB64" s="35"/>
      <c r="DYC64" s="35"/>
      <c r="DYD64" s="35"/>
      <c r="DYE64" s="35"/>
      <c r="DYF64" s="35"/>
      <c r="DYG64" s="35"/>
      <c r="DYH64" s="35"/>
      <c r="DYI64" s="35"/>
      <c r="DYJ64" s="35"/>
      <c r="DYK64" s="35"/>
      <c r="DYL64" s="35"/>
      <c r="DYM64" s="35"/>
      <c r="DYN64" s="35"/>
      <c r="DYO64" s="35"/>
      <c r="DYP64" s="35"/>
      <c r="DYQ64" s="35"/>
      <c r="DYR64" s="35"/>
      <c r="DYS64" s="35"/>
      <c r="DYT64" s="35"/>
      <c r="DYU64" s="35"/>
      <c r="DYV64" s="35"/>
      <c r="DYW64" s="35"/>
      <c r="DYX64" s="35"/>
      <c r="DYY64" s="35"/>
      <c r="DYZ64" s="35"/>
      <c r="DZA64" s="35"/>
      <c r="DZB64" s="35"/>
      <c r="DZC64" s="35"/>
      <c r="DZD64" s="35"/>
      <c r="DZE64" s="35"/>
      <c r="DZF64" s="35"/>
      <c r="DZG64" s="35"/>
      <c r="DZH64" s="35"/>
      <c r="DZI64" s="35"/>
      <c r="DZJ64" s="35"/>
      <c r="DZK64" s="35"/>
      <c r="DZL64" s="35"/>
      <c r="DZM64" s="35"/>
      <c r="DZN64" s="35"/>
      <c r="DZO64" s="35"/>
      <c r="DZP64" s="35"/>
      <c r="DZQ64" s="35"/>
      <c r="DZR64" s="35"/>
      <c r="DZS64" s="35"/>
      <c r="DZT64" s="35"/>
      <c r="DZU64" s="35"/>
      <c r="DZV64" s="35"/>
      <c r="DZW64" s="35"/>
      <c r="DZX64" s="35"/>
      <c r="DZY64" s="35"/>
      <c r="DZZ64" s="35"/>
      <c r="EAA64" s="35"/>
      <c r="EAB64" s="35"/>
      <c r="EAC64" s="35"/>
      <c r="EAD64" s="35"/>
      <c r="EAE64" s="35"/>
      <c r="EAF64" s="35"/>
      <c r="EAG64" s="35"/>
      <c r="EAH64" s="35"/>
      <c r="EAI64" s="35"/>
      <c r="EAJ64" s="35"/>
      <c r="EAK64" s="35"/>
      <c r="EAL64" s="35"/>
      <c r="EAM64" s="35"/>
      <c r="EAN64" s="35"/>
      <c r="EAO64" s="35"/>
      <c r="EAP64" s="35"/>
      <c r="EAQ64" s="35"/>
      <c r="EAR64" s="35"/>
      <c r="EAS64" s="35"/>
      <c r="EAT64" s="35"/>
      <c r="EAU64" s="35"/>
      <c r="EAV64" s="35"/>
      <c r="EAW64" s="35"/>
      <c r="EAX64" s="35"/>
      <c r="EAY64" s="35"/>
      <c r="EAZ64" s="35"/>
      <c r="EBA64" s="35"/>
      <c r="EBB64" s="35"/>
      <c r="EBC64" s="35"/>
      <c r="EBD64" s="35"/>
      <c r="EBE64" s="35"/>
      <c r="EBF64" s="35"/>
      <c r="EBG64" s="35"/>
      <c r="EBH64" s="35"/>
      <c r="EBI64" s="35"/>
      <c r="EBJ64" s="35"/>
      <c r="EBK64" s="35"/>
      <c r="EBL64" s="35"/>
      <c r="EBM64" s="35"/>
      <c r="EBN64" s="35"/>
      <c r="EBO64" s="35"/>
      <c r="EBP64" s="35"/>
      <c r="EBQ64" s="35"/>
      <c r="EBR64" s="35"/>
      <c r="EBS64" s="35"/>
      <c r="EBT64" s="35"/>
      <c r="EBU64" s="35"/>
      <c r="EBV64" s="35"/>
      <c r="EBW64" s="35"/>
      <c r="EBX64" s="35"/>
      <c r="EBY64" s="35"/>
      <c r="EBZ64" s="35"/>
      <c r="ECA64" s="35"/>
      <c r="ECB64" s="35"/>
      <c r="ECC64" s="35"/>
      <c r="ECD64" s="35"/>
      <c r="ECE64" s="35"/>
      <c r="ECF64" s="35"/>
      <c r="ECG64" s="35"/>
      <c r="ECH64" s="35"/>
      <c r="ECI64" s="35"/>
      <c r="ECJ64" s="35"/>
      <c r="ECK64" s="35"/>
      <c r="ECL64" s="35"/>
      <c r="ECM64" s="35"/>
      <c r="ECN64" s="35"/>
      <c r="ECO64" s="35"/>
      <c r="ECP64" s="35"/>
      <c r="ECQ64" s="35"/>
      <c r="ECR64" s="35"/>
      <c r="ECS64" s="35"/>
      <c r="ECT64" s="35"/>
      <c r="ECU64" s="35"/>
      <c r="ECV64" s="35"/>
      <c r="ECW64" s="35"/>
      <c r="ECX64" s="35"/>
      <c r="ECY64" s="35"/>
      <c r="ECZ64" s="35"/>
      <c r="EDA64" s="35"/>
      <c r="EDB64" s="35"/>
      <c r="EDC64" s="35"/>
      <c r="EDD64" s="35"/>
      <c r="EDE64" s="35"/>
      <c r="EDF64" s="35"/>
      <c r="EDG64" s="35"/>
      <c r="EDH64" s="35"/>
      <c r="EDI64" s="35"/>
      <c r="EDJ64" s="35"/>
      <c r="EDK64" s="35"/>
      <c r="EDL64" s="35"/>
      <c r="EDM64" s="35"/>
      <c r="EDN64" s="35"/>
      <c r="EDO64" s="35"/>
      <c r="EDP64" s="35"/>
      <c r="EDQ64" s="35"/>
      <c r="EDR64" s="35"/>
      <c r="EDS64" s="35"/>
      <c r="EDT64" s="35"/>
      <c r="EDU64" s="35"/>
      <c r="EDV64" s="35"/>
      <c r="EDW64" s="35"/>
      <c r="EDX64" s="35"/>
      <c r="EDY64" s="35"/>
      <c r="EDZ64" s="35"/>
      <c r="EEA64" s="35"/>
      <c r="EEB64" s="35"/>
      <c r="EEC64" s="35"/>
      <c r="EED64" s="35"/>
      <c r="EEE64" s="35"/>
      <c r="EEF64" s="35"/>
      <c r="EEG64" s="35"/>
      <c r="EEH64" s="35"/>
      <c r="EEI64" s="35"/>
      <c r="EEJ64" s="35"/>
      <c r="EEK64" s="35"/>
      <c r="EEL64" s="35"/>
      <c r="EEM64" s="35"/>
      <c r="EEN64" s="35"/>
      <c r="EEO64" s="35"/>
      <c r="EEP64" s="35"/>
      <c r="EEQ64" s="35"/>
      <c r="EER64" s="35"/>
      <c r="EES64" s="35"/>
      <c r="EET64" s="35"/>
      <c r="EEU64" s="35"/>
      <c r="EEV64" s="35"/>
      <c r="EEW64" s="35"/>
      <c r="EEX64" s="35"/>
      <c r="EEY64" s="35"/>
      <c r="EEZ64" s="35"/>
      <c r="EFA64" s="35"/>
      <c r="EFB64" s="35"/>
      <c r="EFC64" s="35"/>
      <c r="EFD64" s="35"/>
      <c r="EFE64" s="35"/>
      <c r="EFF64" s="35"/>
      <c r="EFG64" s="35"/>
      <c r="EFH64" s="35"/>
      <c r="EFI64" s="35"/>
      <c r="EFJ64" s="35"/>
      <c r="EFK64" s="35"/>
      <c r="EFL64" s="35"/>
      <c r="EFM64" s="35"/>
      <c r="EFN64" s="35"/>
      <c r="EFO64" s="35"/>
      <c r="EFP64" s="35"/>
      <c r="EFQ64" s="35"/>
      <c r="EFR64" s="35"/>
      <c r="EFS64" s="35"/>
      <c r="EFT64" s="35"/>
      <c r="EFU64" s="35"/>
      <c r="EFV64" s="35"/>
      <c r="EFW64" s="35"/>
      <c r="EFX64" s="35"/>
      <c r="EFY64" s="35"/>
      <c r="EFZ64" s="35"/>
      <c r="EGA64" s="35"/>
      <c r="EGB64" s="35"/>
      <c r="EGC64" s="35"/>
      <c r="EGD64" s="35"/>
      <c r="EGE64" s="35"/>
      <c r="EGF64" s="35"/>
      <c r="EGG64" s="35"/>
      <c r="EGH64" s="35"/>
      <c r="EGI64" s="35"/>
      <c r="EGJ64" s="35"/>
      <c r="EGK64" s="35"/>
      <c r="EGL64" s="35"/>
      <c r="EGM64" s="35"/>
      <c r="EGN64" s="35"/>
      <c r="EGO64" s="35"/>
      <c r="EGP64" s="35"/>
      <c r="EGQ64" s="35"/>
      <c r="EGR64" s="35"/>
      <c r="EGS64" s="35"/>
      <c r="EGT64" s="35"/>
      <c r="EGU64" s="35"/>
      <c r="EGV64" s="35"/>
      <c r="EGW64" s="35"/>
      <c r="EGX64" s="35"/>
      <c r="EGY64" s="35"/>
      <c r="EGZ64" s="35"/>
      <c r="EHA64" s="35"/>
      <c r="EHB64" s="35"/>
      <c r="EHC64" s="35"/>
      <c r="EHD64" s="35"/>
      <c r="EHE64" s="35"/>
      <c r="EHF64" s="35"/>
      <c r="EHG64" s="35"/>
      <c r="EHH64" s="35"/>
      <c r="EHI64" s="35"/>
      <c r="EHJ64" s="35"/>
      <c r="EHK64" s="35"/>
      <c r="EHL64" s="35"/>
      <c r="EHM64" s="35"/>
      <c r="EHN64" s="35"/>
      <c r="EHO64" s="35"/>
      <c r="EHP64" s="35"/>
      <c r="EHQ64" s="35"/>
      <c r="EHR64" s="35"/>
      <c r="EHS64" s="35"/>
      <c r="EHT64" s="35"/>
      <c r="EHU64" s="35"/>
      <c r="EHV64" s="35"/>
      <c r="EHW64" s="35"/>
      <c r="EHX64" s="35"/>
      <c r="EHY64" s="35"/>
      <c r="EHZ64" s="35"/>
      <c r="EIA64" s="35"/>
      <c r="EIB64" s="35"/>
      <c r="EIC64" s="35"/>
      <c r="EID64" s="35"/>
      <c r="EIE64" s="35"/>
      <c r="EIF64" s="35"/>
      <c r="EIG64" s="35"/>
      <c r="EIH64" s="35"/>
      <c r="EII64" s="35"/>
      <c r="EIJ64" s="35"/>
      <c r="EIK64" s="35"/>
      <c r="EIL64" s="35"/>
      <c r="EIM64" s="35"/>
      <c r="EIN64" s="35"/>
      <c r="EIO64" s="35"/>
      <c r="EIP64" s="35"/>
      <c r="EIQ64" s="35"/>
      <c r="EIR64" s="35"/>
      <c r="EIS64" s="35"/>
      <c r="EIT64" s="35"/>
      <c r="EIU64" s="35"/>
      <c r="EIV64" s="35"/>
      <c r="EIW64" s="35"/>
      <c r="EIX64" s="35"/>
      <c r="EIY64" s="35"/>
      <c r="EIZ64" s="35"/>
      <c r="EJA64" s="35"/>
      <c r="EJB64" s="35"/>
      <c r="EJC64" s="35"/>
      <c r="EJD64" s="35"/>
      <c r="EJE64" s="35"/>
      <c r="EJF64" s="35"/>
      <c r="EJG64" s="35"/>
      <c r="EJH64" s="35"/>
      <c r="EJI64" s="35"/>
      <c r="EJJ64" s="35"/>
      <c r="EJK64" s="35"/>
      <c r="EJL64" s="35"/>
      <c r="EJM64" s="35"/>
      <c r="EJN64" s="35"/>
      <c r="EJO64" s="35"/>
      <c r="EJP64" s="35"/>
      <c r="EJQ64" s="35"/>
      <c r="EJR64" s="35"/>
      <c r="EJS64" s="35"/>
      <c r="EJT64" s="35"/>
      <c r="EJU64" s="35"/>
      <c r="EJV64" s="35"/>
      <c r="EJW64" s="35"/>
      <c r="EJX64" s="35"/>
      <c r="EJY64" s="35"/>
      <c r="EJZ64" s="35"/>
      <c r="EKA64" s="35"/>
      <c r="EKB64" s="35"/>
      <c r="EKC64" s="35"/>
      <c r="EKD64" s="35"/>
      <c r="EKE64" s="35"/>
      <c r="EKF64" s="35"/>
      <c r="EKG64" s="35"/>
      <c r="EKH64" s="35"/>
      <c r="EKI64" s="35"/>
      <c r="EKJ64" s="35"/>
      <c r="EKK64" s="35"/>
      <c r="EKL64" s="35"/>
      <c r="EKM64" s="35"/>
      <c r="EKN64" s="35"/>
      <c r="EKO64" s="35"/>
      <c r="EKP64" s="35"/>
      <c r="EKQ64" s="35"/>
      <c r="EKR64" s="35"/>
      <c r="EKS64" s="35"/>
      <c r="EKT64" s="35"/>
      <c r="EKU64" s="35"/>
      <c r="EKV64" s="35"/>
      <c r="EKW64" s="35"/>
      <c r="EKX64" s="35"/>
      <c r="EKY64" s="35"/>
      <c r="EKZ64" s="35"/>
      <c r="ELA64" s="35"/>
      <c r="ELB64" s="35"/>
      <c r="ELC64" s="35"/>
      <c r="ELD64" s="35"/>
      <c r="ELE64" s="35"/>
      <c r="ELF64" s="35"/>
      <c r="ELG64" s="35"/>
      <c r="ELH64" s="35"/>
      <c r="ELI64" s="35"/>
      <c r="ELJ64" s="35"/>
      <c r="ELK64" s="35"/>
      <c r="ELL64" s="35"/>
      <c r="ELM64" s="35"/>
      <c r="ELN64" s="35"/>
      <c r="ELO64" s="35"/>
      <c r="ELP64" s="35"/>
      <c r="ELQ64" s="35"/>
      <c r="ELR64" s="35"/>
      <c r="ELS64" s="35"/>
      <c r="ELT64" s="35"/>
      <c r="ELU64" s="35"/>
      <c r="ELV64" s="35"/>
      <c r="ELW64" s="35"/>
      <c r="ELX64" s="35"/>
      <c r="ELY64" s="35"/>
      <c r="ELZ64" s="35"/>
      <c r="EMA64" s="35"/>
      <c r="EMB64" s="35"/>
      <c r="EMC64" s="35"/>
      <c r="EMD64" s="35"/>
      <c r="EME64" s="35"/>
      <c r="EMF64" s="35"/>
      <c r="EMG64" s="35"/>
      <c r="EMH64" s="35"/>
      <c r="EMI64" s="35"/>
      <c r="EMJ64" s="35"/>
      <c r="EMK64" s="35"/>
      <c r="EML64" s="35"/>
      <c r="EMM64" s="35"/>
      <c r="EMN64" s="35"/>
      <c r="EMO64" s="35"/>
      <c r="EMP64" s="35"/>
      <c r="EMQ64" s="35"/>
      <c r="EMR64" s="35"/>
      <c r="EMS64" s="35"/>
      <c r="EMT64" s="35"/>
      <c r="EMU64" s="35"/>
      <c r="EMV64" s="35"/>
      <c r="EMW64" s="35"/>
      <c r="EMX64" s="35"/>
      <c r="EMY64" s="35"/>
      <c r="EMZ64" s="35"/>
      <c r="ENA64" s="35"/>
      <c r="ENB64" s="35"/>
      <c r="ENC64" s="35"/>
      <c r="END64" s="35"/>
      <c r="ENE64" s="35"/>
      <c r="ENF64" s="35"/>
      <c r="ENG64" s="35"/>
      <c r="ENH64" s="35"/>
      <c r="ENI64" s="35"/>
      <c r="ENJ64" s="35"/>
      <c r="ENK64" s="35"/>
      <c r="ENL64" s="35"/>
      <c r="ENM64" s="35"/>
      <c r="ENN64" s="35"/>
      <c r="ENO64" s="35"/>
      <c r="ENP64" s="35"/>
      <c r="ENQ64" s="35"/>
      <c r="ENR64" s="35"/>
      <c r="ENS64" s="35"/>
      <c r="ENT64" s="35"/>
      <c r="ENU64" s="35"/>
      <c r="ENV64" s="35"/>
      <c r="ENW64" s="35"/>
      <c r="ENX64" s="35"/>
      <c r="ENY64" s="35"/>
      <c r="ENZ64" s="35"/>
      <c r="EOA64" s="35"/>
      <c r="EOB64" s="35"/>
      <c r="EOC64" s="35"/>
      <c r="EOD64" s="35"/>
      <c r="EOE64" s="35"/>
      <c r="EOF64" s="35"/>
      <c r="EOG64" s="35"/>
      <c r="EOH64" s="35"/>
      <c r="EOI64" s="35"/>
      <c r="EOJ64" s="35"/>
      <c r="EOK64" s="35"/>
      <c r="EOL64" s="35"/>
      <c r="EOM64" s="35"/>
      <c r="EON64" s="35"/>
      <c r="EOO64" s="35"/>
      <c r="EOP64" s="35"/>
      <c r="EOQ64" s="35"/>
      <c r="EOR64" s="35"/>
      <c r="EOS64" s="35"/>
      <c r="EOT64" s="35"/>
      <c r="EOU64" s="35"/>
      <c r="EOV64" s="35"/>
      <c r="EOW64" s="35"/>
      <c r="EOX64" s="35"/>
      <c r="EOY64" s="35"/>
      <c r="EOZ64" s="35"/>
      <c r="EPA64" s="35"/>
      <c r="EPB64" s="35"/>
      <c r="EPC64" s="35"/>
      <c r="EPD64" s="35"/>
      <c r="EPE64" s="35"/>
      <c r="EPF64" s="35"/>
      <c r="EPG64" s="35"/>
      <c r="EPH64" s="35"/>
      <c r="EPI64" s="35"/>
      <c r="EPJ64" s="35"/>
      <c r="EPK64" s="35"/>
      <c r="EPL64" s="35"/>
      <c r="EPM64" s="35"/>
      <c r="EPN64" s="35"/>
      <c r="EPO64" s="35"/>
      <c r="EPP64" s="35"/>
      <c r="EPQ64" s="35"/>
      <c r="EPR64" s="35"/>
      <c r="EPS64" s="35"/>
      <c r="EPT64" s="35"/>
      <c r="EPU64" s="35"/>
      <c r="EPV64" s="35"/>
      <c r="EPW64" s="35"/>
      <c r="EPX64" s="35"/>
      <c r="EPY64" s="35"/>
      <c r="EPZ64" s="35"/>
      <c r="EQA64" s="35"/>
      <c r="EQB64" s="35"/>
      <c r="EQC64" s="35"/>
      <c r="EQD64" s="35"/>
      <c r="EQE64" s="35"/>
      <c r="EQF64" s="35"/>
      <c r="EQG64" s="35"/>
      <c r="EQH64" s="35"/>
      <c r="EQI64" s="35"/>
      <c r="EQJ64" s="35"/>
      <c r="EQK64" s="35"/>
      <c r="EQL64" s="35"/>
      <c r="EQM64" s="35"/>
      <c r="EQN64" s="35"/>
      <c r="EQO64" s="35"/>
      <c r="EQP64" s="35"/>
      <c r="EQQ64" s="35"/>
      <c r="EQR64" s="35"/>
      <c r="EQS64" s="35"/>
      <c r="EQT64" s="35"/>
      <c r="EQU64" s="35"/>
      <c r="EQV64" s="35"/>
      <c r="EQW64" s="35"/>
      <c r="EQX64" s="35"/>
      <c r="EQY64" s="35"/>
      <c r="EQZ64" s="35"/>
      <c r="ERA64" s="35"/>
      <c r="ERB64" s="35"/>
      <c r="ERC64" s="35"/>
      <c r="ERD64" s="35"/>
      <c r="ERE64" s="35"/>
      <c r="ERF64" s="35"/>
      <c r="ERG64" s="35"/>
      <c r="ERH64" s="35"/>
      <c r="ERI64" s="35"/>
      <c r="ERJ64" s="35"/>
      <c r="ERK64" s="35"/>
      <c r="ERL64" s="35"/>
      <c r="ERM64" s="35"/>
      <c r="ERN64" s="35"/>
      <c r="ERO64" s="35"/>
      <c r="ERP64" s="35"/>
      <c r="ERQ64" s="35"/>
      <c r="ERR64" s="35"/>
      <c r="ERS64" s="35"/>
      <c r="ERT64" s="35"/>
      <c r="ERU64" s="35"/>
      <c r="ERV64" s="35"/>
      <c r="ERW64" s="35"/>
      <c r="ERX64" s="35"/>
      <c r="ERY64" s="35"/>
      <c r="ERZ64" s="35"/>
      <c r="ESA64" s="35"/>
      <c r="ESB64" s="35"/>
      <c r="ESC64" s="35"/>
      <c r="ESD64" s="35"/>
      <c r="ESE64" s="35"/>
      <c r="ESF64" s="35"/>
      <c r="ESG64" s="35"/>
      <c r="ESH64" s="35"/>
      <c r="ESI64" s="35"/>
      <c r="ESJ64" s="35"/>
      <c r="ESK64" s="35"/>
      <c r="ESL64" s="35"/>
      <c r="ESM64" s="35"/>
      <c r="ESN64" s="35"/>
      <c r="ESO64" s="35"/>
      <c r="ESP64" s="35"/>
      <c r="ESQ64" s="35"/>
      <c r="ESR64" s="35"/>
      <c r="ESS64" s="35"/>
      <c r="EST64" s="35"/>
      <c r="ESU64" s="35"/>
      <c r="ESV64" s="35"/>
      <c r="ESW64" s="35"/>
      <c r="ESX64" s="35"/>
      <c r="ESY64" s="35"/>
      <c r="ESZ64" s="35"/>
      <c r="ETA64" s="35"/>
      <c r="ETB64" s="35"/>
      <c r="ETC64" s="35"/>
      <c r="ETD64" s="35"/>
      <c r="ETE64" s="35"/>
      <c r="ETF64" s="35"/>
      <c r="ETG64" s="35"/>
      <c r="ETH64" s="35"/>
      <c r="ETI64" s="35"/>
      <c r="ETJ64" s="35"/>
      <c r="ETK64" s="35"/>
      <c r="ETL64" s="35"/>
      <c r="ETM64" s="35"/>
      <c r="ETN64" s="35"/>
      <c r="ETO64" s="35"/>
      <c r="ETP64" s="35"/>
      <c r="ETQ64" s="35"/>
      <c r="ETR64" s="35"/>
      <c r="ETS64" s="35"/>
      <c r="ETT64" s="35"/>
      <c r="ETU64" s="35"/>
      <c r="ETV64" s="35"/>
      <c r="ETW64" s="35"/>
      <c r="ETX64" s="35"/>
      <c r="ETY64" s="35"/>
      <c r="ETZ64" s="35"/>
      <c r="EUA64" s="35"/>
      <c r="EUB64" s="35"/>
      <c r="EUC64" s="35"/>
      <c r="EUD64" s="35"/>
      <c r="EUE64" s="35"/>
      <c r="EUF64" s="35"/>
      <c r="EUG64" s="35"/>
      <c r="EUH64" s="35"/>
      <c r="EUI64" s="35"/>
      <c r="EUJ64" s="35"/>
      <c r="EUK64" s="35"/>
      <c r="EUL64" s="35"/>
      <c r="EUM64" s="35"/>
      <c r="EUN64" s="35"/>
      <c r="EUO64" s="35"/>
      <c r="EUP64" s="35"/>
      <c r="EUQ64" s="35"/>
      <c r="EUR64" s="35"/>
      <c r="EUS64" s="35"/>
      <c r="EUT64" s="35"/>
      <c r="EUU64" s="35"/>
      <c r="EUV64" s="35"/>
      <c r="EUW64" s="35"/>
      <c r="EUX64" s="35"/>
      <c r="EUY64" s="35"/>
      <c r="EUZ64" s="35"/>
      <c r="EVA64" s="35"/>
      <c r="EVB64" s="35"/>
      <c r="EVC64" s="35"/>
      <c r="EVD64" s="35"/>
      <c r="EVE64" s="35"/>
      <c r="EVF64" s="35"/>
      <c r="EVG64" s="35"/>
      <c r="EVH64" s="35"/>
      <c r="EVI64" s="35"/>
      <c r="EVJ64" s="35"/>
      <c r="EVK64" s="35"/>
      <c r="EVL64" s="35"/>
      <c r="EVM64" s="35"/>
      <c r="EVN64" s="35"/>
      <c r="EVO64" s="35"/>
      <c r="EVP64" s="35"/>
      <c r="EVQ64" s="35"/>
      <c r="EVR64" s="35"/>
      <c r="EVS64" s="35"/>
      <c r="EVT64" s="35"/>
      <c r="EVU64" s="35"/>
      <c r="EVV64" s="35"/>
      <c r="EVW64" s="35"/>
      <c r="EVX64" s="35"/>
      <c r="EVY64" s="35"/>
      <c r="EVZ64" s="35"/>
      <c r="EWA64" s="35"/>
      <c r="EWB64" s="35"/>
      <c r="EWC64" s="35"/>
      <c r="EWD64" s="35"/>
      <c r="EWE64" s="35"/>
      <c r="EWF64" s="35"/>
      <c r="EWG64" s="35"/>
      <c r="EWH64" s="35"/>
      <c r="EWI64" s="35"/>
      <c r="EWJ64" s="35"/>
      <c r="EWK64" s="35"/>
      <c r="EWL64" s="35"/>
      <c r="EWM64" s="35"/>
      <c r="EWN64" s="35"/>
      <c r="EWO64" s="35"/>
      <c r="EWP64" s="35"/>
      <c r="EWQ64" s="35"/>
      <c r="EWR64" s="35"/>
      <c r="EWS64" s="35"/>
      <c r="EWT64" s="35"/>
      <c r="EWU64" s="35"/>
      <c r="EWV64" s="35"/>
      <c r="EWW64" s="35"/>
      <c r="EWX64" s="35"/>
      <c r="EWY64" s="35"/>
      <c r="EWZ64" s="35"/>
      <c r="EXA64" s="35"/>
      <c r="EXB64" s="35"/>
      <c r="EXC64" s="35"/>
      <c r="EXD64" s="35"/>
      <c r="EXE64" s="35"/>
      <c r="EXF64" s="35"/>
      <c r="EXG64" s="35"/>
      <c r="EXH64" s="35"/>
      <c r="EXI64" s="35"/>
      <c r="EXJ64" s="35"/>
      <c r="EXK64" s="35"/>
      <c r="EXL64" s="35"/>
      <c r="EXM64" s="35"/>
      <c r="EXN64" s="35"/>
      <c r="EXO64" s="35"/>
      <c r="EXP64" s="35"/>
      <c r="EXQ64" s="35"/>
      <c r="EXR64" s="35"/>
      <c r="EXS64" s="35"/>
      <c r="EXT64" s="35"/>
      <c r="EXU64" s="35"/>
      <c r="EXV64" s="35"/>
      <c r="EXW64" s="35"/>
      <c r="EXX64" s="35"/>
      <c r="EXY64" s="35"/>
      <c r="EXZ64" s="35"/>
      <c r="EYA64" s="35"/>
      <c r="EYB64" s="35"/>
      <c r="EYC64" s="35"/>
      <c r="EYD64" s="35"/>
      <c r="EYE64" s="35"/>
      <c r="EYF64" s="35"/>
      <c r="EYG64" s="35"/>
      <c r="EYH64" s="35"/>
      <c r="EYI64" s="35"/>
      <c r="EYJ64" s="35"/>
      <c r="EYK64" s="35"/>
      <c r="EYL64" s="35"/>
      <c r="EYM64" s="35"/>
      <c r="EYN64" s="35"/>
      <c r="EYO64" s="35"/>
      <c r="EYP64" s="35"/>
      <c r="EYQ64" s="35"/>
      <c r="EYR64" s="35"/>
      <c r="EYS64" s="35"/>
      <c r="EYT64" s="35"/>
      <c r="EYU64" s="35"/>
      <c r="EYV64" s="35"/>
      <c r="EYW64" s="35"/>
      <c r="EYX64" s="35"/>
      <c r="EYY64" s="35"/>
      <c r="EYZ64" s="35"/>
      <c r="EZA64" s="35"/>
      <c r="EZB64" s="35"/>
      <c r="EZC64" s="35"/>
      <c r="EZD64" s="35"/>
      <c r="EZE64" s="35"/>
      <c r="EZF64" s="35"/>
      <c r="EZG64" s="35"/>
      <c r="EZH64" s="35"/>
      <c r="EZI64" s="35"/>
      <c r="EZJ64" s="35"/>
      <c r="EZK64" s="35"/>
      <c r="EZL64" s="35"/>
      <c r="EZM64" s="35"/>
      <c r="EZN64" s="35"/>
      <c r="EZO64" s="35"/>
      <c r="EZP64" s="35"/>
      <c r="EZQ64" s="35"/>
      <c r="EZR64" s="35"/>
      <c r="EZS64" s="35"/>
      <c r="EZT64" s="35"/>
      <c r="EZU64" s="35"/>
      <c r="EZV64" s="35"/>
      <c r="EZW64" s="35"/>
      <c r="EZX64" s="35"/>
      <c r="EZY64" s="35"/>
      <c r="EZZ64" s="35"/>
      <c r="FAA64" s="35"/>
      <c r="FAB64" s="35"/>
      <c r="FAC64" s="35"/>
      <c r="FAD64" s="35"/>
      <c r="FAE64" s="35"/>
      <c r="FAF64" s="35"/>
      <c r="FAG64" s="35"/>
      <c r="FAH64" s="35"/>
      <c r="FAI64" s="35"/>
      <c r="FAJ64" s="35"/>
      <c r="FAK64" s="35"/>
      <c r="FAL64" s="35"/>
      <c r="FAM64" s="35"/>
      <c r="FAN64" s="35"/>
      <c r="FAO64" s="35"/>
      <c r="FAP64" s="35"/>
      <c r="FAQ64" s="35"/>
      <c r="FAR64" s="35"/>
      <c r="FAS64" s="35"/>
      <c r="FAT64" s="35"/>
      <c r="FAU64" s="35"/>
      <c r="FAV64" s="35"/>
      <c r="FAW64" s="35"/>
      <c r="FAX64" s="35"/>
      <c r="FAY64" s="35"/>
      <c r="FAZ64" s="35"/>
      <c r="FBA64" s="35"/>
      <c r="FBB64" s="35"/>
      <c r="FBC64" s="35"/>
      <c r="FBD64" s="35"/>
      <c r="FBE64" s="35"/>
      <c r="FBF64" s="35"/>
      <c r="FBG64" s="35"/>
      <c r="FBH64" s="35"/>
      <c r="FBI64" s="35"/>
      <c r="FBJ64" s="35"/>
      <c r="FBK64" s="35"/>
      <c r="FBL64" s="35"/>
      <c r="FBM64" s="35"/>
      <c r="FBN64" s="35"/>
      <c r="FBO64" s="35"/>
      <c r="FBP64" s="35"/>
      <c r="FBQ64" s="35"/>
      <c r="FBR64" s="35"/>
      <c r="FBS64" s="35"/>
      <c r="FBT64" s="35"/>
      <c r="FBU64" s="35"/>
      <c r="FBV64" s="35"/>
      <c r="FBW64" s="35"/>
      <c r="FBX64" s="35"/>
      <c r="FBY64" s="35"/>
      <c r="FBZ64" s="35"/>
      <c r="FCA64" s="35"/>
      <c r="FCB64" s="35"/>
      <c r="FCC64" s="35"/>
      <c r="FCD64" s="35"/>
      <c r="FCE64" s="35"/>
      <c r="FCF64" s="35"/>
      <c r="FCG64" s="35"/>
      <c r="FCH64" s="35"/>
      <c r="FCI64" s="35"/>
      <c r="FCJ64" s="35"/>
      <c r="FCK64" s="35"/>
      <c r="FCL64" s="35"/>
      <c r="FCM64" s="35"/>
      <c r="FCN64" s="35"/>
      <c r="FCO64" s="35"/>
      <c r="FCP64" s="35"/>
      <c r="FCQ64" s="35"/>
      <c r="FCR64" s="35"/>
      <c r="FCS64" s="35"/>
      <c r="FCT64" s="35"/>
      <c r="FCU64" s="35"/>
      <c r="FCV64" s="35"/>
      <c r="FCW64" s="35"/>
      <c r="FCX64" s="35"/>
      <c r="FCY64" s="35"/>
      <c r="FCZ64" s="35"/>
      <c r="FDA64" s="35"/>
      <c r="FDB64" s="35"/>
      <c r="FDC64" s="35"/>
      <c r="FDD64" s="35"/>
      <c r="FDE64" s="35"/>
      <c r="FDF64" s="35"/>
      <c r="FDG64" s="35"/>
      <c r="FDH64" s="35"/>
      <c r="FDI64" s="35"/>
      <c r="FDJ64" s="35"/>
      <c r="FDK64" s="35"/>
      <c r="FDL64" s="35"/>
      <c r="FDM64" s="35"/>
      <c r="FDN64" s="35"/>
      <c r="FDO64" s="35"/>
      <c r="FDP64" s="35"/>
      <c r="FDQ64" s="35"/>
      <c r="FDR64" s="35"/>
      <c r="FDS64" s="35"/>
      <c r="FDT64" s="35"/>
      <c r="FDU64" s="35"/>
      <c r="FDV64" s="35"/>
      <c r="FDW64" s="35"/>
      <c r="FDX64" s="35"/>
      <c r="FDY64" s="35"/>
      <c r="FDZ64" s="35"/>
      <c r="FEA64" s="35"/>
      <c r="FEB64" s="35"/>
      <c r="FEC64" s="35"/>
      <c r="FED64" s="35"/>
      <c r="FEE64" s="35"/>
      <c r="FEF64" s="35"/>
      <c r="FEG64" s="35"/>
      <c r="FEH64" s="35"/>
      <c r="FEI64" s="35"/>
      <c r="FEJ64" s="35"/>
      <c r="FEK64" s="35"/>
      <c r="FEL64" s="35"/>
      <c r="FEM64" s="35"/>
      <c r="FEN64" s="35"/>
      <c r="FEO64" s="35"/>
      <c r="FEP64" s="35"/>
      <c r="FEQ64" s="35"/>
      <c r="FER64" s="35"/>
      <c r="FES64" s="35"/>
      <c r="FET64" s="35"/>
      <c r="FEU64" s="35"/>
      <c r="FEV64" s="35"/>
      <c r="FEW64" s="35"/>
      <c r="FEX64" s="35"/>
      <c r="FEY64" s="35"/>
      <c r="FEZ64" s="35"/>
      <c r="FFA64" s="35"/>
      <c r="FFB64" s="35"/>
      <c r="FFC64" s="35"/>
      <c r="FFD64" s="35"/>
      <c r="FFE64" s="35"/>
      <c r="FFF64" s="35"/>
      <c r="FFG64" s="35"/>
      <c r="FFH64" s="35"/>
      <c r="FFI64" s="35"/>
      <c r="FFJ64" s="35"/>
      <c r="FFK64" s="35"/>
      <c r="FFL64" s="35"/>
      <c r="FFM64" s="35"/>
      <c r="FFN64" s="35"/>
      <c r="FFO64" s="35"/>
      <c r="FFP64" s="35"/>
      <c r="FFQ64" s="35"/>
      <c r="FFR64" s="35"/>
      <c r="FFS64" s="35"/>
      <c r="FFT64" s="35"/>
      <c r="FFU64" s="35"/>
      <c r="FFV64" s="35"/>
      <c r="FFW64" s="35"/>
      <c r="FFX64" s="35"/>
      <c r="FFY64" s="35"/>
      <c r="FFZ64" s="35"/>
      <c r="FGA64" s="35"/>
      <c r="FGB64" s="35"/>
      <c r="FGC64" s="35"/>
      <c r="FGD64" s="35"/>
      <c r="FGE64" s="35"/>
      <c r="FGF64" s="35"/>
      <c r="FGG64" s="35"/>
      <c r="FGH64" s="35"/>
      <c r="FGI64" s="35"/>
      <c r="FGJ64" s="35"/>
      <c r="FGK64" s="35"/>
      <c r="FGL64" s="35"/>
      <c r="FGM64" s="35"/>
      <c r="FGN64" s="35"/>
      <c r="FGO64" s="35"/>
      <c r="FGP64" s="35"/>
      <c r="FGQ64" s="35"/>
      <c r="FGR64" s="35"/>
      <c r="FGS64" s="35"/>
      <c r="FGT64" s="35"/>
      <c r="FGU64" s="35"/>
      <c r="FGV64" s="35"/>
      <c r="FGW64" s="35"/>
      <c r="FGX64" s="35"/>
      <c r="FGY64" s="35"/>
      <c r="FGZ64" s="35"/>
      <c r="FHA64" s="35"/>
      <c r="FHB64" s="35"/>
      <c r="FHC64" s="35"/>
      <c r="FHD64" s="35"/>
      <c r="FHE64" s="35"/>
      <c r="FHF64" s="35"/>
      <c r="FHG64" s="35"/>
      <c r="FHH64" s="35"/>
      <c r="FHI64" s="35"/>
      <c r="FHJ64" s="35"/>
      <c r="FHK64" s="35"/>
      <c r="FHL64" s="35"/>
      <c r="FHM64" s="35"/>
      <c r="FHN64" s="35"/>
      <c r="FHO64" s="35"/>
      <c r="FHP64" s="35"/>
      <c r="FHQ64" s="35"/>
      <c r="FHR64" s="35"/>
      <c r="FHS64" s="35"/>
      <c r="FHT64" s="35"/>
      <c r="FHU64" s="35"/>
      <c r="FHV64" s="35"/>
      <c r="FHW64" s="35"/>
      <c r="FHX64" s="35"/>
      <c r="FHY64" s="35"/>
      <c r="FHZ64" s="35"/>
      <c r="FIA64" s="35"/>
      <c r="FIB64" s="35"/>
      <c r="FIC64" s="35"/>
      <c r="FID64" s="35"/>
      <c r="FIE64" s="35"/>
      <c r="FIF64" s="35"/>
      <c r="FIG64" s="35"/>
      <c r="FIH64" s="35"/>
      <c r="FII64" s="35"/>
      <c r="FIJ64" s="35"/>
      <c r="FIK64" s="35"/>
      <c r="FIL64" s="35"/>
      <c r="FIM64" s="35"/>
      <c r="FIN64" s="35"/>
      <c r="FIO64" s="35"/>
      <c r="FIP64" s="35"/>
      <c r="FIQ64" s="35"/>
      <c r="FIR64" s="35"/>
      <c r="FIS64" s="35"/>
      <c r="FIT64" s="35"/>
      <c r="FIU64" s="35"/>
      <c r="FIV64" s="35"/>
      <c r="FIW64" s="35"/>
      <c r="FIX64" s="35"/>
      <c r="FIY64" s="35"/>
      <c r="FIZ64" s="35"/>
      <c r="FJA64" s="35"/>
      <c r="FJB64" s="35"/>
      <c r="FJC64" s="35"/>
      <c r="FJD64" s="35"/>
      <c r="FJE64" s="35"/>
      <c r="FJF64" s="35"/>
      <c r="FJG64" s="35"/>
      <c r="FJH64" s="35"/>
      <c r="FJI64" s="35"/>
      <c r="FJJ64" s="35"/>
      <c r="FJK64" s="35"/>
      <c r="FJL64" s="35"/>
      <c r="FJM64" s="35"/>
      <c r="FJN64" s="35"/>
      <c r="FJO64" s="35"/>
      <c r="FJP64" s="35"/>
      <c r="FJQ64" s="35"/>
      <c r="FJR64" s="35"/>
      <c r="FJS64" s="35"/>
      <c r="FJT64" s="35"/>
      <c r="FJU64" s="35"/>
      <c r="FJV64" s="35"/>
      <c r="FJW64" s="35"/>
      <c r="FJX64" s="35"/>
      <c r="FJY64" s="35"/>
      <c r="FJZ64" s="35"/>
      <c r="FKA64" s="35"/>
      <c r="FKB64" s="35"/>
      <c r="FKC64" s="35"/>
      <c r="FKD64" s="35"/>
      <c r="FKE64" s="35"/>
      <c r="FKF64" s="35"/>
      <c r="FKG64" s="35"/>
      <c r="FKH64" s="35"/>
      <c r="FKI64" s="35"/>
      <c r="FKJ64" s="35"/>
      <c r="FKK64" s="35"/>
      <c r="FKL64" s="35"/>
      <c r="FKM64" s="35"/>
      <c r="FKN64" s="35"/>
      <c r="FKO64" s="35"/>
      <c r="FKP64" s="35"/>
      <c r="FKQ64" s="35"/>
      <c r="FKR64" s="35"/>
      <c r="FKS64" s="35"/>
      <c r="FKT64" s="35"/>
      <c r="FKU64" s="35"/>
      <c r="FKV64" s="35"/>
      <c r="FKW64" s="35"/>
      <c r="FKX64" s="35"/>
      <c r="FKY64" s="35"/>
      <c r="FKZ64" s="35"/>
      <c r="FLA64" s="35"/>
      <c r="FLB64" s="35"/>
      <c r="FLC64" s="35"/>
      <c r="FLD64" s="35"/>
      <c r="FLE64" s="35"/>
      <c r="FLF64" s="35"/>
      <c r="FLG64" s="35"/>
      <c r="FLH64" s="35"/>
      <c r="FLI64" s="35"/>
      <c r="FLJ64" s="35"/>
      <c r="FLK64" s="35"/>
      <c r="FLL64" s="35"/>
      <c r="FLM64" s="35"/>
      <c r="FLN64" s="35"/>
      <c r="FLO64" s="35"/>
      <c r="FLP64" s="35"/>
      <c r="FLQ64" s="35"/>
      <c r="FLR64" s="35"/>
      <c r="FLS64" s="35"/>
      <c r="FLT64" s="35"/>
      <c r="FLU64" s="35"/>
      <c r="FLV64" s="35"/>
      <c r="FLW64" s="35"/>
      <c r="FLX64" s="35"/>
      <c r="FLY64" s="35"/>
      <c r="FLZ64" s="35"/>
      <c r="FMA64" s="35"/>
      <c r="FMB64" s="35"/>
      <c r="FMC64" s="35"/>
      <c r="FMD64" s="35"/>
      <c r="FME64" s="35"/>
      <c r="FMF64" s="35"/>
      <c r="FMG64" s="35"/>
      <c r="FMH64" s="35"/>
      <c r="FMI64" s="35"/>
      <c r="FMJ64" s="35"/>
      <c r="FMK64" s="35"/>
      <c r="FML64" s="35"/>
      <c r="FMM64" s="35"/>
      <c r="FMN64" s="35"/>
      <c r="FMO64" s="35"/>
      <c r="FMP64" s="35"/>
      <c r="FMQ64" s="35"/>
      <c r="FMR64" s="35"/>
      <c r="FMS64" s="35"/>
      <c r="FMT64" s="35"/>
      <c r="FMU64" s="35"/>
      <c r="FMV64" s="35"/>
      <c r="FMW64" s="35"/>
      <c r="FMX64" s="35"/>
      <c r="FMY64" s="35"/>
      <c r="FMZ64" s="35"/>
      <c r="FNA64" s="35"/>
      <c r="FNB64" s="35"/>
      <c r="FNC64" s="35"/>
      <c r="FND64" s="35"/>
      <c r="FNE64" s="35"/>
      <c r="FNF64" s="35"/>
      <c r="FNG64" s="35"/>
      <c r="FNH64" s="35"/>
      <c r="FNI64" s="35"/>
      <c r="FNJ64" s="35"/>
      <c r="FNK64" s="35"/>
      <c r="FNL64" s="35"/>
      <c r="FNM64" s="35"/>
      <c r="FNN64" s="35"/>
      <c r="FNO64" s="35"/>
      <c r="FNP64" s="35"/>
      <c r="FNQ64" s="35"/>
      <c r="FNR64" s="35"/>
      <c r="FNS64" s="35"/>
      <c r="FNT64" s="35"/>
      <c r="FNU64" s="35"/>
      <c r="FNV64" s="35"/>
      <c r="FNW64" s="35"/>
      <c r="FNX64" s="35"/>
      <c r="FNY64" s="35"/>
      <c r="FNZ64" s="35"/>
      <c r="FOA64" s="35"/>
      <c r="FOB64" s="35"/>
      <c r="FOC64" s="35"/>
      <c r="FOD64" s="35"/>
      <c r="FOE64" s="35"/>
      <c r="FOF64" s="35"/>
      <c r="FOG64" s="35"/>
      <c r="FOH64" s="35"/>
      <c r="FOI64" s="35"/>
      <c r="FOJ64" s="35"/>
      <c r="FOK64" s="35"/>
      <c r="FOL64" s="35"/>
      <c r="FOM64" s="35"/>
      <c r="FON64" s="35"/>
      <c r="FOO64" s="35"/>
      <c r="FOP64" s="35"/>
      <c r="FOQ64" s="35"/>
      <c r="FOR64" s="35"/>
      <c r="FOS64" s="35"/>
      <c r="FOT64" s="35"/>
      <c r="FOU64" s="35"/>
      <c r="FOV64" s="35"/>
      <c r="FOW64" s="35"/>
      <c r="FOX64" s="35"/>
      <c r="FOY64" s="35"/>
      <c r="FOZ64" s="35"/>
      <c r="FPA64" s="35"/>
      <c r="FPB64" s="35"/>
      <c r="FPC64" s="35"/>
      <c r="FPD64" s="35"/>
      <c r="FPE64" s="35"/>
      <c r="FPF64" s="35"/>
      <c r="FPG64" s="35"/>
      <c r="FPH64" s="35"/>
      <c r="FPI64" s="35"/>
      <c r="FPJ64" s="35"/>
      <c r="FPK64" s="35"/>
      <c r="FPL64" s="35"/>
      <c r="FPM64" s="35"/>
      <c r="FPN64" s="35"/>
      <c r="FPO64" s="35"/>
      <c r="FPP64" s="35"/>
      <c r="FPQ64" s="35"/>
      <c r="FPR64" s="35"/>
      <c r="FPS64" s="35"/>
      <c r="FPT64" s="35"/>
      <c r="FPU64" s="35"/>
      <c r="FPV64" s="35"/>
      <c r="FPW64" s="35"/>
      <c r="FPX64" s="35"/>
      <c r="FPY64" s="35"/>
      <c r="FPZ64" s="35"/>
      <c r="FQA64" s="35"/>
      <c r="FQB64" s="35"/>
      <c r="FQC64" s="35"/>
      <c r="FQD64" s="35"/>
      <c r="FQE64" s="35"/>
      <c r="FQF64" s="35"/>
      <c r="FQG64" s="35"/>
      <c r="FQH64" s="35"/>
      <c r="FQI64" s="35"/>
      <c r="FQJ64" s="35"/>
      <c r="FQK64" s="35"/>
      <c r="FQL64" s="35"/>
      <c r="FQM64" s="35"/>
      <c r="FQN64" s="35"/>
      <c r="FQO64" s="35"/>
      <c r="FQP64" s="35"/>
      <c r="FQQ64" s="35"/>
      <c r="FQR64" s="35"/>
      <c r="FQS64" s="35"/>
      <c r="FQT64" s="35"/>
      <c r="FQU64" s="35"/>
      <c r="FQV64" s="35"/>
      <c r="FQW64" s="35"/>
      <c r="FQX64" s="35"/>
      <c r="FQY64" s="35"/>
      <c r="FQZ64" s="35"/>
      <c r="FRA64" s="35"/>
      <c r="FRB64" s="35"/>
      <c r="FRC64" s="35"/>
      <c r="FRD64" s="35"/>
      <c r="FRE64" s="35"/>
      <c r="FRF64" s="35"/>
      <c r="FRG64" s="35"/>
      <c r="FRH64" s="35"/>
      <c r="FRI64" s="35"/>
      <c r="FRJ64" s="35"/>
      <c r="FRK64" s="35"/>
      <c r="FRL64" s="35"/>
      <c r="FRM64" s="35"/>
      <c r="FRN64" s="35"/>
      <c r="FRO64" s="35"/>
      <c r="FRP64" s="35"/>
      <c r="FRQ64" s="35"/>
      <c r="FRR64" s="35"/>
      <c r="FRS64" s="35"/>
      <c r="FRT64" s="35"/>
      <c r="FRU64" s="35"/>
      <c r="FRV64" s="35"/>
      <c r="FRW64" s="35"/>
      <c r="FRX64" s="35"/>
      <c r="FRY64" s="35"/>
      <c r="FRZ64" s="35"/>
      <c r="FSA64" s="35"/>
      <c r="FSB64" s="35"/>
      <c r="FSC64" s="35"/>
      <c r="FSD64" s="35"/>
      <c r="FSE64" s="35"/>
      <c r="FSF64" s="35"/>
      <c r="FSG64" s="35"/>
      <c r="FSH64" s="35"/>
      <c r="FSI64" s="35"/>
      <c r="FSJ64" s="35"/>
      <c r="FSK64" s="35"/>
      <c r="FSL64" s="35"/>
      <c r="FSM64" s="35"/>
      <c r="FSN64" s="35"/>
      <c r="FSO64" s="35"/>
      <c r="FSP64" s="35"/>
      <c r="FSQ64" s="35"/>
      <c r="FSR64" s="35"/>
      <c r="FSS64" s="35"/>
      <c r="FST64" s="35"/>
      <c r="FSU64" s="35"/>
      <c r="FSV64" s="35"/>
      <c r="FSW64" s="35"/>
      <c r="FSX64" s="35"/>
      <c r="FSY64" s="35"/>
      <c r="FSZ64" s="35"/>
      <c r="FTA64" s="35"/>
      <c r="FTB64" s="35"/>
      <c r="FTC64" s="35"/>
      <c r="FTD64" s="35"/>
      <c r="FTE64" s="35"/>
      <c r="FTF64" s="35"/>
      <c r="FTG64" s="35"/>
      <c r="FTH64" s="35"/>
      <c r="FTI64" s="35"/>
      <c r="FTJ64" s="35"/>
      <c r="FTK64" s="35"/>
      <c r="FTL64" s="35"/>
      <c r="FTM64" s="35"/>
      <c r="FTN64" s="35"/>
      <c r="FTO64" s="35"/>
      <c r="FTP64" s="35"/>
      <c r="FTQ64" s="35"/>
      <c r="FTR64" s="35"/>
      <c r="FTS64" s="35"/>
      <c r="FTT64" s="35"/>
      <c r="FTU64" s="35"/>
      <c r="FTV64" s="35"/>
      <c r="FTW64" s="35"/>
      <c r="FTX64" s="35"/>
      <c r="FTY64" s="35"/>
      <c r="FTZ64" s="35"/>
      <c r="FUA64" s="35"/>
      <c r="FUB64" s="35"/>
      <c r="FUC64" s="35"/>
      <c r="FUD64" s="35"/>
      <c r="FUE64" s="35"/>
      <c r="FUF64" s="35"/>
      <c r="FUG64" s="35"/>
      <c r="FUH64" s="35"/>
      <c r="FUI64" s="35"/>
      <c r="FUJ64" s="35"/>
      <c r="FUK64" s="35"/>
      <c r="FUL64" s="35"/>
      <c r="FUM64" s="35"/>
      <c r="FUN64" s="35"/>
      <c r="FUO64" s="35"/>
      <c r="FUP64" s="35"/>
      <c r="FUQ64" s="35"/>
      <c r="FUR64" s="35"/>
      <c r="FUS64" s="35"/>
      <c r="FUT64" s="35"/>
      <c r="FUU64" s="35"/>
      <c r="FUV64" s="35"/>
      <c r="FUW64" s="35"/>
      <c r="FUX64" s="35"/>
      <c r="FUY64" s="35"/>
      <c r="FUZ64" s="35"/>
      <c r="FVA64" s="35"/>
      <c r="FVB64" s="35"/>
      <c r="FVC64" s="35"/>
      <c r="FVD64" s="35"/>
      <c r="FVE64" s="35"/>
      <c r="FVF64" s="35"/>
      <c r="FVG64" s="35"/>
      <c r="FVH64" s="35"/>
      <c r="FVI64" s="35"/>
      <c r="FVJ64" s="35"/>
      <c r="FVK64" s="35"/>
      <c r="FVL64" s="35"/>
      <c r="FVM64" s="35"/>
      <c r="FVN64" s="35"/>
      <c r="FVO64" s="35"/>
      <c r="FVP64" s="35"/>
      <c r="FVQ64" s="35"/>
      <c r="FVR64" s="35"/>
      <c r="FVS64" s="35"/>
      <c r="FVT64" s="35"/>
      <c r="FVU64" s="35"/>
      <c r="FVV64" s="35"/>
      <c r="FVW64" s="35"/>
      <c r="FVX64" s="35"/>
      <c r="FVY64" s="35"/>
      <c r="FVZ64" s="35"/>
      <c r="FWA64" s="35"/>
      <c r="FWB64" s="35"/>
      <c r="FWC64" s="35"/>
      <c r="FWD64" s="35"/>
      <c r="FWE64" s="35"/>
      <c r="FWF64" s="35"/>
      <c r="FWG64" s="35"/>
      <c r="FWH64" s="35"/>
      <c r="FWI64" s="35"/>
      <c r="FWJ64" s="35"/>
      <c r="FWK64" s="35"/>
      <c r="FWL64" s="35"/>
      <c r="FWM64" s="35"/>
      <c r="FWN64" s="35"/>
      <c r="FWO64" s="35"/>
      <c r="FWP64" s="35"/>
      <c r="FWQ64" s="35"/>
      <c r="FWR64" s="35"/>
      <c r="FWS64" s="35"/>
      <c r="FWT64" s="35"/>
      <c r="FWU64" s="35"/>
      <c r="FWV64" s="35"/>
      <c r="FWW64" s="35"/>
      <c r="FWX64" s="35"/>
      <c r="FWY64" s="35"/>
      <c r="FWZ64" s="35"/>
      <c r="FXA64" s="35"/>
      <c r="FXB64" s="35"/>
      <c r="FXC64" s="35"/>
      <c r="FXD64" s="35"/>
      <c r="FXE64" s="35"/>
      <c r="FXF64" s="35"/>
      <c r="FXG64" s="35"/>
      <c r="FXH64" s="35"/>
      <c r="FXI64" s="35"/>
      <c r="FXJ64" s="35"/>
      <c r="FXK64" s="35"/>
      <c r="FXL64" s="35"/>
      <c r="FXM64" s="35"/>
      <c r="FXN64" s="35"/>
      <c r="FXO64" s="35"/>
      <c r="FXP64" s="35"/>
      <c r="FXQ64" s="35"/>
      <c r="FXR64" s="35"/>
      <c r="FXS64" s="35"/>
      <c r="FXT64" s="35"/>
      <c r="FXU64" s="35"/>
      <c r="FXV64" s="35"/>
      <c r="FXW64" s="35"/>
      <c r="FXX64" s="35"/>
      <c r="FXY64" s="35"/>
      <c r="FXZ64" s="35"/>
      <c r="FYA64" s="35"/>
      <c r="FYB64" s="35"/>
      <c r="FYC64" s="35"/>
      <c r="FYD64" s="35"/>
      <c r="FYE64" s="35"/>
      <c r="FYF64" s="35"/>
      <c r="FYG64" s="35"/>
      <c r="FYH64" s="35"/>
      <c r="FYI64" s="35"/>
      <c r="FYJ64" s="35"/>
      <c r="FYK64" s="35"/>
      <c r="FYL64" s="35"/>
      <c r="FYM64" s="35"/>
      <c r="FYN64" s="35"/>
      <c r="FYO64" s="35"/>
      <c r="FYP64" s="35"/>
      <c r="FYQ64" s="35"/>
      <c r="FYR64" s="35"/>
      <c r="FYS64" s="35"/>
      <c r="FYT64" s="35"/>
      <c r="FYU64" s="35"/>
      <c r="FYV64" s="35"/>
      <c r="FYW64" s="35"/>
      <c r="FYX64" s="35"/>
      <c r="FYY64" s="35"/>
      <c r="FYZ64" s="35"/>
      <c r="FZA64" s="35"/>
      <c r="FZB64" s="35"/>
      <c r="FZC64" s="35"/>
      <c r="FZD64" s="35"/>
      <c r="FZE64" s="35"/>
      <c r="FZF64" s="35"/>
      <c r="FZG64" s="35"/>
      <c r="FZH64" s="35"/>
      <c r="FZI64" s="35"/>
      <c r="FZJ64" s="35"/>
      <c r="FZK64" s="35"/>
      <c r="FZL64" s="35"/>
      <c r="FZM64" s="35"/>
      <c r="FZN64" s="35"/>
      <c r="FZO64" s="35"/>
      <c r="FZP64" s="35"/>
      <c r="FZQ64" s="35"/>
      <c r="FZR64" s="35"/>
      <c r="FZS64" s="35"/>
      <c r="FZT64" s="35"/>
      <c r="FZU64" s="35"/>
      <c r="FZV64" s="35"/>
      <c r="FZW64" s="35"/>
      <c r="FZX64" s="35"/>
      <c r="FZY64" s="35"/>
      <c r="FZZ64" s="35"/>
      <c r="GAA64" s="35"/>
      <c r="GAB64" s="35"/>
      <c r="GAC64" s="35"/>
      <c r="GAD64" s="35"/>
      <c r="GAE64" s="35"/>
      <c r="GAF64" s="35"/>
      <c r="GAG64" s="35"/>
      <c r="GAH64" s="35"/>
      <c r="GAI64" s="35"/>
      <c r="GAJ64" s="35"/>
      <c r="GAK64" s="35"/>
      <c r="GAL64" s="35"/>
      <c r="GAM64" s="35"/>
      <c r="GAN64" s="35"/>
      <c r="GAO64" s="35"/>
      <c r="GAP64" s="35"/>
      <c r="GAQ64" s="35"/>
      <c r="GAR64" s="35"/>
      <c r="GAS64" s="35"/>
      <c r="GAT64" s="35"/>
      <c r="GAU64" s="35"/>
      <c r="GAV64" s="35"/>
      <c r="GAW64" s="35"/>
      <c r="GAX64" s="35"/>
      <c r="GAY64" s="35"/>
      <c r="GAZ64" s="35"/>
      <c r="GBA64" s="35"/>
      <c r="GBB64" s="35"/>
      <c r="GBC64" s="35"/>
      <c r="GBD64" s="35"/>
      <c r="GBE64" s="35"/>
      <c r="GBF64" s="35"/>
      <c r="GBG64" s="35"/>
      <c r="GBH64" s="35"/>
      <c r="GBI64" s="35"/>
      <c r="GBJ64" s="35"/>
      <c r="GBK64" s="35"/>
      <c r="GBL64" s="35"/>
      <c r="GBM64" s="35"/>
      <c r="GBN64" s="35"/>
      <c r="GBO64" s="35"/>
      <c r="GBP64" s="35"/>
      <c r="GBQ64" s="35"/>
      <c r="GBR64" s="35"/>
      <c r="GBS64" s="35"/>
      <c r="GBT64" s="35"/>
      <c r="GBU64" s="35"/>
      <c r="GBV64" s="35"/>
      <c r="GBW64" s="35"/>
      <c r="GBX64" s="35"/>
      <c r="GBY64" s="35"/>
      <c r="GBZ64" s="35"/>
      <c r="GCA64" s="35"/>
      <c r="GCB64" s="35"/>
      <c r="GCC64" s="35"/>
      <c r="GCD64" s="35"/>
      <c r="GCE64" s="35"/>
      <c r="GCF64" s="35"/>
      <c r="GCG64" s="35"/>
      <c r="GCH64" s="35"/>
      <c r="GCI64" s="35"/>
      <c r="GCJ64" s="35"/>
      <c r="GCK64" s="35"/>
      <c r="GCL64" s="35"/>
      <c r="GCM64" s="35"/>
      <c r="GCN64" s="35"/>
      <c r="GCO64" s="35"/>
      <c r="GCP64" s="35"/>
      <c r="GCQ64" s="35"/>
      <c r="GCR64" s="35"/>
      <c r="GCS64" s="35"/>
      <c r="GCT64" s="35"/>
      <c r="GCU64" s="35"/>
      <c r="GCV64" s="35"/>
      <c r="GCW64" s="35"/>
      <c r="GCX64" s="35"/>
      <c r="GCY64" s="35"/>
      <c r="GCZ64" s="35"/>
      <c r="GDA64" s="35"/>
      <c r="GDB64" s="35"/>
      <c r="GDC64" s="35"/>
      <c r="GDD64" s="35"/>
      <c r="GDE64" s="35"/>
      <c r="GDF64" s="35"/>
      <c r="GDG64" s="35"/>
      <c r="GDH64" s="35"/>
      <c r="GDI64" s="35"/>
      <c r="GDJ64" s="35"/>
      <c r="GDK64" s="35"/>
      <c r="GDL64" s="35"/>
      <c r="GDM64" s="35"/>
      <c r="GDN64" s="35"/>
      <c r="GDO64" s="35"/>
      <c r="GDP64" s="35"/>
      <c r="GDQ64" s="35"/>
      <c r="GDR64" s="35"/>
      <c r="GDS64" s="35"/>
      <c r="GDT64" s="35"/>
      <c r="GDU64" s="35"/>
      <c r="GDV64" s="35"/>
      <c r="GDW64" s="35"/>
      <c r="GDX64" s="35"/>
      <c r="GDY64" s="35"/>
      <c r="GDZ64" s="35"/>
      <c r="GEA64" s="35"/>
      <c r="GEB64" s="35"/>
      <c r="GEC64" s="35"/>
      <c r="GED64" s="35"/>
      <c r="GEE64" s="35"/>
      <c r="GEF64" s="35"/>
      <c r="GEG64" s="35"/>
      <c r="GEH64" s="35"/>
      <c r="GEI64" s="35"/>
      <c r="GEJ64" s="35"/>
      <c r="GEK64" s="35"/>
      <c r="GEL64" s="35"/>
      <c r="GEM64" s="35"/>
      <c r="GEN64" s="35"/>
      <c r="GEO64" s="35"/>
      <c r="GEP64" s="35"/>
      <c r="GEQ64" s="35"/>
      <c r="GER64" s="35"/>
      <c r="GES64" s="35"/>
      <c r="GET64" s="35"/>
      <c r="GEU64" s="35"/>
      <c r="GEV64" s="35"/>
      <c r="GEW64" s="35"/>
      <c r="GEX64" s="35"/>
      <c r="GEY64" s="35"/>
      <c r="GEZ64" s="35"/>
      <c r="GFA64" s="35"/>
      <c r="GFB64" s="35"/>
      <c r="GFC64" s="35"/>
      <c r="GFD64" s="35"/>
      <c r="GFE64" s="35"/>
      <c r="GFF64" s="35"/>
      <c r="GFG64" s="35"/>
      <c r="GFH64" s="35"/>
      <c r="GFI64" s="35"/>
      <c r="GFJ64" s="35"/>
      <c r="GFK64" s="35"/>
      <c r="GFL64" s="35"/>
      <c r="GFM64" s="35"/>
      <c r="GFN64" s="35"/>
      <c r="GFO64" s="35"/>
      <c r="GFP64" s="35"/>
      <c r="GFQ64" s="35"/>
      <c r="GFR64" s="35"/>
      <c r="GFS64" s="35"/>
      <c r="GFT64" s="35"/>
      <c r="GFU64" s="35"/>
      <c r="GFV64" s="35"/>
      <c r="GFW64" s="35"/>
      <c r="GFX64" s="35"/>
      <c r="GFY64" s="35"/>
      <c r="GFZ64" s="35"/>
      <c r="GGA64" s="35"/>
      <c r="GGB64" s="35"/>
      <c r="GGC64" s="35"/>
      <c r="GGD64" s="35"/>
      <c r="GGE64" s="35"/>
      <c r="GGF64" s="35"/>
      <c r="GGG64" s="35"/>
      <c r="GGH64" s="35"/>
      <c r="GGI64" s="35"/>
      <c r="GGJ64" s="35"/>
      <c r="GGK64" s="35"/>
      <c r="GGL64" s="35"/>
      <c r="GGM64" s="35"/>
      <c r="GGN64" s="35"/>
      <c r="GGO64" s="35"/>
      <c r="GGP64" s="35"/>
      <c r="GGQ64" s="35"/>
      <c r="GGR64" s="35"/>
      <c r="GGS64" s="35"/>
      <c r="GGT64" s="35"/>
      <c r="GGU64" s="35"/>
      <c r="GGV64" s="35"/>
      <c r="GGW64" s="35"/>
      <c r="GGX64" s="35"/>
      <c r="GGY64" s="35"/>
      <c r="GGZ64" s="35"/>
      <c r="GHA64" s="35"/>
      <c r="GHB64" s="35"/>
      <c r="GHC64" s="35"/>
      <c r="GHD64" s="35"/>
      <c r="GHE64" s="35"/>
      <c r="GHF64" s="35"/>
      <c r="GHG64" s="35"/>
      <c r="GHH64" s="35"/>
      <c r="GHI64" s="35"/>
      <c r="GHJ64" s="35"/>
      <c r="GHK64" s="35"/>
      <c r="GHL64" s="35"/>
      <c r="GHM64" s="35"/>
      <c r="GHN64" s="35"/>
      <c r="GHO64" s="35"/>
      <c r="GHP64" s="35"/>
      <c r="GHQ64" s="35"/>
      <c r="GHR64" s="35"/>
      <c r="GHS64" s="35"/>
      <c r="GHT64" s="35"/>
      <c r="GHU64" s="35"/>
      <c r="GHV64" s="35"/>
      <c r="GHW64" s="35"/>
      <c r="GHX64" s="35"/>
      <c r="GHY64" s="35"/>
      <c r="GHZ64" s="35"/>
      <c r="GIA64" s="35"/>
      <c r="GIB64" s="35"/>
      <c r="GIC64" s="35"/>
      <c r="GID64" s="35"/>
      <c r="GIE64" s="35"/>
      <c r="GIF64" s="35"/>
      <c r="GIG64" s="35"/>
      <c r="GIH64" s="35"/>
      <c r="GII64" s="35"/>
      <c r="GIJ64" s="35"/>
      <c r="GIK64" s="35"/>
      <c r="GIL64" s="35"/>
      <c r="GIM64" s="35"/>
      <c r="GIN64" s="35"/>
      <c r="GIO64" s="35"/>
      <c r="GIP64" s="35"/>
      <c r="GIQ64" s="35"/>
      <c r="GIR64" s="35"/>
      <c r="GIS64" s="35"/>
      <c r="GIT64" s="35"/>
      <c r="GIU64" s="35"/>
      <c r="GIV64" s="35"/>
      <c r="GIW64" s="35"/>
      <c r="GIX64" s="35"/>
      <c r="GIY64" s="35"/>
      <c r="GIZ64" s="35"/>
      <c r="GJA64" s="35"/>
      <c r="GJB64" s="35"/>
      <c r="GJC64" s="35"/>
      <c r="GJD64" s="35"/>
      <c r="GJE64" s="35"/>
      <c r="GJF64" s="35"/>
      <c r="GJG64" s="35"/>
      <c r="GJH64" s="35"/>
      <c r="GJI64" s="35"/>
      <c r="GJJ64" s="35"/>
      <c r="GJK64" s="35"/>
      <c r="GJL64" s="35"/>
      <c r="GJM64" s="35"/>
      <c r="GJN64" s="35"/>
      <c r="GJO64" s="35"/>
      <c r="GJP64" s="35"/>
      <c r="GJQ64" s="35"/>
      <c r="GJR64" s="35"/>
      <c r="GJS64" s="35"/>
      <c r="GJT64" s="35"/>
      <c r="GJU64" s="35"/>
      <c r="GJV64" s="35"/>
      <c r="GJW64" s="35"/>
      <c r="GJX64" s="35"/>
      <c r="GJY64" s="35"/>
      <c r="GJZ64" s="35"/>
      <c r="GKA64" s="35"/>
      <c r="GKB64" s="35"/>
      <c r="GKC64" s="35"/>
      <c r="GKD64" s="35"/>
      <c r="GKE64" s="35"/>
      <c r="GKF64" s="35"/>
      <c r="GKG64" s="35"/>
      <c r="GKH64" s="35"/>
      <c r="GKI64" s="35"/>
      <c r="GKJ64" s="35"/>
      <c r="GKK64" s="35"/>
      <c r="GKL64" s="35"/>
      <c r="GKM64" s="35"/>
      <c r="GKN64" s="35"/>
      <c r="GKO64" s="35"/>
      <c r="GKP64" s="35"/>
      <c r="GKQ64" s="35"/>
      <c r="GKR64" s="35"/>
      <c r="GKS64" s="35"/>
      <c r="GKT64" s="35"/>
      <c r="GKU64" s="35"/>
      <c r="GKV64" s="35"/>
      <c r="GKW64" s="35"/>
      <c r="GKX64" s="35"/>
      <c r="GKY64" s="35"/>
      <c r="GKZ64" s="35"/>
      <c r="GLA64" s="35"/>
      <c r="GLB64" s="35"/>
      <c r="GLC64" s="35"/>
      <c r="GLD64" s="35"/>
      <c r="GLE64" s="35"/>
      <c r="GLF64" s="35"/>
      <c r="GLG64" s="35"/>
      <c r="GLH64" s="35"/>
      <c r="GLI64" s="35"/>
      <c r="GLJ64" s="35"/>
      <c r="GLK64" s="35"/>
      <c r="GLL64" s="35"/>
      <c r="GLM64" s="35"/>
      <c r="GLN64" s="35"/>
      <c r="GLO64" s="35"/>
      <c r="GLP64" s="35"/>
      <c r="GLQ64" s="35"/>
      <c r="GLR64" s="35"/>
      <c r="GLS64" s="35"/>
      <c r="GLT64" s="35"/>
      <c r="GLU64" s="35"/>
      <c r="GLV64" s="35"/>
      <c r="GLW64" s="35"/>
      <c r="GLX64" s="35"/>
      <c r="GLY64" s="35"/>
      <c r="GLZ64" s="35"/>
      <c r="GMA64" s="35"/>
      <c r="GMB64" s="35"/>
      <c r="GMC64" s="35"/>
      <c r="GMD64" s="35"/>
      <c r="GME64" s="35"/>
      <c r="GMF64" s="35"/>
      <c r="GMG64" s="35"/>
      <c r="GMH64" s="35"/>
      <c r="GMI64" s="35"/>
      <c r="GMJ64" s="35"/>
      <c r="GMK64" s="35"/>
      <c r="GML64" s="35"/>
      <c r="GMM64" s="35"/>
      <c r="GMN64" s="35"/>
      <c r="GMO64" s="35"/>
      <c r="GMP64" s="35"/>
      <c r="GMQ64" s="35"/>
      <c r="GMR64" s="35"/>
      <c r="GMS64" s="35"/>
      <c r="GMT64" s="35"/>
      <c r="GMU64" s="35"/>
      <c r="GMV64" s="35"/>
      <c r="GMW64" s="35"/>
      <c r="GMX64" s="35"/>
      <c r="GMY64" s="35"/>
      <c r="GMZ64" s="35"/>
      <c r="GNA64" s="35"/>
      <c r="GNB64" s="35"/>
      <c r="GNC64" s="35"/>
      <c r="GND64" s="35"/>
      <c r="GNE64" s="35"/>
      <c r="GNF64" s="35"/>
      <c r="GNG64" s="35"/>
      <c r="GNH64" s="35"/>
      <c r="GNI64" s="35"/>
      <c r="GNJ64" s="35"/>
      <c r="GNK64" s="35"/>
      <c r="GNL64" s="35"/>
      <c r="GNM64" s="35"/>
      <c r="GNN64" s="35"/>
      <c r="GNO64" s="35"/>
      <c r="GNP64" s="35"/>
      <c r="GNQ64" s="35"/>
      <c r="GNR64" s="35"/>
      <c r="GNS64" s="35"/>
      <c r="GNT64" s="35"/>
      <c r="GNU64" s="35"/>
      <c r="GNV64" s="35"/>
      <c r="GNW64" s="35"/>
      <c r="GNX64" s="35"/>
      <c r="GNY64" s="35"/>
      <c r="GNZ64" s="35"/>
      <c r="GOA64" s="35"/>
      <c r="GOB64" s="35"/>
      <c r="GOC64" s="35"/>
      <c r="GOD64" s="35"/>
      <c r="GOE64" s="35"/>
      <c r="GOF64" s="35"/>
      <c r="GOG64" s="35"/>
      <c r="GOH64" s="35"/>
      <c r="GOI64" s="35"/>
      <c r="GOJ64" s="35"/>
      <c r="GOK64" s="35"/>
      <c r="GOL64" s="35"/>
      <c r="GOM64" s="35"/>
      <c r="GON64" s="35"/>
      <c r="GOO64" s="35"/>
      <c r="GOP64" s="35"/>
      <c r="GOQ64" s="35"/>
      <c r="GOR64" s="35"/>
      <c r="GOS64" s="35"/>
      <c r="GOT64" s="35"/>
      <c r="GOU64" s="35"/>
      <c r="GOV64" s="35"/>
      <c r="GOW64" s="35"/>
      <c r="GOX64" s="35"/>
      <c r="GOY64" s="35"/>
      <c r="GOZ64" s="35"/>
      <c r="GPA64" s="35"/>
      <c r="GPB64" s="35"/>
      <c r="GPC64" s="35"/>
      <c r="GPD64" s="35"/>
      <c r="GPE64" s="35"/>
      <c r="GPF64" s="35"/>
      <c r="GPG64" s="35"/>
      <c r="GPH64" s="35"/>
      <c r="GPI64" s="35"/>
      <c r="GPJ64" s="35"/>
      <c r="GPK64" s="35"/>
      <c r="GPL64" s="35"/>
      <c r="GPM64" s="35"/>
      <c r="GPN64" s="35"/>
      <c r="GPO64" s="35"/>
      <c r="GPP64" s="35"/>
      <c r="GPQ64" s="35"/>
      <c r="GPR64" s="35"/>
      <c r="GPS64" s="35"/>
      <c r="GPT64" s="35"/>
      <c r="GPU64" s="35"/>
      <c r="GPV64" s="35"/>
      <c r="GPW64" s="35"/>
      <c r="GPX64" s="35"/>
      <c r="GPY64" s="35"/>
      <c r="GPZ64" s="35"/>
      <c r="GQA64" s="35"/>
      <c r="GQB64" s="35"/>
      <c r="GQC64" s="35"/>
      <c r="GQD64" s="35"/>
      <c r="GQE64" s="35"/>
      <c r="GQF64" s="35"/>
      <c r="GQG64" s="35"/>
      <c r="GQH64" s="35"/>
      <c r="GQI64" s="35"/>
      <c r="GQJ64" s="35"/>
      <c r="GQK64" s="35"/>
      <c r="GQL64" s="35"/>
      <c r="GQM64" s="35"/>
      <c r="GQN64" s="35"/>
      <c r="GQO64" s="35"/>
      <c r="GQP64" s="35"/>
      <c r="GQQ64" s="35"/>
      <c r="GQR64" s="35"/>
      <c r="GQS64" s="35"/>
      <c r="GQT64" s="35"/>
      <c r="GQU64" s="35"/>
      <c r="GQV64" s="35"/>
      <c r="GQW64" s="35"/>
      <c r="GQX64" s="35"/>
      <c r="GQY64" s="35"/>
      <c r="GQZ64" s="35"/>
      <c r="GRA64" s="35"/>
      <c r="GRB64" s="35"/>
      <c r="GRC64" s="35"/>
      <c r="GRD64" s="35"/>
      <c r="GRE64" s="35"/>
      <c r="GRF64" s="35"/>
      <c r="GRG64" s="35"/>
      <c r="GRH64" s="35"/>
      <c r="GRI64" s="35"/>
      <c r="GRJ64" s="35"/>
      <c r="GRK64" s="35"/>
      <c r="GRL64" s="35"/>
      <c r="GRM64" s="35"/>
      <c r="GRN64" s="35"/>
      <c r="GRO64" s="35"/>
      <c r="GRP64" s="35"/>
      <c r="GRQ64" s="35"/>
      <c r="GRR64" s="35"/>
      <c r="GRS64" s="35"/>
      <c r="GRT64" s="35"/>
      <c r="GRU64" s="35"/>
      <c r="GRV64" s="35"/>
      <c r="GRW64" s="35"/>
      <c r="GRX64" s="35"/>
      <c r="GRY64" s="35"/>
      <c r="GRZ64" s="35"/>
      <c r="GSA64" s="35"/>
      <c r="GSB64" s="35"/>
      <c r="GSC64" s="35"/>
      <c r="GSD64" s="35"/>
      <c r="GSE64" s="35"/>
      <c r="GSF64" s="35"/>
      <c r="GSG64" s="35"/>
      <c r="GSH64" s="35"/>
      <c r="GSI64" s="35"/>
      <c r="GSJ64" s="35"/>
      <c r="GSK64" s="35"/>
      <c r="GSL64" s="35"/>
      <c r="GSM64" s="35"/>
      <c r="GSN64" s="35"/>
      <c r="GSO64" s="35"/>
      <c r="GSP64" s="35"/>
      <c r="GSQ64" s="35"/>
      <c r="GSR64" s="35"/>
      <c r="GSS64" s="35"/>
      <c r="GST64" s="35"/>
      <c r="GSU64" s="35"/>
      <c r="GSV64" s="35"/>
      <c r="GSW64" s="35"/>
      <c r="GSX64" s="35"/>
      <c r="GSY64" s="35"/>
      <c r="GSZ64" s="35"/>
      <c r="GTA64" s="35"/>
      <c r="GTB64" s="35"/>
      <c r="GTC64" s="35"/>
      <c r="GTD64" s="35"/>
      <c r="GTE64" s="35"/>
      <c r="GTF64" s="35"/>
      <c r="GTG64" s="35"/>
      <c r="GTH64" s="35"/>
      <c r="GTI64" s="35"/>
      <c r="GTJ64" s="35"/>
      <c r="GTK64" s="35"/>
      <c r="GTL64" s="35"/>
      <c r="GTM64" s="35"/>
      <c r="GTN64" s="35"/>
      <c r="GTO64" s="35"/>
      <c r="GTP64" s="35"/>
      <c r="GTQ64" s="35"/>
      <c r="GTR64" s="35"/>
      <c r="GTS64" s="35"/>
      <c r="GTT64" s="35"/>
      <c r="GTU64" s="35"/>
      <c r="GTV64" s="35"/>
      <c r="GTW64" s="35"/>
      <c r="GTX64" s="35"/>
      <c r="GTY64" s="35"/>
      <c r="GTZ64" s="35"/>
      <c r="GUA64" s="35"/>
      <c r="GUB64" s="35"/>
      <c r="GUC64" s="35"/>
      <c r="GUD64" s="35"/>
      <c r="GUE64" s="35"/>
      <c r="GUF64" s="35"/>
      <c r="GUG64" s="35"/>
      <c r="GUH64" s="35"/>
      <c r="GUI64" s="35"/>
      <c r="GUJ64" s="35"/>
      <c r="GUK64" s="35"/>
      <c r="GUL64" s="35"/>
      <c r="GUM64" s="35"/>
      <c r="GUN64" s="35"/>
      <c r="GUO64" s="35"/>
      <c r="GUP64" s="35"/>
      <c r="GUQ64" s="35"/>
      <c r="GUR64" s="35"/>
      <c r="GUS64" s="35"/>
      <c r="GUT64" s="35"/>
      <c r="GUU64" s="35"/>
      <c r="GUV64" s="35"/>
      <c r="GUW64" s="35"/>
      <c r="GUX64" s="35"/>
      <c r="GUY64" s="35"/>
      <c r="GUZ64" s="35"/>
      <c r="GVA64" s="35"/>
      <c r="GVB64" s="35"/>
      <c r="GVC64" s="35"/>
      <c r="GVD64" s="35"/>
      <c r="GVE64" s="35"/>
      <c r="GVF64" s="35"/>
      <c r="GVG64" s="35"/>
      <c r="GVH64" s="35"/>
      <c r="GVI64" s="35"/>
      <c r="GVJ64" s="35"/>
      <c r="GVK64" s="35"/>
      <c r="GVL64" s="35"/>
      <c r="GVM64" s="35"/>
      <c r="GVN64" s="35"/>
      <c r="GVO64" s="35"/>
      <c r="GVP64" s="35"/>
      <c r="GVQ64" s="35"/>
      <c r="GVR64" s="35"/>
      <c r="GVS64" s="35"/>
      <c r="GVT64" s="35"/>
      <c r="GVU64" s="35"/>
      <c r="GVV64" s="35"/>
      <c r="GVW64" s="35"/>
      <c r="GVX64" s="35"/>
      <c r="GVY64" s="35"/>
      <c r="GVZ64" s="35"/>
      <c r="GWA64" s="35"/>
      <c r="GWB64" s="35"/>
      <c r="GWC64" s="35"/>
      <c r="GWD64" s="35"/>
      <c r="GWE64" s="35"/>
      <c r="GWF64" s="35"/>
      <c r="GWG64" s="35"/>
      <c r="GWH64" s="35"/>
      <c r="GWI64" s="35"/>
      <c r="GWJ64" s="35"/>
      <c r="GWK64" s="35"/>
      <c r="GWL64" s="35"/>
      <c r="GWM64" s="35"/>
      <c r="GWN64" s="35"/>
      <c r="GWO64" s="35"/>
      <c r="GWP64" s="35"/>
      <c r="GWQ64" s="35"/>
      <c r="GWR64" s="35"/>
      <c r="GWS64" s="35"/>
      <c r="GWT64" s="35"/>
      <c r="GWU64" s="35"/>
      <c r="GWV64" s="35"/>
      <c r="GWW64" s="35"/>
      <c r="GWX64" s="35"/>
      <c r="GWY64" s="35"/>
      <c r="GWZ64" s="35"/>
      <c r="GXA64" s="35"/>
      <c r="GXB64" s="35"/>
      <c r="GXC64" s="35"/>
      <c r="GXD64" s="35"/>
      <c r="GXE64" s="35"/>
      <c r="GXF64" s="35"/>
      <c r="GXG64" s="35"/>
      <c r="GXH64" s="35"/>
      <c r="GXI64" s="35"/>
      <c r="GXJ64" s="35"/>
      <c r="GXK64" s="35"/>
      <c r="GXL64" s="35"/>
      <c r="GXM64" s="35"/>
      <c r="GXN64" s="35"/>
      <c r="GXO64" s="35"/>
      <c r="GXP64" s="35"/>
      <c r="GXQ64" s="35"/>
      <c r="GXR64" s="35"/>
      <c r="GXS64" s="35"/>
      <c r="GXT64" s="35"/>
      <c r="GXU64" s="35"/>
      <c r="GXV64" s="35"/>
      <c r="GXW64" s="35"/>
      <c r="GXX64" s="35"/>
      <c r="GXY64" s="35"/>
      <c r="GXZ64" s="35"/>
      <c r="GYA64" s="35"/>
      <c r="GYB64" s="35"/>
      <c r="GYC64" s="35"/>
      <c r="GYD64" s="35"/>
      <c r="GYE64" s="35"/>
      <c r="GYF64" s="35"/>
      <c r="GYG64" s="35"/>
      <c r="GYH64" s="35"/>
      <c r="GYI64" s="35"/>
      <c r="GYJ64" s="35"/>
      <c r="GYK64" s="35"/>
      <c r="GYL64" s="35"/>
      <c r="GYM64" s="35"/>
      <c r="GYN64" s="35"/>
      <c r="GYO64" s="35"/>
      <c r="GYP64" s="35"/>
      <c r="GYQ64" s="35"/>
      <c r="GYR64" s="35"/>
      <c r="GYS64" s="35"/>
      <c r="GYT64" s="35"/>
      <c r="GYU64" s="35"/>
      <c r="GYV64" s="35"/>
      <c r="GYW64" s="35"/>
      <c r="GYX64" s="35"/>
      <c r="GYY64" s="35"/>
      <c r="GYZ64" s="35"/>
      <c r="GZA64" s="35"/>
      <c r="GZB64" s="35"/>
      <c r="GZC64" s="35"/>
      <c r="GZD64" s="35"/>
      <c r="GZE64" s="35"/>
      <c r="GZF64" s="35"/>
      <c r="GZG64" s="35"/>
      <c r="GZH64" s="35"/>
      <c r="GZI64" s="35"/>
      <c r="GZJ64" s="35"/>
      <c r="GZK64" s="35"/>
      <c r="GZL64" s="35"/>
      <c r="GZM64" s="35"/>
      <c r="GZN64" s="35"/>
      <c r="GZO64" s="35"/>
      <c r="GZP64" s="35"/>
      <c r="GZQ64" s="35"/>
      <c r="GZR64" s="35"/>
      <c r="GZS64" s="35"/>
      <c r="GZT64" s="35"/>
      <c r="GZU64" s="35"/>
      <c r="GZV64" s="35"/>
      <c r="GZW64" s="35"/>
      <c r="GZX64" s="35"/>
      <c r="GZY64" s="35"/>
      <c r="GZZ64" s="35"/>
      <c r="HAA64" s="35"/>
      <c r="HAB64" s="35"/>
      <c r="HAC64" s="35"/>
      <c r="HAD64" s="35"/>
      <c r="HAE64" s="35"/>
      <c r="HAF64" s="35"/>
      <c r="HAG64" s="35"/>
      <c r="HAH64" s="35"/>
      <c r="HAI64" s="35"/>
      <c r="HAJ64" s="35"/>
      <c r="HAK64" s="35"/>
      <c r="HAL64" s="35"/>
      <c r="HAM64" s="35"/>
      <c r="HAN64" s="35"/>
      <c r="HAO64" s="35"/>
      <c r="HAP64" s="35"/>
      <c r="HAQ64" s="35"/>
      <c r="HAR64" s="35"/>
      <c r="HAS64" s="35"/>
      <c r="HAT64" s="35"/>
      <c r="HAU64" s="35"/>
      <c r="HAV64" s="35"/>
      <c r="HAW64" s="35"/>
      <c r="HAX64" s="35"/>
      <c r="HAY64" s="35"/>
      <c r="HAZ64" s="35"/>
      <c r="HBA64" s="35"/>
      <c r="HBB64" s="35"/>
      <c r="HBC64" s="35"/>
      <c r="HBD64" s="35"/>
      <c r="HBE64" s="35"/>
      <c r="HBF64" s="35"/>
      <c r="HBG64" s="35"/>
      <c r="HBH64" s="35"/>
      <c r="HBI64" s="35"/>
      <c r="HBJ64" s="35"/>
      <c r="HBK64" s="35"/>
      <c r="HBL64" s="35"/>
      <c r="HBM64" s="35"/>
      <c r="HBN64" s="35"/>
      <c r="HBO64" s="35"/>
      <c r="HBP64" s="35"/>
      <c r="HBQ64" s="35"/>
      <c r="HBR64" s="35"/>
      <c r="HBS64" s="35"/>
      <c r="HBT64" s="35"/>
      <c r="HBU64" s="35"/>
      <c r="HBV64" s="35"/>
      <c r="HBW64" s="35"/>
      <c r="HBX64" s="35"/>
      <c r="HBY64" s="35"/>
      <c r="HBZ64" s="35"/>
      <c r="HCA64" s="35"/>
      <c r="HCB64" s="35"/>
      <c r="HCC64" s="35"/>
      <c r="HCD64" s="35"/>
      <c r="HCE64" s="35"/>
      <c r="HCF64" s="35"/>
      <c r="HCG64" s="35"/>
      <c r="HCH64" s="35"/>
      <c r="HCI64" s="35"/>
      <c r="HCJ64" s="35"/>
      <c r="HCK64" s="35"/>
      <c r="HCL64" s="35"/>
      <c r="HCM64" s="35"/>
      <c r="HCN64" s="35"/>
      <c r="HCO64" s="35"/>
      <c r="HCP64" s="35"/>
      <c r="HCQ64" s="35"/>
      <c r="HCR64" s="35"/>
      <c r="HCS64" s="35"/>
      <c r="HCT64" s="35"/>
      <c r="HCU64" s="35"/>
      <c r="HCV64" s="35"/>
      <c r="HCW64" s="35"/>
      <c r="HCX64" s="35"/>
      <c r="HCY64" s="35"/>
      <c r="HCZ64" s="35"/>
      <c r="HDA64" s="35"/>
      <c r="HDB64" s="35"/>
      <c r="HDC64" s="35"/>
      <c r="HDD64" s="35"/>
      <c r="HDE64" s="35"/>
      <c r="HDF64" s="35"/>
      <c r="HDG64" s="35"/>
      <c r="HDH64" s="35"/>
      <c r="HDI64" s="35"/>
      <c r="HDJ64" s="35"/>
      <c r="HDK64" s="35"/>
      <c r="HDL64" s="35"/>
      <c r="HDM64" s="35"/>
      <c r="HDN64" s="35"/>
      <c r="HDO64" s="35"/>
      <c r="HDP64" s="35"/>
      <c r="HDQ64" s="35"/>
      <c r="HDR64" s="35"/>
      <c r="HDS64" s="35"/>
      <c r="HDT64" s="35"/>
      <c r="HDU64" s="35"/>
      <c r="HDV64" s="35"/>
      <c r="HDW64" s="35"/>
      <c r="HDX64" s="35"/>
      <c r="HDY64" s="35"/>
      <c r="HDZ64" s="35"/>
      <c r="HEA64" s="35"/>
      <c r="HEB64" s="35"/>
      <c r="HEC64" s="35"/>
      <c r="HED64" s="35"/>
      <c r="HEE64" s="35"/>
      <c r="HEF64" s="35"/>
      <c r="HEG64" s="35"/>
      <c r="HEH64" s="35"/>
      <c r="HEI64" s="35"/>
      <c r="HEJ64" s="35"/>
      <c r="HEK64" s="35"/>
      <c r="HEL64" s="35"/>
      <c r="HEM64" s="35"/>
      <c r="HEN64" s="35"/>
      <c r="HEO64" s="35"/>
      <c r="HEP64" s="35"/>
      <c r="HEQ64" s="35"/>
      <c r="HER64" s="35"/>
      <c r="HES64" s="35"/>
      <c r="HET64" s="35"/>
      <c r="HEU64" s="35"/>
      <c r="HEV64" s="35"/>
      <c r="HEW64" s="35"/>
      <c r="HEX64" s="35"/>
      <c r="HEY64" s="35"/>
      <c r="HEZ64" s="35"/>
      <c r="HFA64" s="35"/>
      <c r="HFB64" s="35"/>
      <c r="HFC64" s="35"/>
      <c r="HFD64" s="35"/>
      <c r="HFE64" s="35"/>
      <c r="HFF64" s="35"/>
      <c r="HFG64" s="35"/>
      <c r="HFH64" s="35"/>
      <c r="HFI64" s="35"/>
      <c r="HFJ64" s="35"/>
      <c r="HFK64" s="35"/>
      <c r="HFL64" s="35"/>
      <c r="HFM64" s="35"/>
      <c r="HFN64" s="35"/>
      <c r="HFO64" s="35"/>
      <c r="HFP64" s="35"/>
      <c r="HFQ64" s="35"/>
      <c r="HFR64" s="35"/>
      <c r="HFS64" s="35"/>
      <c r="HFT64" s="35"/>
      <c r="HFU64" s="35"/>
      <c r="HFV64" s="35"/>
      <c r="HFW64" s="35"/>
      <c r="HFX64" s="35"/>
      <c r="HFY64" s="35"/>
      <c r="HFZ64" s="35"/>
      <c r="HGA64" s="35"/>
      <c r="HGB64" s="35"/>
      <c r="HGC64" s="35"/>
      <c r="HGD64" s="35"/>
      <c r="HGE64" s="35"/>
      <c r="HGF64" s="35"/>
      <c r="HGG64" s="35"/>
      <c r="HGH64" s="35"/>
      <c r="HGI64" s="35"/>
      <c r="HGJ64" s="35"/>
      <c r="HGK64" s="35"/>
      <c r="HGL64" s="35"/>
      <c r="HGM64" s="35"/>
      <c r="HGN64" s="35"/>
      <c r="HGO64" s="35"/>
      <c r="HGP64" s="35"/>
      <c r="HGQ64" s="35"/>
      <c r="HGR64" s="35"/>
      <c r="HGS64" s="35"/>
      <c r="HGT64" s="35"/>
      <c r="HGU64" s="35"/>
      <c r="HGV64" s="35"/>
      <c r="HGW64" s="35"/>
      <c r="HGX64" s="35"/>
      <c r="HGY64" s="35"/>
      <c r="HGZ64" s="35"/>
      <c r="HHA64" s="35"/>
      <c r="HHB64" s="35"/>
      <c r="HHC64" s="35"/>
      <c r="HHD64" s="35"/>
      <c r="HHE64" s="35"/>
      <c r="HHF64" s="35"/>
      <c r="HHG64" s="35"/>
      <c r="HHH64" s="35"/>
      <c r="HHI64" s="35"/>
      <c r="HHJ64" s="35"/>
      <c r="HHK64" s="35"/>
      <c r="HHL64" s="35"/>
      <c r="HHM64" s="35"/>
      <c r="HHN64" s="35"/>
      <c r="HHO64" s="35"/>
      <c r="HHP64" s="35"/>
      <c r="HHQ64" s="35"/>
      <c r="HHR64" s="35"/>
      <c r="HHS64" s="35"/>
      <c r="HHT64" s="35"/>
      <c r="HHU64" s="35"/>
      <c r="HHV64" s="35"/>
      <c r="HHW64" s="35"/>
      <c r="HHX64" s="35"/>
      <c r="HHY64" s="35"/>
      <c r="HHZ64" s="35"/>
      <c r="HIA64" s="35"/>
      <c r="HIB64" s="35"/>
      <c r="HIC64" s="35"/>
      <c r="HID64" s="35"/>
      <c r="HIE64" s="35"/>
      <c r="HIF64" s="35"/>
      <c r="HIG64" s="35"/>
      <c r="HIH64" s="35"/>
      <c r="HII64" s="35"/>
      <c r="HIJ64" s="35"/>
      <c r="HIK64" s="35"/>
      <c r="HIL64" s="35"/>
      <c r="HIM64" s="35"/>
      <c r="HIN64" s="35"/>
      <c r="HIO64" s="35"/>
      <c r="HIP64" s="35"/>
      <c r="HIQ64" s="35"/>
      <c r="HIR64" s="35"/>
      <c r="HIS64" s="35"/>
      <c r="HIT64" s="35"/>
      <c r="HIU64" s="35"/>
      <c r="HIV64" s="35"/>
      <c r="HIW64" s="35"/>
      <c r="HIX64" s="35"/>
      <c r="HIY64" s="35"/>
      <c r="HIZ64" s="35"/>
      <c r="HJA64" s="35"/>
      <c r="HJB64" s="35"/>
      <c r="HJC64" s="35"/>
      <c r="HJD64" s="35"/>
      <c r="HJE64" s="35"/>
      <c r="HJF64" s="35"/>
      <c r="HJG64" s="35"/>
      <c r="HJH64" s="35"/>
      <c r="HJI64" s="35"/>
      <c r="HJJ64" s="35"/>
      <c r="HJK64" s="35"/>
      <c r="HJL64" s="35"/>
      <c r="HJM64" s="35"/>
      <c r="HJN64" s="35"/>
      <c r="HJO64" s="35"/>
      <c r="HJP64" s="35"/>
      <c r="HJQ64" s="35"/>
      <c r="HJR64" s="35"/>
      <c r="HJS64" s="35"/>
      <c r="HJT64" s="35"/>
      <c r="HJU64" s="35"/>
      <c r="HJV64" s="35"/>
      <c r="HJW64" s="35"/>
      <c r="HJX64" s="35"/>
      <c r="HJY64" s="35"/>
      <c r="HJZ64" s="35"/>
      <c r="HKA64" s="35"/>
      <c r="HKB64" s="35"/>
      <c r="HKC64" s="35"/>
      <c r="HKD64" s="35"/>
      <c r="HKE64" s="35"/>
      <c r="HKF64" s="35"/>
      <c r="HKG64" s="35"/>
      <c r="HKH64" s="35"/>
      <c r="HKI64" s="35"/>
      <c r="HKJ64" s="35"/>
      <c r="HKK64" s="35"/>
      <c r="HKL64" s="35"/>
      <c r="HKM64" s="35"/>
      <c r="HKN64" s="35"/>
      <c r="HKO64" s="35"/>
      <c r="HKP64" s="35"/>
      <c r="HKQ64" s="35"/>
      <c r="HKR64" s="35"/>
      <c r="HKS64" s="35"/>
      <c r="HKT64" s="35"/>
      <c r="HKU64" s="35"/>
      <c r="HKV64" s="35"/>
      <c r="HKW64" s="35"/>
      <c r="HKX64" s="35"/>
      <c r="HKY64" s="35"/>
      <c r="HKZ64" s="35"/>
      <c r="HLA64" s="35"/>
      <c r="HLB64" s="35"/>
      <c r="HLC64" s="35"/>
      <c r="HLD64" s="35"/>
      <c r="HLE64" s="35"/>
      <c r="HLF64" s="35"/>
      <c r="HLG64" s="35"/>
      <c r="HLH64" s="35"/>
      <c r="HLI64" s="35"/>
      <c r="HLJ64" s="35"/>
      <c r="HLK64" s="35"/>
      <c r="HLL64" s="35"/>
      <c r="HLM64" s="35"/>
      <c r="HLN64" s="35"/>
      <c r="HLO64" s="35"/>
      <c r="HLP64" s="35"/>
      <c r="HLQ64" s="35"/>
      <c r="HLR64" s="35"/>
      <c r="HLS64" s="35"/>
      <c r="HLT64" s="35"/>
      <c r="HLU64" s="35"/>
      <c r="HLV64" s="35"/>
      <c r="HLW64" s="35"/>
      <c r="HLX64" s="35"/>
      <c r="HLY64" s="35"/>
      <c r="HLZ64" s="35"/>
      <c r="HMA64" s="35"/>
      <c r="HMB64" s="35"/>
      <c r="HMC64" s="35"/>
      <c r="HMD64" s="35"/>
      <c r="HME64" s="35"/>
      <c r="HMF64" s="35"/>
      <c r="HMG64" s="35"/>
      <c r="HMH64" s="35"/>
      <c r="HMI64" s="35"/>
      <c r="HMJ64" s="35"/>
      <c r="HMK64" s="35"/>
      <c r="HML64" s="35"/>
      <c r="HMM64" s="35"/>
      <c r="HMN64" s="35"/>
      <c r="HMO64" s="35"/>
      <c r="HMP64" s="35"/>
      <c r="HMQ64" s="35"/>
      <c r="HMR64" s="35"/>
      <c r="HMS64" s="35"/>
      <c r="HMT64" s="35"/>
      <c r="HMU64" s="35"/>
      <c r="HMV64" s="35"/>
      <c r="HMW64" s="35"/>
      <c r="HMX64" s="35"/>
      <c r="HMY64" s="35"/>
      <c r="HMZ64" s="35"/>
      <c r="HNA64" s="35"/>
      <c r="HNB64" s="35"/>
      <c r="HNC64" s="35"/>
      <c r="HND64" s="35"/>
      <c r="HNE64" s="35"/>
      <c r="HNF64" s="35"/>
      <c r="HNG64" s="35"/>
      <c r="HNH64" s="35"/>
      <c r="HNI64" s="35"/>
      <c r="HNJ64" s="35"/>
      <c r="HNK64" s="35"/>
      <c r="HNL64" s="35"/>
      <c r="HNM64" s="35"/>
      <c r="HNN64" s="35"/>
      <c r="HNO64" s="35"/>
      <c r="HNP64" s="35"/>
      <c r="HNQ64" s="35"/>
      <c r="HNR64" s="35"/>
      <c r="HNS64" s="35"/>
      <c r="HNT64" s="35"/>
      <c r="HNU64" s="35"/>
      <c r="HNV64" s="35"/>
      <c r="HNW64" s="35"/>
      <c r="HNX64" s="35"/>
      <c r="HNY64" s="35"/>
      <c r="HNZ64" s="35"/>
      <c r="HOA64" s="35"/>
      <c r="HOB64" s="35"/>
      <c r="HOC64" s="35"/>
      <c r="HOD64" s="35"/>
      <c r="HOE64" s="35"/>
      <c r="HOF64" s="35"/>
      <c r="HOG64" s="35"/>
      <c r="HOH64" s="35"/>
      <c r="HOI64" s="35"/>
      <c r="HOJ64" s="35"/>
      <c r="HOK64" s="35"/>
      <c r="HOL64" s="35"/>
      <c r="HOM64" s="35"/>
      <c r="HON64" s="35"/>
      <c r="HOO64" s="35"/>
      <c r="HOP64" s="35"/>
      <c r="HOQ64" s="35"/>
      <c r="HOR64" s="35"/>
      <c r="HOS64" s="35"/>
      <c r="HOT64" s="35"/>
      <c r="HOU64" s="35"/>
      <c r="HOV64" s="35"/>
      <c r="HOW64" s="35"/>
      <c r="HOX64" s="35"/>
      <c r="HOY64" s="35"/>
      <c r="HOZ64" s="35"/>
      <c r="HPA64" s="35"/>
      <c r="HPB64" s="35"/>
      <c r="HPC64" s="35"/>
      <c r="HPD64" s="35"/>
      <c r="HPE64" s="35"/>
      <c r="HPF64" s="35"/>
      <c r="HPG64" s="35"/>
      <c r="HPH64" s="35"/>
      <c r="HPI64" s="35"/>
      <c r="HPJ64" s="35"/>
      <c r="HPK64" s="35"/>
      <c r="HPL64" s="35"/>
      <c r="HPM64" s="35"/>
      <c r="HPN64" s="35"/>
      <c r="HPO64" s="35"/>
      <c r="HPP64" s="35"/>
      <c r="HPQ64" s="35"/>
      <c r="HPR64" s="35"/>
      <c r="HPS64" s="35"/>
      <c r="HPT64" s="35"/>
      <c r="HPU64" s="35"/>
      <c r="HPV64" s="35"/>
      <c r="HPW64" s="35"/>
      <c r="HPX64" s="35"/>
      <c r="HPY64" s="35"/>
      <c r="HPZ64" s="35"/>
      <c r="HQA64" s="35"/>
      <c r="HQB64" s="35"/>
      <c r="HQC64" s="35"/>
      <c r="HQD64" s="35"/>
      <c r="HQE64" s="35"/>
      <c r="HQF64" s="35"/>
      <c r="HQG64" s="35"/>
      <c r="HQH64" s="35"/>
      <c r="HQI64" s="35"/>
      <c r="HQJ64" s="35"/>
      <c r="HQK64" s="35"/>
      <c r="HQL64" s="35"/>
      <c r="HQM64" s="35"/>
      <c r="HQN64" s="35"/>
      <c r="HQO64" s="35"/>
      <c r="HQP64" s="35"/>
      <c r="HQQ64" s="35"/>
      <c r="HQR64" s="35"/>
      <c r="HQS64" s="35"/>
      <c r="HQT64" s="35"/>
      <c r="HQU64" s="35"/>
      <c r="HQV64" s="35"/>
      <c r="HQW64" s="35"/>
      <c r="HQX64" s="35"/>
      <c r="HQY64" s="35"/>
      <c r="HQZ64" s="35"/>
      <c r="HRA64" s="35"/>
      <c r="HRB64" s="35"/>
      <c r="HRC64" s="35"/>
      <c r="HRD64" s="35"/>
      <c r="HRE64" s="35"/>
      <c r="HRF64" s="35"/>
      <c r="HRG64" s="35"/>
      <c r="HRH64" s="35"/>
      <c r="HRI64" s="35"/>
      <c r="HRJ64" s="35"/>
      <c r="HRK64" s="35"/>
      <c r="HRL64" s="35"/>
      <c r="HRM64" s="35"/>
      <c r="HRN64" s="35"/>
      <c r="HRO64" s="35"/>
      <c r="HRP64" s="35"/>
      <c r="HRQ64" s="35"/>
      <c r="HRR64" s="35"/>
      <c r="HRS64" s="35"/>
      <c r="HRT64" s="35"/>
      <c r="HRU64" s="35"/>
      <c r="HRV64" s="35"/>
      <c r="HRW64" s="35"/>
      <c r="HRX64" s="35"/>
      <c r="HRY64" s="35"/>
      <c r="HRZ64" s="35"/>
      <c r="HSA64" s="35"/>
      <c r="HSB64" s="35"/>
      <c r="HSC64" s="35"/>
      <c r="HSD64" s="35"/>
      <c r="HSE64" s="35"/>
      <c r="HSF64" s="35"/>
      <c r="HSG64" s="35"/>
      <c r="HSH64" s="35"/>
      <c r="HSI64" s="35"/>
      <c r="HSJ64" s="35"/>
      <c r="HSK64" s="35"/>
      <c r="HSL64" s="35"/>
      <c r="HSM64" s="35"/>
      <c r="HSN64" s="35"/>
      <c r="HSO64" s="35"/>
      <c r="HSP64" s="35"/>
      <c r="HSQ64" s="35"/>
      <c r="HSR64" s="35"/>
      <c r="HSS64" s="35"/>
      <c r="HST64" s="35"/>
      <c r="HSU64" s="35"/>
      <c r="HSV64" s="35"/>
      <c r="HSW64" s="35"/>
      <c r="HSX64" s="35"/>
      <c r="HSY64" s="35"/>
      <c r="HSZ64" s="35"/>
      <c r="HTA64" s="35"/>
      <c r="HTB64" s="35"/>
      <c r="HTC64" s="35"/>
      <c r="HTD64" s="35"/>
      <c r="HTE64" s="35"/>
      <c r="HTF64" s="35"/>
      <c r="HTG64" s="35"/>
      <c r="HTH64" s="35"/>
      <c r="HTI64" s="35"/>
      <c r="HTJ64" s="35"/>
      <c r="HTK64" s="35"/>
      <c r="HTL64" s="35"/>
      <c r="HTM64" s="35"/>
      <c r="HTN64" s="35"/>
      <c r="HTO64" s="35"/>
      <c r="HTP64" s="35"/>
      <c r="HTQ64" s="35"/>
      <c r="HTR64" s="35"/>
      <c r="HTS64" s="35"/>
      <c r="HTT64" s="35"/>
      <c r="HTU64" s="35"/>
      <c r="HTV64" s="35"/>
      <c r="HTW64" s="35"/>
      <c r="HTX64" s="35"/>
      <c r="HTY64" s="35"/>
      <c r="HTZ64" s="35"/>
      <c r="HUA64" s="35"/>
      <c r="HUB64" s="35"/>
      <c r="HUC64" s="35"/>
      <c r="HUD64" s="35"/>
      <c r="HUE64" s="35"/>
      <c r="HUF64" s="35"/>
      <c r="HUG64" s="35"/>
      <c r="HUH64" s="35"/>
      <c r="HUI64" s="35"/>
      <c r="HUJ64" s="35"/>
      <c r="HUK64" s="35"/>
      <c r="HUL64" s="35"/>
      <c r="HUM64" s="35"/>
      <c r="HUN64" s="35"/>
      <c r="HUO64" s="35"/>
      <c r="HUP64" s="35"/>
      <c r="HUQ64" s="35"/>
      <c r="HUR64" s="35"/>
      <c r="HUS64" s="35"/>
      <c r="HUT64" s="35"/>
      <c r="HUU64" s="35"/>
      <c r="HUV64" s="35"/>
      <c r="HUW64" s="35"/>
      <c r="HUX64" s="35"/>
      <c r="HUY64" s="35"/>
      <c r="HUZ64" s="35"/>
      <c r="HVA64" s="35"/>
      <c r="HVB64" s="35"/>
      <c r="HVC64" s="35"/>
      <c r="HVD64" s="35"/>
      <c r="HVE64" s="35"/>
      <c r="HVF64" s="35"/>
      <c r="HVG64" s="35"/>
      <c r="HVH64" s="35"/>
      <c r="HVI64" s="35"/>
      <c r="HVJ64" s="35"/>
      <c r="HVK64" s="35"/>
      <c r="HVL64" s="35"/>
      <c r="HVM64" s="35"/>
      <c r="HVN64" s="35"/>
      <c r="HVO64" s="35"/>
      <c r="HVP64" s="35"/>
      <c r="HVQ64" s="35"/>
      <c r="HVR64" s="35"/>
      <c r="HVS64" s="35"/>
      <c r="HVT64" s="35"/>
      <c r="HVU64" s="35"/>
      <c r="HVV64" s="35"/>
      <c r="HVW64" s="35"/>
      <c r="HVX64" s="35"/>
      <c r="HVY64" s="35"/>
      <c r="HVZ64" s="35"/>
      <c r="HWA64" s="35"/>
      <c r="HWB64" s="35"/>
      <c r="HWC64" s="35"/>
      <c r="HWD64" s="35"/>
      <c r="HWE64" s="35"/>
      <c r="HWF64" s="35"/>
      <c r="HWG64" s="35"/>
      <c r="HWH64" s="35"/>
      <c r="HWI64" s="35"/>
      <c r="HWJ64" s="35"/>
      <c r="HWK64" s="35"/>
      <c r="HWL64" s="35"/>
      <c r="HWM64" s="35"/>
      <c r="HWN64" s="35"/>
      <c r="HWO64" s="35"/>
      <c r="HWP64" s="35"/>
      <c r="HWQ64" s="35"/>
      <c r="HWR64" s="35"/>
      <c r="HWS64" s="35"/>
      <c r="HWT64" s="35"/>
      <c r="HWU64" s="35"/>
      <c r="HWV64" s="35"/>
      <c r="HWW64" s="35"/>
      <c r="HWX64" s="35"/>
      <c r="HWY64" s="35"/>
      <c r="HWZ64" s="35"/>
      <c r="HXA64" s="35"/>
      <c r="HXB64" s="35"/>
      <c r="HXC64" s="35"/>
      <c r="HXD64" s="35"/>
      <c r="HXE64" s="35"/>
      <c r="HXF64" s="35"/>
      <c r="HXG64" s="35"/>
      <c r="HXH64" s="35"/>
      <c r="HXI64" s="35"/>
      <c r="HXJ64" s="35"/>
      <c r="HXK64" s="35"/>
      <c r="HXL64" s="35"/>
      <c r="HXM64" s="35"/>
      <c r="HXN64" s="35"/>
      <c r="HXO64" s="35"/>
      <c r="HXP64" s="35"/>
      <c r="HXQ64" s="35"/>
      <c r="HXR64" s="35"/>
      <c r="HXS64" s="35"/>
      <c r="HXT64" s="35"/>
      <c r="HXU64" s="35"/>
      <c r="HXV64" s="35"/>
      <c r="HXW64" s="35"/>
      <c r="HXX64" s="35"/>
      <c r="HXY64" s="35"/>
      <c r="HXZ64" s="35"/>
      <c r="HYA64" s="35"/>
      <c r="HYB64" s="35"/>
      <c r="HYC64" s="35"/>
      <c r="HYD64" s="35"/>
      <c r="HYE64" s="35"/>
      <c r="HYF64" s="35"/>
      <c r="HYG64" s="35"/>
      <c r="HYH64" s="35"/>
      <c r="HYI64" s="35"/>
      <c r="HYJ64" s="35"/>
      <c r="HYK64" s="35"/>
      <c r="HYL64" s="35"/>
      <c r="HYM64" s="35"/>
      <c r="HYN64" s="35"/>
      <c r="HYO64" s="35"/>
      <c r="HYP64" s="35"/>
      <c r="HYQ64" s="35"/>
      <c r="HYR64" s="35"/>
      <c r="HYS64" s="35"/>
      <c r="HYT64" s="35"/>
      <c r="HYU64" s="35"/>
      <c r="HYV64" s="35"/>
      <c r="HYW64" s="35"/>
      <c r="HYX64" s="35"/>
      <c r="HYY64" s="35"/>
      <c r="HYZ64" s="35"/>
      <c r="HZA64" s="35"/>
      <c r="HZB64" s="35"/>
      <c r="HZC64" s="35"/>
      <c r="HZD64" s="35"/>
      <c r="HZE64" s="35"/>
      <c r="HZF64" s="35"/>
      <c r="HZG64" s="35"/>
      <c r="HZH64" s="35"/>
      <c r="HZI64" s="35"/>
      <c r="HZJ64" s="35"/>
      <c r="HZK64" s="35"/>
      <c r="HZL64" s="35"/>
      <c r="HZM64" s="35"/>
      <c r="HZN64" s="35"/>
      <c r="HZO64" s="35"/>
      <c r="HZP64" s="35"/>
      <c r="HZQ64" s="35"/>
      <c r="HZR64" s="35"/>
      <c r="HZS64" s="35"/>
      <c r="HZT64" s="35"/>
      <c r="HZU64" s="35"/>
      <c r="HZV64" s="35"/>
      <c r="HZW64" s="35"/>
      <c r="HZX64" s="35"/>
      <c r="HZY64" s="35"/>
      <c r="HZZ64" s="35"/>
      <c r="IAA64" s="35"/>
      <c r="IAB64" s="35"/>
      <c r="IAC64" s="35"/>
      <c r="IAD64" s="35"/>
      <c r="IAE64" s="35"/>
      <c r="IAF64" s="35"/>
      <c r="IAG64" s="35"/>
      <c r="IAH64" s="35"/>
      <c r="IAI64" s="35"/>
      <c r="IAJ64" s="35"/>
      <c r="IAK64" s="35"/>
      <c r="IAL64" s="35"/>
      <c r="IAM64" s="35"/>
      <c r="IAN64" s="35"/>
      <c r="IAO64" s="35"/>
      <c r="IAP64" s="35"/>
      <c r="IAQ64" s="35"/>
      <c r="IAR64" s="35"/>
      <c r="IAS64" s="35"/>
      <c r="IAT64" s="35"/>
      <c r="IAU64" s="35"/>
      <c r="IAV64" s="35"/>
      <c r="IAW64" s="35"/>
      <c r="IAX64" s="35"/>
      <c r="IAY64" s="35"/>
      <c r="IAZ64" s="35"/>
      <c r="IBA64" s="35"/>
      <c r="IBB64" s="35"/>
      <c r="IBC64" s="35"/>
      <c r="IBD64" s="35"/>
      <c r="IBE64" s="35"/>
      <c r="IBF64" s="35"/>
      <c r="IBG64" s="35"/>
      <c r="IBH64" s="35"/>
      <c r="IBI64" s="35"/>
      <c r="IBJ64" s="35"/>
      <c r="IBK64" s="35"/>
      <c r="IBL64" s="35"/>
      <c r="IBM64" s="35"/>
      <c r="IBN64" s="35"/>
      <c r="IBO64" s="35"/>
      <c r="IBP64" s="35"/>
      <c r="IBQ64" s="35"/>
      <c r="IBR64" s="35"/>
      <c r="IBS64" s="35"/>
      <c r="IBT64" s="35"/>
      <c r="IBU64" s="35"/>
      <c r="IBV64" s="35"/>
      <c r="IBW64" s="35"/>
      <c r="IBX64" s="35"/>
      <c r="IBY64" s="35"/>
      <c r="IBZ64" s="35"/>
      <c r="ICA64" s="35"/>
      <c r="ICB64" s="35"/>
      <c r="ICC64" s="35"/>
      <c r="ICD64" s="35"/>
      <c r="ICE64" s="35"/>
      <c r="ICF64" s="35"/>
      <c r="ICG64" s="35"/>
      <c r="ICH64" s="35"/>
      <c r="ICI64" s="35"/>
      <c r="ICJ64" s="35"/>
      <c r="ICK64" s="35"/>
      <c r="ICL64" s="35"/>
      <c r="ICM64" s="35"/>
      <c r="ICN64" s="35"/>
      <c r="ICO64" s="35"/>
      <c r="ICP64" s="35"/>
      <c r="ICQ64" s="35"/>
      <c r="ICR64" s="35"/>
      <c r="ICS64" s="35"/>
      <c r="ICT64" s="35"/>
      <c r="ICU64" s="35"/>
      <c r="ICV64" s="35"/>
      <c r="ICW64" s="35"/>
      <c r="ICX64" s="35"/>
      <c r="ICY64" s="35"/>
      <c r="ICZ64" s="35"/>
      <c r="IDA64" s="35"/>
      <c r="IDB64" s="35"/>
      <c r="IDC64" s="35"/>
      <c r="IDD64" s="35"/>
      <c r="IDE64" s="35"/>
      <c r="IDF64" s="35"/>
      <c r="IDG64" s="35"/>
      <c r="IDH64" s="35"/>
      <c r="IDI64" s="35"/>
      <c r="IDJ64" s="35"/>
      <c r="IDK64" s="35"/>
      <c r="IDL64" s="35"/>
      <c r="IDM64" s="35"/>
      <c r="IDN64" s="35"/>
      <c r="IDO64" s="35"/>
      <c r="IDP64" s="35"/>
      <c r="IDQ64" s="35"/>
      <c r="IDR64" s="35"/>
      <c r="IDS64" s="35"/>
      <c r="IDT64" s="35"/>
      <c r="IDU64" s="35"/>
      <c r="IDV64" s="35"/>
      <c r="IDW64" s="35"/>
      <c r="IDX64" s="35"/>
      <c r="IDY64" s="35"/>
      <c r="IDZ64" s="35"/>
      <c r="IEA64" s="35"/>
      <c r="IEB64" s="35"/>
      <c r="IEC64" s="35"/>
      <c r="IED64" s="35"/>
      <c r="IEE64" s="35"/>
      <c r="IEF64" s="35"/>
      <c r="IEG64" s="35"/>
      <c r="IEH64" s="35"/>
      <c r="IEI64" s="35"/>
      <c r="IEJ64" s="35"/>
      <c r="IEK64" s="35"/>
      <c r="IEL64" s="35"/>
      <c r="IEM64" s="35"/>
      <c r="IEN64" s="35"/>
      <c r="IEO64" s="35"/>
      <c r="IEP64" s="35"/>
      <c r="IEQ64" s="35"/>
      <c r="IER64" s="35"/>
      <c r="IES64" s="35"/>
      <c r="IET64" s="35"/>
      <c r="IEU64" s="35"/>
      <c r="IEV64" s="35"/>
      <c r="IEW64" s="35"/>
      <c r="IEX64" s="35"/>
      <c r="IEY64" s="35"/>
      <c r="IEZ64" s="35"/>
      <c r="IFA64" s="35"/>
      <c r="IFB64" s="35"/>
      <c r="IFC64" s="35"/>
      <c r="IFD64" s="35"/>
      <c r="IFE64" s="35"/>
      <c r="IFF64" s="35"/>
      <c r="IFG64" s="35"/>
      <c r="IFH64" s="35"/>
      <c r="IFI64" s="35"/>
      <c r="IFJ64" s="35"/>
      <c r="IFK64" s="35"/>
      <c r="IFL64" s="35"/>
      <c r="IFM64" s="35"/>
      <c r="IFN64" s="35"/>
      <c r="IFO64" s="35"/>
      <c r="IFP64" s="35"/>
      <c r="IFQ64" s="35"/>
      <c r="IFR64" s="35"/>
      <c r="IFS64" s="35"/>
      <c r="IFT64" s="35"/>
      <c r="IFU64" s="35"/>
      <c r="IFV64" s="35"/>
      <c r="IFW64" s="35"/>
      <c r="IFX64" s="35"/>
      <c r="IFY64" s="35"/>
      <c r="IFZ64" s="35"/>
      <c r="IGA64" s="35"/>
      <c r="IGB64" s="35"/>
      <c r="IGC64" s="35"/>
      <c r="IGD64" s="35"/>
      <c r="IGE64" s="35"/>
      <c r="IGF64" s="35"/>
      <c r="IGG64" s="35"/>
      <c r="IGH64" s="35"/>
      <c r="IGI64" s="35"/>
      <c r="IGJ64" s="35"/>
      <c r="IGK64" s="35"/>
      <c r="IGL64" s="35"/>
      <c r="IGM64" s="35"/>
      <c r="IGN64" s="35"/>
      <c r="IGO64" s="35"/>
      <c r="IGP64" s="35"/>
      <c r="IGQ64" s="35"/>
      <c r="IGR64" s="35"/>
      <c r="IGS64" s="35"/>
      <c r="IGT64" s="35"/>
      <c r="IGU64" s="35"/>
      <c r="IGV64" s="35"/>
      <c r="IGW64" s="35"/>
      <c r="IGX64" s="35"/>
      <c r="IGY64" s="35"/>
      <c r="IGZ64" s="35"/>
      <c r="IHA64" s="35"/>
      <c r="IHB64" s="35"/>
      <c r="IHC64" s="35"/>
      <c r="IHD64" s="35"/>
      <c r="IHE64" s="35"/>
      <c r="IHF64" s="35"/>
      <c r="IHG64" s="35"/>
      <c r="IHH64" s="35"/>
      <c r="IHI64" s="35"/>
      <c r="IHJ64" s="35"/>
      <c r="IHK64" s="35"/>
      <c r="IHL64" s="35"/>
      <c r="IHM64" s="35"/>
      <c r="IHN64" s="35"/>
      <c r="IHO64" s="35"/>
      <c r="IHP64" s="35"/>
      <c r="IHQ64" s="35"/>
      <c r="IHR64" s="35"/>
      <c r="IHS64" s="35"/>
      <c r="IHT64" s="35"/>
      <c r="IHU64" s="35"/>
      <c r="IHV64" s="35"/>
      <c r="IHW64" s="35"/>
      <c r="IHX64" s="35"/>
      <c r="IHY64" s="35"/>
      <c r="IHZ64" s="35"/>
      <c r="IIA64" s="35"/>
      <c r="IIB64" s="35"/>
      <c r="IIC64" s="35"/>
      <c r="IID64" s="35"/>
      <c r="IIE64" s="35"/>
      <c r="IIF64" s="35"/>
      <c r="IIG64" s="35"/>
      <c r="IIH64" s="35"/>
      <c r="III64" s="35"/>
      <c r="IIJ64" s="35"/>
      <c r="IIK64" s="35"/>
      <c r="IIL64" s="35"/>
      <c r="IIM64" s="35"/>
      <c r="IIN64" s="35"/>
      <c r="IIO64" s="35"/>
      <c r="IIP64" s="35"/>
      <c r="IIQ64" s="35"/>
      <c r="IIR64" s="35"/>
      <c r="IIS64" s="35"/>
      <c r="IIT64" s="35"/>
      <c r="IIU64" s="35"/>
      <c r="IIV64" s="35"/>
      <c r="IIW64" s="35"/>
      <c r="IIX64" s="35"/>
      <c r="IIY64" s="35"/>
      <c r="IIZ64" s="35"/>
      <c r="IJA64" s="35"/>
      <c r="IJB64" s="35"/>
      <c r="IJC64" s="35"/>
      <c r="IJD64" s="35"/>
      <c r="IJE64" s="35"/>
      <c r="IJF64" s="35"/>
      <c r="IJG64" s="35"/>
      <c r="IJH64" s="35"/>
      <c r="IJI64" s="35"/>
      <c r="IJJ64" s="35"/>
      <c r="IJK64" s="35"/>
      <c r="IJL64" s="35"/>
      <c r="IJM64" s="35"/>
      <c r="IJN64" s="35"/>
      <c r="IJO64" s="35"/>
      <c r="IJP64" s="35"/>
      <c r="IJQ64" s="35"/>
      <c r="IJR64" s="35"/>
      <c r="IJS64" s="35"/>
      <c r="IJT64" s="35"/>
      <c r="IJU64" s="35"/>
      <c r="IJV64" s="35"/>
      <c r="IJW64" s="35"/>
      <c r="IJX64" s="35"/>
      <c r="IJY64" s="35"/>
      <c r="IJZ64" s="35"/>
      <c r="IKA64" s="35"/>
      <c r="IKB64" s="35"/>
      <c r="IKC64" s="35"/>
      <c r="IKD64" s="35"/>
      <c r="IKE64" s="35"/>
      <c r="IKF64" s="35"/>
      <c r="IKG64" s="35"/>
      <c r="IKH64" s="35"/>
      <c r="IKI64" s="35"/>
      <c r="IKJ64" s="35"/>
      <c r="IKK64" s="35"/>
      <c r="IKL64" s="35"/>
      <c r="IKM64" s="35"/>
      <c r="IKN64" s="35"/>
      <c r="IKO64" s="35"/>
      <c r="IKP64" s="35"/>
      <c r="IKQ64" s="35"/>
      <c r="IKR64" s="35"/>
      <c r="IKS64" s="35"/>
      <c r="IKT64" s="35"/>
      <c r="IKU64" s="35"/>
      <c r="IKV64" s="35"/>
      <c r="IKW64" s="35"/>
      <c r="IKX64" s="35"/>
      <c r="IKY64" s="35"/>
      <c r="IKZ64" s="35"/>
      <c r="ILA64" s="35"/>
      <c r="ILB64" s="35"/>
      <c r="ILC64" s="35"/>
      <c r="ILD64" s="35"/>
      <c r="ILE64" s="35"/>
      <c r="ILF64" s="35"/>
      <c r="ILG64" s="35"/>
      <c r="ILH64" s="35"/>
      <c r="ILI64" s="35"/>
      <c r="ILJ64" s="35"/>
      <c r="ILK64" s="35"/>
      <c r="ILL64" s="35"/>
      <c r="ILM64" s="35"/>
      <c r="ILN64" s="35"/>
      <c r="ILO64" s="35"/>
      <c r="ILP64" s="35"/>
      <c r="ILQ64" s="35"/>
      <c r="ILR64" s="35"/>
      <c r="ILS64" s="35"/>
      <c r="ILT64" s="35"/>
      <c r="ILU64" s="35"/>
      <c r="ILV64" s="35"/>
      <c r="ILW64" s="35"/>
      <c r="ILX64" s="35"/>
      <c r="ILY64" s="35"/>
      <c r="ILZ64" s="35"/>
      <c r="IMA64" s="35"/>
      <c r="IMB64" s="35"/>
      <c r="IMC64" s="35"/>
      <c r="IMD64" s="35"/>
      <c r="IME64" s="35"/>
      <c r="IMF64" s="35"/>
      <c r="IMG64" s="35"/>
      <c r="IMH64" s="35"/>
      <c r="IMI64" s="35"/>
      <c r="IMJ64" s="35"/>
      <c r="IMK64" s="35"/>
      <c r="IML64" s="35"/>
      <c r="IMM64" s="35"/>
      <c r="IMN64" s="35"/>
      <c r="IMO64" s="35"/>
      <c r="IMP64" s="35"/>
      <c r="IMQ64" s="35"/>
      <c r="IMR64" s="35"/>
      <c r="IMS64" s="35"/>
      <c r="IMT64" s="35"/>
      <c r="IMU64" s="35"/>
      <c r="IMV64" s="35"/>
      <c r="IMW64" s="35"/>
      <c r="IMX64" s="35"/>
      <c r="IMY64" s="35"/>
      <c r="IMZ64" s="35"/>
      <c r="INA64" s="35"/>
      <c r="INB64" s="35"/>
      <c r="INC64" s="35"/>
      <c r="IND64" s="35"/>
      <c r="INE64" s="35"/>
      <c r="INF64" s="35"/>
      <c r="ING64" s="35"/>
      <c r="INH64" s="35"/>
      <c r="INI64" s="35"/>
      <c r="INJ64" s="35"/>
      <c r="INK64" s="35"/>
      <c r="INL64" s="35"/>
      <c r="INM64" s="35"/>
      <c r="INN64" s="35"/>
      <c r="INO64" s="35"/>
      <c r="INP64" s="35"/>
      <c r="INQ64" s="35"/>
      <c r="INR64" s="35"/>
      <c r="INS64" s="35"/>
      <c r="INT64" s="35"/>
      <c r="INU64" s="35"/>
      <c r="INV64" s="35"/>
      <c r="INW64" s="35"/>
      <c r="INX64" s="35"/>
      <c r="INY64" s="35"/>
      <c r="INZ64" s="35"/>
      <c r="IOA64" s="35"/>
      <c r="IOB64" s="35"/>
      <c r="IOC64" s="35"/>
      <c r="IOD64" s="35"/>
      <c r="IOE64" s="35"/>
      <c r="IOF64" s="35"/>
      <c r="IOG64" s="35"/>
      <c r="IOH64" s="35"/>
      <c r="IOI64" s="35"/>
      <c r="IOJ64" s="35"/>
      <c r="IOK64" s="35"/>
      <c r="IOL64" s="35"/>
      <c r="IOM64" s="35"/>
      <c r="ION64" s="35"/>
      <c r="IOO64" s="35"/>
      <c r="IOP64" s="35"/>
      <c r="IOQ64" s="35"/>
      <c r="IOR64" s="35"/>
      <c r="IOS64" s="35"/>
      <c r="IOT64" s="35"/>
      <c r="IOU64" s="35"/>
      <c r="IOV64" s="35"/>
      <c r="IOW64" s="35"/>
      <c r="IOX64" s="35"/>
      <c r="IOY64" s="35"/>
      <c r="IOZ64" s="35"/>
      <c r="IPA64" s="35"/>
      <c r="IPB64" s="35"/>
      <c r="IPC64" s="35"/>
      <c r="IPD64" s="35"/>
      <c r="IPE64" s="35"/>
      <c r="IPF64" s="35"/>
      <c r="IPG64" s="35"/>
      <c r="IPH64" s="35"/>
      <c r="IPI64" s="35"/>
      <c r="IPJ64" s="35"/>
      <c r="IPK64" s="35"/>
      <c r="IPL64" s="35"/>
      <c r="IPM64" s="35"/>
      <c r="IPN64" s="35"/>
      <c r="IPO64" s="35"/>
      <c r="IPP64" s="35"/>
      <c r="IPQ64" s="35"/>
      <c r="IPR64" s="35"/>
      <c r="IPS64" s="35"/>
      <c r="IPT64" s="35"/>
      <c r="IPU64" s="35"/>
      <c r="IPV64" s="35"/>
      <c r="IPW64" s="35"/>
      <c r="IPX64" s="35"/>
      <c r="IPY64" s="35"/>
      <c r="IPZ64" s="35"/>
      <c r="IQA64" s="35"/>
      <c r="IQB64" s="35"/>
      <c r="IQC64" s="35"/>
      <c r="IQD64" s="35"/>
      <c r="IQE64" s="35"/>
      <c r="IQF64" s="35"/>
      <c r="IQG64" s="35"/>
      <c r="IQH64" s="35"/>
      <c r="IQI64" s="35"/>
      <c r="IQJ64" s="35"/>
      <c r="IQK64" s="35"/>
      <c r="IQL64" s="35"/>
      <c r="IQM64" s="35"/>
      <c r="IQN64" s="35"/>
      <c r="IQO64" s="35"/>
      <c r="IQP64" s="35"/>
      <c r="IQQ64" s="35"/>
      <c r="IQR64" s="35"/>
      <c r="IQS64" s="35"/>
      <c r="IQT64" s="35"/>
      <c r="IQU64" s="35"/>
      <c r="IQV64" s="35"/>
      <c r="IQW64" s="35"/>
      <c r="IQX64" s="35"/>
      <c r="IQY64" s="35"/>
      <c r="IQZ64" s="35"/>
      <c r="IRA64" s="35"/>
      <c r="IRB64" s="35"/>
      <c r="IRC64" s="35"/>
      <c r="IRD64" s="35"/>
      <c r="IRE64" s="35"/>
      <c r="IRF64" s="35"/>
      <c r="IRG64" s="35"/>
      <c r="IRH64" s="35"/>
      <c r="IRI64" s="35"/>
      <c r="IRJ64" s="35"/>
      <c r="IRK64" s="35"/>
      <c r="IRL64" s="35"/>
      <c r="IRM64" s="35"/>
      <c r="IRN64" s="35"/>
      <c r="IRO64" s="35"/>
      <c r="IRP64" s="35"/>
      <c r="IRQ64" s="35"/>
      <c r="IRR64" s="35"/>
      <c r="IRS64" s="35"/>
      <c r="IRT64" s="35"/>
      <c r="IRU64" s="35"/>
      <c r="IRV64" s="35"/>
      <c r="IRW64" s="35"/>
      <c r="IRX64" s="35"/>
      <c r="IRY64" s="35"/>
      <c r="IRZ64" s="35"/>
      <c r="ISA64" s="35"/>
      <c r="ISB64" s="35"/>
      <c r="ISC64" s="35"/>
      <c r="ISD64" s="35"/>
      <c r="ISE64" s="35"/>
      <c r="ISF64" s="35"/>
      <c r="ISG64" s="35"/>
      <c r="ISH64" s="35"/>
      <c r="ISI64" s="35"/>
      <c r="ISJ64" s="35"/>
      <c r="ISK64" s="35"/>
      <c r="ISL64" s="35"/>
      <c r="ISM64" s="35"/>
      <c r="ISN64" s="35"/>
      <c r="ISO64" s="35"/>
      <c r="ISP64" s="35"/>
      <c r="ISQ64" s="35"/>
      <c r="ISR64" s="35"/>
      <c r="ISS64" s="35"/>
      <c r="IST64" s="35"/>
      <c r="ISU64" s="35"/>
      <c r="ISV64" s="35"/>
      <c r="ISW64" s="35"/>
      <c r="ISX64" s="35"/>
      <c r="ISY64" s="35"/>
      <c r="ISZ64" s="35"/>
      <c r="ITA64" s="35"/>
      <c r="ITB64" s="35"/>
      <c r="ITC64" s="35"/>
      <c r="ITD64" s="35"/>
      <c r="ITE64" s="35"/>
      <c r="ITF64" s="35"/>
      <c r="ITG64" s="35"/>
      <c r="ITH64" s="35"/>
      <c r="ITI64" s="35"/>
      <c r="ITJ64" s="35"/>
      <c r="ITK64" s="35"/>
      <c r="ITL64" s="35"/>
      <c r="ITM64" s="35"/>
      <c r="ITN64" s="35"/>
      <c r="ITO64" s="35"/>
      <c r="ITP64" s="35"/>
      <c r="ITQ64" s="35"/>
      <c r="ITR64" s="35"/>
      <c r="ITS64" s="35"/>
      <c r="ITT64" s="35"/>
      <c r="ITU64" s="35"/>
      <c r="ITV64" s="35"/>
      <c r="ITW64" s="35"/>
      <c r="ITX64" s="35"/>
      <c r="ITY64" s="35"/>
      <c r="ITZ64" s="35"/>
      <c r="IUA64" s="35"/>
      <c r="IUB64" s="35"/>
      <c r="IUC64" s="35"/>
      <c r="IUD64" s="35"/>
      <c r="IUE64" s="35"/>
      <c r="IUF64" s="35"/>
      <c r="IUG64" s="35"/>
      <c r="IUH64" s="35"/>
      <c r="IUI64" s="35"/>
      <c r="IUJ64" s="35"/>
      <c r="IUK64" s="35"/>
      <c r="IUL64" s="35"/>
      <c r="IUM64" s="35"/>
      <c r="IUN64" s="35"/>
      <c r="IUO64" s="35"/>
      <c r="IUP64" s="35"/>
      <c r="IUQ64" s="35"/>
      <c r="IUR64" s="35"/>
      <c r="IUS64" s="35"/>
      <c r="IUT64" s="35"/>
      <c r="IUU64" s="35"/>
      <c r="IUV64" s="35"/>
      <c r="IUW64" s="35"/>
      <c r="IUX64" s="35"/>
      <c r="IUY64" s="35"/>
      <c r="IUZ64" s="35"/>
      <c r="IVA64" s="35"/>
      <c r="IVB64" s="35"/>
      <c r="IVC64" s="35"/>
      <c r="IVD64" s="35"/>
      <c r="IVE64" s="35"/>
      <c r="IVF64" s="35"/>
      <c r="IVG64" s="35"/>
      <c r="IVH64" s="35"/>
      <c r="IVI64" s="35"/>
      <c r="IVJ64" s="35"/>
      <c r="IVK64" s="35"/>
      <c r="IVL64" s="35"/>
      <c r="IVM64" s="35"/>
      <c r="IVN64" s="35"/>
      <c r="IVO64" s="35"/>
      <c r="IVP64" s="35"/>
      <c r="IVQ64" s="35"/>
      <c r="IVR64" s="35"/>
      <c r="IVS64" s="35"/>
      <c r="IVT64" s="35"/>
      <c r="IVU64" s="35"/>
      <c r="IVV64" s="35"/>
      <c r="IVW64" s="35"/>
      <c r="IVX64" s="35"/>
      <c r="IVY64" s="35"/>
      <c r="IVZ64" s="35"/>
      <c r="IWA64" s="35"/>
      <c r="IWB64" s="35"/>
      <c r="IWC64" s="35"/>
      <c r="IWD64" s="35"/>
      <c r="IWE64" s="35"/>
      <c r="IWF64" s="35"/>
      <c r="IWG64" s="35"/>
      <c r="IWH64" s="35"/>
      <c r="IWI64" s="35"/>
      <c r="IWJ64" s="35"/>
      <c r="IWK64" s="35"/>
      <c r="IWL64" s="35"/>
      <c r="IWM64" s="35"/>
      <c r="IWN64" s="35"/>
      <c r="IWO64" s="35"/>
      <c r="IWP64" s="35"/>
      <c r="IWQ64" s="35"/>
      <c r="IWR64" s="35"/>
      <c r="IWS64" s="35"/>
      <c r="IWT64" s="35"/>
      <c r="IWU64" s="35"/>
      <c r="IWV64" s="35"/>
      <c r="IWW64" s="35"/>
      <c r="IWX64" s="35"/>
      <c r="IWY64" s="35"/>
      <c r="IWZ64" s="35"/>
      <c r="IXA64" s="35"/>
      <c r="IXB64" s="35"/>
      <c r="IXC64" s="35"/>
      <c r="IXD64" s="35"/>
      <c r="IXE64" s="35"/>
      <c r="IXF64" s="35"/>
      <c r="IXG64" s="35"/>
      <c r="IXH64" s="35"/>
      <c r="IXI64" s="35"/>
      <c r="IXJ64" s="35"/>
      <c r="IXK64" s="35"/>
      <c r="IXL64" s="35"/>
      <c r="IXM64" s="35"/>
      <c r="IXN64" s="35"/>
      <c r="IXO64" s="35"/>
      <c r="IXP64" s="35"/>
      <c r="IXQ64" s="35"/>
      <c r="IXR64" s="35"/>
      <c r="IXS64" s="35"/>
      <c r="IXT64" s="35"/>
      <c r="IXU64" s="35"/>
      <c r="IXV64" s="35"/>
      <c r="IXW64" s="35"/>
      <c r="IXX64" s="35"/>
      <c r="IXY64" s="35"/>
      <c r="IXZ64" s="35"/>
      <c r="IYA64" s="35"/>
      <c r="IYB64" s="35"/>
      <c r="IYC64" s="35"/>
      <c r="IYD64" s="35"/>
      <c r="IYE64" s="35"/>
      <c r="IYF64" s="35"/>
      <c r="IYG64" s="35"/>
      <c r="IYH64" s="35"/>
      <c r="IYI64" s="35"/>
      <c r="IYJ64" s="35"/>
      <c r="IYK64" s="35"/>
      <c r="IYL64" s="35"/>
      <c r="IYM64" s="35"/>
      <c r="IYN64" s="35"/>
      <c r="IYO64" s="35"/>
      <c r="IYP64" s="35"/>
      <c r="IYQ64" s="35"/>
      <c r="IYR64" s="35"/>
      <c r="IYS64" s="35"/>
      <c r="IYT64" s="35"/>
      <c r="IYU64" s="35"/>
      <c r="IYV64" s="35"/>
      <c r="IYW64" s="35"/>
      <c r="IYX64" s="35"/>
      <c r="IYY64" s="35"/>
      <c r="IYZ64" s="35"/>
      <c r="IZA64" s="35"/>
      <c r="IZB64" s="35"/>
      <c r="IZC64" s="35"/>
      <c r="IZD64" s="35"/>
      <c r="IZE64" s="35"/>
      <c r="IZF64" s="35"/>
      <c r="IZG64" s="35"/>
      <c r="IZH64" s="35"/>
      <c r="IZI64" s="35"/>
      <c r="IZJ64" s="35"/>
      <c r="IZK64" s="35"/>
      <c r="IZL64" s="35"/>
      <c r="IZM64" s="35"/>
      <c r="IZN64" s="35"/>
      <c r="IZO64" s="35"/>
      <c r="IZP64" s="35"/>
      <c r="IZQ64" s="35"/>
      <c r="IZR64" s="35"/>
      <c r="IZS64" s="35"/>
      <c r="IZT64" s="35"/>
      <c r="IZU64" s="35"/>
      <c r="IZV64" s="35"/>
      <c r="IZW64" s="35"/>
      <c r="IZX64" s="35"/>
      <c r="IZY64" s="35"/>
      <c r="IZZ64" s="35"/>
      <c r="JAA64" s="35"/>
      <c r="JAB64" s="35"/>
      <c r="JAC64" s="35"/>
      <c r="JAD64" s="35"/>
      <c r="JAE64" s="35"/>
      <c r="JAF64" s="35"/>
      <c r="JAG64" s="35"/>
      <c r="JAH64" s="35"/>
      <c r="JAI64" s="35"/>
      <c r="JAJ64" s="35"/>
      <c r="JAK64" s="35"/>
      <c r="JAL64" s="35"/>
      <c r="JAM64" s="35"/>
      <c r="JAN64" s="35"/>
      <c r="JAO64" s="35"/>
      <c r="JAP64" s="35"/>
      <c r="JAQ64" s="35"/>
      <c r="JAR64" s="35"/>
      <c r="JAS64" s="35"/>
      <c r="JAT64" s="35"/>
      <c r="JAU64" s="35"/>
      <c r="JAV64" s="35"/>
      <c r="JAW64" s="35"/>
      <c r="JAX64" s="35"/>
      <c r="JAY64" s="35"/>
      <c r="JAZ64" s="35"/>
      <c r="JBA64" s="35"/>
      <c r="JBB64" s="35"/>
      <c r="JBC64" s="35"/>
      <c r="JBD64" s="35"/>
      <c r="JBE64" s="35"/>
      <c r="JBF64" s="35"/>
      <c r="JBG64" s="35"/>
      <c r="JBH64" s="35"/>
      <c r="JBI64" s="35"/>
      <c r="JBJ64" s="35"/>
      <c r="JBK64" s="35"/>
      <c r="JBL64" s="35"/>
      <c r="JBM64" s="35"/>
      <c r="JBN64" s="35"/>
      <c r="JBO64" s="35"/>
      <c r="JBP64" s="35"/>
      <c r="JBQ64" s="35"/>
      <c r="JBR64" s="35"/>
      <c r="JBS64" s="35"/>
      <c r="JBT64" s="35"/>
      <c r="JBU64" s="35"/>
      <c r="JBV64" s="35"/>
      <c r="JBW64" s="35"/>
      <c r="JBX64" s="35"/>
      <c r="JBY64" s="35"/>
      <c r="JBZ64" s="35"/>
      <c r="JCA64" s="35"/>
      <c r="JCB64" s="35"/>
      <c r="JCC64" s="35"/>
      <c r="JCD64" s="35"/>
      <c r="JCE64" s="35"/>
      <c r="JCF64" s="35"/>
      <c r="JCG64" s="35"/>
      <c r="JCH64" s="35"/>
      <c r="JCI64" s="35"/>
      <c r="JCJ64" s="35"/>
      <c r="JCK64" s="35"/>
      <c r="JCL64" s="35"/>
      <c r="JCM64" s="35"/>
      <c r="JCN64" s="35"/>
      <c r="JCO64" s="35"/>
      <c r="JCP64" s="35"/>
      <c r="JCQ64" s="35"/>
      <c r="JCR64" s="35"/>
      <c r="JCS64" s="35"/>
      <c r="JCT64" s="35"/>
      <c r="JCU64" s="35"/>
      <c r="JCV64" s="35"/>
      <c r="JCW64" s="35"/>
      <c r="JCX64" s="35"/>
      <c r="JCY64" s="35"/>
      <c r="JCZ64" s="35"/>
      <c r="JDA64" s="35"/>
      <c r="JDB64" s="35"/>
      <c r="JDC64" s="35"/>
      <c r="JDD64" s="35"/>
      <c r="JDE64" s="35"/>
      <c r="JDF64" s="35"/>
      <c r="JDG64" s="35"/>
      <c r="JDH64" s="35"/>
      <c r="JDI64" s="35"/>
      <c r="JDJ64" s="35"/>
      <c r="JDK64" s="35"/>
      <c r="JDL64" s="35"/>
      <c r="JDM64" s="35"/>
      <c r="JDN64" s="35"/>
      <c r="JDO64" s="35"/>
      <c r="JDP64" s="35"/>
      <c r="JDQ64" s="35"/>
      <c r="JDR64" s="35"/>
      <c r="JDS64" s="35"/>
      <c r="JDT64" s="35"/>
      <c r="JDU64" s="35"/>
      <c r="JDV64" s="35"/>
      <c r="JDW64" s="35"/>
      <c r="JDX64" s="35"/>
      <c r="JDY64" s="35"/>
      <c r="JDZ64" s="35"/>
      <c r="JEA64" s="35"/>
      <c r="JEB64" s="35"/>
      <c r="JEC64" s="35"/>
      <c r="JED64" s="35"/>
      <c r="JEE64" s="35"/>
      <c r="JEF64" s="35"/>
      <c r="JEG64" s="35"/>
      <c r="JEH64" s="35"/>
      <c r="JEI64" s="35"/>
      <c r="JEJ64" s="35"/>
      <c r="JEK64" s="35"/>
      <c r="JEL64" s="35"/>
      <c r="JEM64" s="35"/>
      <c r="JEN64" s="35"/>
      <c r="JEO64" s="35"/>
      <c r="JEP64" s="35"/>
      <c r="JEQ64" s="35"/>
      <c r="JER64" s="35"/>
      <c r="JES64" s="35"/>
      <c r="JET64" s="35"/>
      <c r="JEU64" s="35"/>
      <c r="JEV64" s="35"/>
      <c r="JEW64" s="35"/>
      <c r="JEX64" s="35"/>
      <c r="JEY64" s="35"/>
      <c r="JEZ64" s="35"/>
      <c r="JFA64" s="35"/>
      <c r="JFB64" s="35"/>
      <c r="JFC64" s="35"/>
      <c r="JFD64" s="35"/>
      <c r="JFE64" s="35"/>
      <c r="JFF64" s="35"/>
      <c r="JFG64" s="35"/>
      <c r="JFH64" s="35"/>
      <c r="JFI64" s="35"/>
      <c r="JFJ64" s="35"/>
      <c r="JFK64" s="35"/>
      <c r="JFL64" s="35"/>
      <c r="JFM64" s="35"/>
      <c r="JFN64" s="35"/>
      <c r="JFO64" s="35"/>
      <c r="JFP64" s="35"/>
      <c r="JFQ64" s="35"/>
      <c r="JFR64" s="35"/>
      <c r="JFS64" s="35"/>
      <c r="JFT64" s="35"/>
      <c r="JFU64" s="35"/>
      <c r="JFV64" s="35"/>
      <c r="JFW64" s="35"/>
      <c r="JFX64" s="35"/>
      <c r="JFY64" s="35"/>
      <c r="JFZ64" s="35"/>
      <c r="JGA64" s="35"/>
      <c r="JGB64" s="35"/>
      <c r="JGC64" s="35"/>
      <c r="JGD64" s="35"/>
      <c r="JGE64" s="35"/>
      <c r="JGF64" s="35"/>
      <c r="JGG64" s="35"/>
      <c r="JGH64" s="35"/>
      <c r="JGI64" s="35"/>
      <c r="JGJ64" s="35"/>
      <c r="JGK64" s="35"/>
      <c r="JGL64" s="35"/>
      <c r="JGM64" s="35"/>
      <c r="JGN64" s="35"/>
      <c r="JGO64" s="35"/>
      <c r="JGP64" s="35"/>
      <c r="JGQ64" s="35"/>
      <c r="JGR64" s="35"/>
      <c r="JGS64" s="35"/>
      <c r="JGT64" s="35"/>
      <c r="JGU64" s="35"/>
      <c r="JGV64" s="35"/>
      <c r="JGW64" s="35"/>
      <c r="JGX64" s="35"/>
      <c r="JGY64" s="35"/>
      <c r="JGZ64" s="35"/>
      <c r="JHA64" s="35"/>
      <c r="JHB64" s="35"/>
      <c r="JHC64" s="35"/>
      <c r="JHD64" s="35"/>
      <c r="JHE64" s="35"/>
      <c r="JHF64" s="35"/>
      <c r="JHG64" s="35"/>
      <c r="JHH64" s="35"/>
      <c r="JHI64" s="35"/>
      <c r="JHJ64" s="35"/>
      <c r="JHK64" s="35"/>
      <c r="JHL64" s="35"/>
      <c r="JHM64" s="35"/>
      <c r="JHN64" s="35"/>
      <c r="JHO64" s="35"/>
      <c r="JHP64" s="35"/>
      <c r="JHQ64" s="35"/>
      <c r="JHR64" s="35"/>
      <c r="JHS64" s="35"/>
      <c r="JHT64" s="35"/>
      <c r="JHU64" s="35"/>
      <c r="JHV64" s="35"/>
      <c r="JHW64" s="35"/>
      <c r="JHX64" s="35"/>
      <c r="JHY64" s="35"/>
      <c r="JHZ64" s="35"/>
      <c r="JIA64" s="35"/>
      <c r="JIB64" s="35"/>
      <c r="JIC64" s="35"/>
      <c r="JID64" s="35"/>
      <c r="JIE64" s="35"/>
      <c r="JIF64" s="35"/>
      <c r="JIG64" s="35"/>
      <c r="JIH64" s="35"/>
      <c r="JII64" s="35"/>
      <c r="JIJ64" s="35"/>
      <c r="JIK64" s="35"/>
      <c r="JIL64" s="35"/>
      <c r="JIM64" s="35"/>
      <c r="JIN64" s="35"/>
      <c r="JIO64" s="35"/>
      <c r="JIP64" s="35"/>
      <c r="JIQ64" s="35"/>
      <c r="JIR64" s="35"/>
      <c r="JIS64" s="35"/>
      <c r="JIT64" s="35"/>
      <c r="JIU64" s="35"/>
      <c r="JIV64" s="35"/>
      <c r="JIW64" s="35"/>
      <c r="JIX64" s="35"/>
      <c r="JIY64" s="35"/>
      <c r="JIZ64" s="35"/>
      <c r="JJA64" s="35"/>
      <c r="JJB64" s="35"/>
      <c r="JJC64" s="35"/>
      <c r="JJD64" s="35"/>
      <c r="JJE64" s="35"/>
      <c r="JJF64" s="35"/>
      <c r="JJG64" s="35"/>
      <c r="JJH64" s="35"/>
      <c r="JJI64" s="35"/>
      <c r="JJJ64" s="35"/>
      <c r="JJK64" s="35"/>
      <c r="JJL64" s="35"/>
      <c r="JJM64" s="35"/>
      <c r="JJN64" s="35"/>
      <c r="JJO64" s="35"/>
      <c r="JJP64" s="35"/>
      <c r="JJQ64" s="35"/>
      <c r="JJR64" s="35"/>
      <c r="JJS64" s="35"/>
      <c r="JJT64" s="35"/>
      <c r="JJU64" s="35"/>
      <c r="JJV64" s="35"/>
      <c r="JJW64" s="35"/>
      <c r="JJX64" s="35"/>
      <c r="JJY64" s="35"/>
      <c r="JJZ64" s="35"/>
      <c r="JKA64" s="35"/>
      <c r="JKB64" s="35"/>
      <c r="JKC64" s="35"/>
      <c r="JKD64" s="35"/>
      <c r="JKE64" s="35"/>
      <c r="JKF64" s="35"/>
      <c r="JKG64" s="35"/>
      <c r="JKH64" s="35"/>
      <c r="JKI64" s="35"/>
      <c r="JKJ64" s="35"/>
      <c r="JKK64" s="35"/>
      <c r="JKL64" s="35"/>
      <c r="JKM64" s="35"/>
      <c r="JKN64" s="35"/>
      <c r="JKO64" s="35"/>
      <c r="JKP64" s="35"/>
      <c r="JKQ64" s="35"/>
      <c r="JKR64" s="35"/>
      <c r="JKS64" s="35"/>
      <c r="JKT64" s="35"/>
      <c r="JKU64" s="35"/>
      <c r="JKV64" s="35"/>
      <c r="JKW64" s="35"/>
      <c r="JKX64" s="35"/>
      <c r="JKY64" s="35"/>
      <c r="JKZ64" s="35"/>
      <c r="JLA64" s="35"/>
      <c r="JLB64" s="35"/>
      <c r="JLC64" s="35"/>
      <c r="JLD64" s="35"/>
      <c r="JLE64" s="35"/>
      <c r="JLF64" s="35"/>
      <c r="JLG64" s="35"/>
      <c r="JLH64" s="35"/>
      <c r="JLI64" s="35"/>
      <c r="JLJ64" s="35"/>
      <c r="JLK64" s="35"/>
      <c r="JLL64" s="35"/>
      <c r="JLM64" s="35"/>
      <c r="JLN64" s="35"/>
      <c r="JLO64" s="35"/>
      <c r="JLP64" s="35"/>
      <c r="JLQ64" s="35"/>
      <c r="JLR64" s="35"/>
      <c r="JLS64" s="35"/>
      <c r="JLT64" s="35"/>
      <c r="JLU64" s="35"/>
      <c r="JLV64" s="35"/>
      <c r="JLW64" s="35"/>
      <c r="JLX64" s="35"/>
      <c r="JLY64" s="35"/>
      <c r="JLZ64" s="35"/>
      <c r="JMA64" s="35"/>
      <c r="JMB64" s="35"/>
      <c r="JMC64" s="35"/>
      <c r="JMD64" s="35"/>
      <c r="JME64" s="35"/>
      <c r="JMF64" s="35"/>
      <c r="JMG64" s="35"/>
      <c r="JMH64" s="35"/>
      <c r="JMI64" s="35"/>
      <c r="JMJ64" s="35"/>
      <c r="JMK64" s="35"/>
      <c r="JML64" s="35"/>
      <c r="JMM64" s="35"/>
      <c r="JMN64" s="35"/>
      <c r="JMO64" s="35"/>
      <c r="JMP64" s="35"/>
      <c r="JMQ64" s="35"/>
      <c r="JMR64" s="35"/>
      <c r="JMS64" s="35"/>
      <c r="JMT64" s="35"/>
      <c r="JMU64" s="35"/>
      <c r="JMV64" s="35"/>
      <c r="JMW64" s="35"/>
      <c r="JMX64" s="35"/>
      <c r="JMY64" s="35"/>
      <c r="JMZ64" s="35"/>
      <c r="JNA64" s="35"/>
      <c r="JNB64" s="35"/>
      <c r="JNC64" s="35"/>
      <c r="JND64" s="35"/>
      <c r="JNE64" s="35"/>
      <c r="JNF64" s="35"/>
      <c r="JNG64" s="35"/>
      <c r="JNH64" s="35"/>
      <c r="JNI64" s="35"/>
      <c r="JNJ64" s="35"/>
      <c r="JNK64" s="35"/>
      <c r="JNL64" s="35"/>
      <c r="JNM64" s="35"/>
      <c r="JNN64" s="35"/>
      <c r="JNO64" s="35"/>
      <c r="JNP64" s="35"/>
      <c r="JNQ64" s="35"/>
      <c r="JNR64" s="35"/>
      <c r="JNS64" s="35"/>
      <c r="JNT64" s="35"/>
      <c r="JNU64" s="35"/>
      <c r="JNV64" s="35"/>
      <c r="JNW64" s="35"/>
      <c r="JNX64" s="35"/>
      <c r="JNY64" s="35"/>
      <c r="JNZ64" s="35"/>
      <c r="JOA64" s="35"/>
      <c r="JOB64" s="35"/>
      <c r="JOC64" s="35"/>
      <c r="JOD64" s="35"/>
      <c r="JOE64" s="35"/>
      <c r="JOF64" s="35"/>
      <c r="JOG64" s="35"/>
      <c r="JOH64" s="35"/>
      <c r="JOI64" s="35"/>
      <c r="JOJ64" s="35"/>
      <c r="JOK64" s="35"/>
      <c r="JOL64" s="35"/>
      <c r="JOM64" s="35"/>
      <c r="JON64" s="35"/>
      <c r="JOO64" s="35"/>
      <c r="JOP64" s="35"/>
      <c r="JOQ64" s="35"/>
      <c r="JOR64" s="35"/>
      <c r="JOS64" s="35"/>
      <c r="JOT64" s="35"/>
      <c r="JOU64" s="35"/>
      <c r="JOV64" s="35"/>
      <c r="JOW64" s="35"/>
      <c r="JOX64" s="35"/>
      <c r="JOY64" s="35"/>
      <c r="JOZ64" s="35"/>
      <c r="JPA64" s="35"/>
      <c r="JPB64" s="35"/>
      <c r="JPC64" s="35"/>
      <c r="JPD64" s="35"/>
      <c r="JPE64" s="35"/>
      <c r="JPF64" s="35"/>
      <c r="JPG64" s="35"/>
      <c r="JPH64" s="35"/>
      <c r="JPI64" s="35"/>
      <c r="JPJ64" s="35"/>
      <c r="JPK64" s="35"/>
      <c r="JPL64" s="35"/>
      <c r="JPM64" s="35"/>
      <c r="JPN64" s="35"/>
      <c r="JPO64" s="35"/>
      <c r="JPP64" s="35"/>
      <c r="JPQ64" s="35"/>
      <c r="JPR64" s="35"/>
      <c r="JPS64" s="35"/>
      <c r="JPT64" s="35"/>
      <c r="JPU64" s="35"/>
      <c r="JPV64" s="35"/>
      <c r="JPW64" s="35"/>
      <c r="JPX64" s="35"/>
      <c r="JPY64" s="35"/>
      <c r="JPZ64" s="35"/>
      <c r="JQA64" s="35"/>
      <c r="JQB64" s="35"/>
      <c r="JQC64" s="35"/>
      <c r="JQD64" s="35"/>
      <c r="JQE64" s="35"/>
      <c r="JQF64" s="35"/>
      <c r="JQG64" s="35"/>
      <c r="JQH64" s="35"/>
      <c r="JQI64" s="35"/>
      <c r="JQJ64" s="35"/>
      <c r="JQK64" s="35"/>
      <c r="JQL64" s="35"/>
      <c r="JQM64" s="35"/>
      <c r="JQN64" s="35"/>
      <c r="JQO64" s="35"/>
      <c r="JQP64" s="35"/>
      <c r="JQQ64" s="35"/>
      <c r="JQR64" s="35"/>
      <c r="JQS64" s="35"/>
      <c r="JQT64" s="35"/>
      <c r="JQU64" s="35"/>
      <c r="JQV64" s="35"/>
      <c r="JQW64" s="35"/>
      <c r="JQX64" s="35"/>
      <c r="JQY64" s="35"/>
      <c r="JQZ64" s="35"/>
      <c r="JRA64" s="35"/>
      <c r="JRB64" s="35"/>
      <c r="JRC64" s="35"/>
      <c r="JRD64" s="35"/>
      <c r="JRE64" s="35"/>
      <c r="JRF64" s="35"/>
      <c r="JRG64" s="35"/>
      <c r="JRH64" s="35"/>
      <c r="JRI64" s="35"/>
      <c r="JRJ64" s="35"/>
      <c r="JRK64" s="35"/>
      <c r="JRL64" s="35"/>
      <c r="JRM64" s="35"/>
      <c r="JRN64" s="35"/>
      <c r="JRO64" s="35"/>
      <c r="JRP64" s="35"/>
      <c r="JRQ64" s="35"/>
      <c r="JRR64" s="35"/>
      <c r="JRS64" s="35"/>
      <c r="JRT64" s="35"/>
      <c r="JRU64" s="35"/>
      <c r="JRV64" s="35"/>
      <c r="JRW64" s="35"/>
      <c r="JRX64" s="35"/>
      <c r="JRY64" s="35"/>
      <c r="JRZ64" s="35"/>
      <c r="JSA64" s="35"/>
      <c r="JSB64" s="35"/>
      <c r="JSC64" s="35"/>
      <c r="JSD64" s="35"/>
      <c r="JSE64" s="35"/>
      <c r="JSF64" s="35"/>
      <c r="JSG64" s="35"/>
      <c r="JSH64" s="35"/>
      <c r="JSI64" s="35"/>
      <c r="JSJ64" s="35"/>
      <c r="JSK64" s="35"/>
      <c r="JSL64" s="35"/>
      <c r="JSM64" s="35"/>
      <c r="JSN64" s="35"/>
      <c r="JSO64" s="35"/>
      <c r="JSP64" s="35"/>
      <c r="JSQ64" s="35"/>
      <c r="JSR64" s="35"/>
      <c r="JSS64" s="35"/>
      <c r="JST64" s="35"/>
      <c r="JSU64" s="35"/>
      <c r="JSV64" s="35"/>
      <c r="JSW64" s="35"/>
      <c r="JSX64" s="35"/>
      <c r="JSY64" s="35"/>
      <c r="JSZ64" s="35"/>
      <c r="JTA64" s="35"/>
      <c r="JTB64" s="35"/>
      <c r="JTC64" s="35"/>
      <c r="JTD64" s="35"/>
      <c r="JTE64" s="35"/>
      <c r="JTF64" s="35"/>
      <c r="JTG64" s="35"/>
      <c r="JTH64" s="35"/>
      <c r="JTI64" s="35"/>
      <c r="JTJ64" s="35"/>
      <c r="JTK64" s="35"/>
      <c r="JTL64" s="35"/>
      <c r="JTM64" s="35"/>
      <c r="JTN64" s="35"/>
      <c r="JTO64" s="35"/>
      <c r="JTP64" s="35"/>
      <c r="JTQ64" s="35"/>
      <c r="JTR64" s="35"/>
      <c r="JTS64" s="35"/>
      <c r="JTT64" s="35"/>
      <c r="JTU64" s="35"/>
      <c r="JTV64" s="35"/>
      <c r="JTW64" s="35"/>
      <c r="JTX64" s="35"/>
      <c r="JTY64" s="35"/>
      <c r="JTZ64" s="35"/>
      <c r="JUA64" s="35"/>
      <c r="JUB64" s="35"/>
      <c r="JUC64" s="35"/>
      <c r="JUD64" s="35"/>
      <c r="JUE64" s="35"/>
      <c r="JUF64" s="35"/>
      <c r="JUG64" s="35"/>
      <c r="JUH64" s="35"/>
      <c r="JUI64" s="35"/>
      <c r="JUJ64" s="35"/>
      <c r="JUK64" s="35"/>
      <c r="JUL64" s="35"/>
      <c r="JUM64" s="35"/>
      <c r="JUN64" s="35"/>
      <c r="JUO64" s="35"/>
      <c r="JUP64" s="35"/>
      <c r="JUQ64" s="35"/>
      <c r="JUR64" s="35"/>
      <c r="JUS64" s="35"/>
      <c r="JUT64" s="35"/>
      <c r="JUU64" s="35"/>
      <c r="JUV64" s="35"/>
      <c r="JUW64" s="35"/>
      <c r="JUX64" s="35"/>
      <c r="JUY64" s="35"/>
      <c r="JUZ64" s="35"/>
      <c r="JVA64" s="35"/>
      <c r="JVB64" s="35"/>
      <c r="JVC64" s="35"/>
      <c r="JVD64" s="35"/>
      <c r="JVE64" s="35"/>
      <c r="JVF64" s="35"/>
      <c r="JVG64" s="35"/>
      <c r="JVH64" s="35"/>
      <c r="JVI64" s="35"/>
      <c r="JVJ64" s="35"/>
      <c r="JVK64" s="35"/>
      <c r="JVL64" s="35"/>
      <c r="JVM64" s="35"/>
      <c r="JVN64" s="35"/>
      <c r="JVO64" s="35"/>
      <c r="JVP64" s="35"/>
      <c r="JVQ64" s="35"/>
      <c r="JVR64" s="35"/>
      <c r="JVS64" s="35"/>
      <c r="JVT64" s="35"/>
      <c r="JVU64" s="35"/>
      <c r="JVV64" s="35"/>
      <c r="JVW64" s="35"/>
      <c r="JVX64" s="35"/>
      <c r="JVY64" s="35"/>
      <c r="JVZ64" s="35"/>
      <c r="JWA64" s="35"/>
      <c r="JWB64" s="35"/>
      <c r="JWC64" s="35"/>
      <c r="JWD64" s="35"/>
      <c r="JWE64" s="35"/>
      <c r="JWF64" s="35"/>
      <c r="JWG64" s="35"/>
      <c r="JWH64" s="35"/>
      <c r="JWI64" s="35"/>
      <c r="JWJ64" s="35"/>
      <c r="JWK64" s="35"/>
      <c r="JWL64" s="35"/>
      <c r="JWM64" s="35"/>
      <c r="JWN64" s="35"/>
      <c r="JWO64" s="35"/>
      <c r="JWP64" s="35"/>
      <c r="JWQ64" s="35"/>
      <c r="JWR64" s="35"/>
      <c r="JWS64" s="35"/>
      <c r="JWT64" s="35"/>
      <c r="JWU64" s="35"/>
      <c r="JWV64" s="35"/>
      <c r="JWW64" s="35"/>
      <c r="JWX64" s="35"/>
      <c r="JWY64" s="35"/>
      <c r="JWZ64" s="35"/>
      <c r="JXA64" s="35"/>
      <c r="JXB64" s="35"/>
      <c r="JXC64" s="35"/>
      <c r="JXD64" s="35"/>
      <c r="JXE64" s="35"/>
      <c r="JXF64" s="35"/>
      <c r="JXG64" s="35"/>
      <c r="JXH64" s="35"/>
      <c r="JXI64" s="35"/>
      <c r="JXJ64" s="35"/>
      <c r="JXK64" s="35"/>
      <c r="JXL64" s="35"/>
      <c r="JXM64" s="35"/>
      <c r="JXN64" s="35"/>
      <c r="JXO64" s="35"/>
      <c r="JXP64" s="35"/>
      <c r="JXQ64" s="35"/>
      <c r="JXR64" s="35"/>
      <c r="JXS64" s="35"/>
      <c r="JXT64" s="35"/>
      <c r="JXU64" s="35"/>
      <c r="JXV64" s="35"/>
      <c r="JXW64" s="35"/>
      <c r="JXX64" s="35"/>
      <c r="JXY64" s="35"/>
      <c r="JXZ64" s="35"/>
      <c r="JYA64" s="35"/>
      <c r="JYB64" s="35"/>
      <c r="JYC64" s="35"/>
      <c r="JYD64" s="35"/>
      <c r="JYE64" s="35"/>
      <c r="JYF64" s="35"/>
      <c r="JYG64" s="35"/>
      <c r="JYH64" s="35"/>
      <c r="JYI64" s="35"/>
      <c r="JYJ64" s="35"/>
      <c r="JYK64" s="35"/>
      <c r="JYL64" s="35"/>
      <c r="JYM64" s="35"/>
      <c r="JYN64" s="35"/>
      <c r="JYO64" s="35"/>
      <c r="JYP64" s="35"/>
      <c r="JYQ64" s="35"/>
      <c r="JYR64" s="35"/>
      <c r="JYS64" s="35"/>
      <c r="JYT64" s="35"/>
      <c r="JYU64" s="35"/>
      <c r="JYV64" s="35"/>
      <c r="JYW64" s="35"/>
      <c r="JYX64" s="35"/>
      <c r="JYY64" s="35"/>
      <c r="JYZ64" s="35"/>
      <c r="JZA64" s="35"/>
      <c r="JZB64" s="35"/>
      <c r="JZC64" s="35"/>
      <c r="JZD64" s="35"/>
      <c r="JZE64" s="35"/>
      <c r="JZF64" s="35"/>
      <c r="JZG64" s="35"/>
      <c r="JZH64" s="35"/>
      <c r="JZI64" s="35"/>
      <c r="JZJ64" s="35"/>
      <c r="JZK64" s="35"/>
      <c r="JZL64" s="35"/>
      <c r="JZM64" s="35"/>
      <c r="JZN64" s="35"/>
      <c r="JZO64" s="35"/>
      <c r="JZP64" s="35"/>
      <c r="JZQ64" s="35"/>
      <c r="JZR64" s="35"/>
      <c r="JZS64" s="35"/>
      <c r="JZT64" s="35"/>
      <c r="JZU64" s="35"/>
      <c r="JZV64" s="35"/>
      <c r="JZW64" s="35"/>
      <c r="JZX64" s="35"/>
      <c r="JZY64" s="35"/>
      <c r="JZZ64" s="35"/>
      <c r="KAA64" s="35"/>
      <c r="KAB64" s="35"/>
      <c r="KAC64" s="35"/>
      <c r="KAD64" s="35"/>
      <c r="KAE64" s="35"/>
      <c r="KAF64" s="35"/>
      <c r="KAG64" s="35"/>
      <c r="KAH64" s="35"/>
      <c r="KAI64" s="35"/>
      <c r="KAJ64" s="35"/>
      <c r="KAK64" s="35"/>
      <c r="KAL64" s="35"/>
      <c r="KAM64" s="35"/>
      <c r="KAN64" s="35"/>
      <c r="KAO64" s="35"/>
      <c r="KAP64" s="35"/>
      <c r="KAQ64" s="35"/>
      <c r="KAR64" s="35"/>
      <c r="KAS64" s="35"/>
      <c r="KAT64" s="35"/>
      <c r="KAU64" s="35"/>
      <c r="KAV64" s="35"/>
      <c r="KAW64" s="35"/>
      <c r="KAX64" s="35"/>
      <c r="KAY64" s="35"/>
      <c r="KAZ64" s="35"/>
      <c r="KBA64" s="35"/>
      <c r="KBB64" s="35"/>
      <c r="KBC64" s="35"/>
      <c r="KBD64" s="35"/>
      <c r="KBE64" s="35"/>
      <c r="KBF64" s="35"/>
      <c r="KBG64" s="35"/>
      <c r="KBH64" s="35"/>
      <c r="KBI64" s="35"/>
      <c r="KBJ64" s="35"/>
      <c r="KBK64" s="35"/>
      <c r="KBL64" s="35"/>
      <c r="KBM64" s="35"/>
      <c r="KBN64" s="35"/>
      <c r="KBO64" s="35"/>
      <c r="KBP64" s="35"/>
      <c r="KBQ64" s="35"/>
      <c r="KBR64" s="35"/>
      <c r="KBS64" s="35"/>
      <c r="KBT64" s="35"/>
      <c r="KBU64" s="35"/>
      <c r="KBV64" s="35"/>
      <c r="KBW64" s="35"/>
      <c r="KBX64" s="35"/>
      <c r="KBY64" s="35"/>
      <c r="KBZ64" s="35"/>
      <c r="KCA64" s="35"/>
      <c r="KCB64" s="35"/>
      <c r="KCC64" s="35"/>
      <c r="KCD64" s="35"/>
      <c r="KCE64" s="35"/>
      <c r="KCF64" s="35"/>
      <c r="KCG64" s="35"/>
      <c r="KCH64" s="35"/>
      <c r="KCI64" s="35"/>
      <c r="KCJ64" s="35"/>
      <c r="KCK64" s="35"/>
      <c r="KCL64" s="35"/>
      <c r="KCM64" s="35"/>
      <c r="KCN64" s="35"/>
      <c r="KCO64" s="35"/>
      <c r="KCP64" s="35"/>
      <c r="KCQ64" s="35"/>
      <c r="KCR64" s="35"/>
      <c r="KCS64" s="35"/>
      <c r="KCT64" s="35"/>
      <c r="KCU64" s="35"/>
      <c r="KCV64" s="35"/>
      <c r="KCW64" s="35"/>
      <c r="KCX64" s="35"/>
      <c r="KCY64" s="35"/>
      <c r="KCZ64" s="35"/>
      <c r="KDA64" s="35"/>
      <c r="KDB64" s="35"/>
      <c r="KDC64" s="35"/>
      <c r="KDD64" s="35"/>
      <c r="KDE64" s="35"/>
      <c r="KDF64" s="35"/>
      <c r="KDG64" s="35"/>
      <c r="KDH64" s="35"/>
      <c r="KDI64" s="35"/>
      <c r="KDJ64" s="35"/>
      <c r="KDK64" s="35"/>
      <c r="KDL64" s="35"/>
      <c r="KDM64" s="35"/>
      <c r="KDN64" s="35"/>
      <c r="KDO64" s="35"/>
      <c r="KDP64" s="35"/>
      <c r="KDQ64" s="35"/>
      <c r="KDR64" s="35"/>
      <c r="KDS64" s="35"/>
      <c r="KDT64" s="35"/>
      <c r="KDU64" s="35"/>
      <c r="KDV64" s="35"/>
      <c r="KDW64" s="35"/>
      <c r="KDX64" s="35"/>
      <c r="KDY64" s="35"/>
      <c r="KDZ64" s="35"/>
      <c r="KEA64" s="35"/>
      <c r="KEB64" s="35"/>
      <c r="KEC64" s="35"/>
      <c r="KED64" s="35"/>
      <c r="KEE64" s="35"/>
      <c r="KEF64" s="35"/>
      <c r="KEG64" s="35"/>
      <c r="KEH64" s="35"/>
      <c r="KEI64" s="35"/>
      <c r="KEJ64" s="35"/>
      <c r="KEK64" s="35"/>
      <c r="KEL64" s="35"/>
      <c r="KEM64" s="35"/>
      <c r="KEN64" s="35"/>
      <c r="KEO64" s="35"/>
      <c r="KEP64" s="35"/>
      <c r="KEQ64" s="35"/>
      <c r="KER64" s="35"/>
      <c r="KES64" s="35"/>
      <c r="KET64" s="35"/>
      <c r="KEU64" s="35"/>
      <c r="KEV64" s="35"/>
      <c r="KEW64" s="35"/>
      <c r="KEX64" s="35"/>
      <c r="KEY64" s="35"/>
      <c r="KEZ64" s="35"/>
      <c r="KFA64" s="35"/>
      <c r="KFB64" s="35"/>
      <c r="KFC64" s="35"/>
      <c r="KFD64" s="35"/>
      <c r="KFE64" s="35"/>
      <c r="KFF64" s="35"/>
      <c r="KFG64" s="35"/>
      <c r="KFH64" s="35"/>
      <c r="KFI64" s="35"/>
      <c r="KFJ64" s="35"/>
      <c r="KFK64" s="35"/>
      <c r="KFL64" s="35"/>
      <c r="KFM64" s="35"/>
      <c r="KFN64" s="35"/>
      <c r="KFO64" s="35"/>
      <c r="KFP64" s="35"/>
      <c r="KFQ64" s="35"/>
      <c r="KFR64" s="35"/>
      <c r="KFS64" s="35"/>
      <c r="KFT64" s="35"/>
      <c r="KFU64" s="35"/>
      <c r="KFV64" s="35"/>
      <c r="KFW64" s="35"/>
      <c r="KFX64" s="35"/>
      <c r="KFY64" s="35"/>
      <c r="KFZ64" s="35"/>
      <c r="KGA64" s="35"/>
      <c r="KGB64" s="35"/>
      <c r="KGC64" s="35"/>
      <c r="KGD64" s="35"/>
      <c r="KGE64" s="35"/>
      <c r="KGF64" s="35"/>
      <c r="KGG64" s="35"/>
      <c r="KGH64" s="35"/>
      <c r="KGI64" s="35"/>
      <c r="KGJ64" s="35"/>
      <c r="KGK64" s="35"/>
      <c r="KGL64" s="35"/>
      <c r="KGM64" s="35"/>
      <c r="KGN64" s="35"/>
      <c r="KGO64" s="35"/>
      <c r="KGP64" s="35"/>
      <c r="KGQ64" s="35"/>
      <c r="KGR64" s="35"/>
      <c r="KGS64" s="35"/>
      <c r="KGT64" s="35"/>
      <c r="KGU64" s="35"/>
      <c r="KGV64" s="35"/>
      <c r="KGW64" s="35"/>
      <c r="KGX64" s="35"/>
      <c r="KGY64" s="35"/>
      <c r="KGZ64" s="35"/>
      <c r="KHA64" s="35"/>
      <c r="KHB64" s="35"/>
      <c r="KHC64" s="35"/>
      <c r="KHD64" s="35"/>
      <c r="KHE64" s="35"/>
      <c r="KHF64" s="35"/>
      <c r="KHG64" s="35"/>
      <c r="KHH64" s="35"/>
      <c r="KHI64" s="35"/>
      <c r="KHJ64" s="35"/>
      <c r="KHK64" s="35"/>
      <c r="KHL64" s="35"/>
      <c r="KHM64" s="35"/>
      <c r="KHN64" s="35"/>
      <c r="KHO64" s="35"/>
      <c r="KHP64" s="35"/>
      <c r="KHQ64" s="35"/>
      <c r="KHR64" s="35"/>
      <c r="KHS64" s="35"/>
      <c r="KHT64" s="35"/>
      <c r="KHU64" s="35"/>
      <c r="KHV64" s="35"/>
      <c r="KHW64" s="35"/>
      <c r="KHX64" s="35"/>
      <c r="KHY64" s="35"/>
      <c r="KHZ64" s="35"/>
      <c r="KIA64" s="35"/>
      <c r="KIB64" s="35"/>
      <c r="KIC64" s="35"/>
      <c r="KID64" s="35"/>
      <c r="KIE64" s="35"/>
      <c r="KIF64" s="35"/>
      <c r="KIG64" s="35"/>
      <c r="KIH64" s="35"/>
      <c r="KII64" s="35"/>
      <c r="KIJ64" s="35"/>
      <c r="KIK64" s="35"/>
      <c r="KIL64" s="35"/>
      <c r="KIM64" s="35"/>
      <c r="KIN64" s="35"/>
      <c r="KIO64" s="35"/>
      <c r="KIP64" s="35"/>
      <c r="KIQ64" s="35"/>
      <c r="KIR64" s="35"/>
      <c r="KIS64" s="35"/>
      <c r="KIT64" s="35"/>
      <c r="KIU64" s="35"/>
      <c r="KIV64" s="35"/>
      <c r="KIW64" s="35"/>
      <c r="KIX64" s="35"/>
      <c r="KIY64" s="35"/>
      <c r="KIZ64" s="35"/>
      <c r="KJA64" s="35"/>
      <c r="KJB64" s="35"/>
      <c r="KJC64" s="35"/>
      <c r="KJD64" s="35"/>
      <c r="KJE64" s="35"/>
      <c r="KJF64" s="35"/>
      <c r="KJG64" s="35"/>
      <c r="KJH64" s="35"/>
      <c r="KJI64" s="35"/>
      <c r="KJJ64" s="35"/>
      <c r="KJK64" s="35"/>
      <c r="KJL64" s="35"/>
      <c r="KJM64" s="35"/>
      <c r="KJN64" s="35"/>
      <c r="KJO64" s="35"/>
      <c r="KJP64" s="35"/>
      <c r="KJQ64" s="35"/>
      <c r="KJR64" s="35"/>
      <c r="KJS64" s="35"/>
      <c r="KJT64" s="35"/>
      <c r="KJU64" s="35"/>
      <c r="KJV64" s="35"/>
      <c r="KJW64" s="35"/>
      <c r="KJX64" s="35"/>
      <c r="KJY64" s="35"/>
      <c r="KJZ64" s="35"/>
      <c r="KKA64" s="35"/>
      <c r="KKB64" s="35"/>
      <c r="KKC64" s="35"/>
      <c r="KKD64" s="35"/>
      <c r="KKE64" s="35"/>
      <c r="KKF64" s="35"/>
      <c r="KKG64" s="35"/>
      <c r="KKH64" s="35"/>
      <c r="KKI64" s="35"/>
      <c r="KKJ64" s="35"/>
      <c r="KKK64" s="35"/>
      <c r="KKL64" s="35"/>
      <c r="KKM64" s="35"/>
      <c r="KKN64" s="35"/>
      <c r="KKO64" s="35"/>
      <c r="KKP64" s="35"/>
      <c r="KKQ64" s="35"/>
      <c r="KKR64" s="35"/>
      <c r="KKS64" s="35"/>
      <c r="KKT64" s="35"/>
      <c r="KKU64" s="35"/>
      <c r="KKV64" s="35"/>
      <c r="KKW64" s="35"/>
      <c r="KKX64" s="35"/>
      <c r="KKY64" s="35"/>
      <c r="KKZ64" s="35"/>
      <c r="KLA64" s="35"/>
      <c r="KLB64" s="35"/>
      <c r="KLC64" s="35"/>
      <c r="KLD64" s="35"/>
      <c r="KLE64" s="35"/>
      <c r="KLF64" s="35"/>
      <c r="KLG64" s="35"/>
      <c r="KLH64" s="35"/>
      <c r="KLI64" s="35"/>
      <c r="KLJ64" s="35"/>
      <c r="KLK64" s="35"/>
      <c r="KLL64" s="35"/>
      <c r="KLM64" s="35"/>
      <c r="KLN64" s="35"/>
      <c r="KLO64" s="35"/>
      <c r="KLP64" s="35"/>
      <c r="KLQ64" s="35"/>
      <c r="KLR64" s="35"/>
      <c r="KLS64" s="35"/>
      <c r="KLT64" s="35"/>
      <c r="KLU64" s="35"/>
      <c r="KLV64" s="35"/>
      <c r="KLW64" s="35"/>
      <c r="KLX64" s="35"/>
      <c r="KLY64" s="35"/>
      <c r="KLZ64" s="35"/>
      <c r="KMA64" s="35"/>
      <c r="KMB64" s="35"/>
      <c r="KMC64" s="35"/>
      <c r="KMD64" s="35"/>
      <c r="KME64" s="35"/>
      <c r="KMF64" s="35"/>
      <c r="KMG64" s="35"/>
      <c r="KMH64" s="35"/>
      <c r="KMI64" s="35"/>
      <c r="KMJ64" s="35"/>
      <c r="KMK64" s="35"/>
      <c r="KML64" s="35"/>
      <c r="KMM64" s="35"/>
      <c r="KMN64" s="35"/>
      <c r="KMO64" s="35"/>
      <c r="KMP64" s="35"/>
      <c r="KMQ64" s="35"/>
      <c r="KMR64" s="35"/>
      <c r="KMS64" s="35"/>
      <c r="KMT64" s="35"/>
      <c r="KMU64" s="35"/>
      <c r="KMV64" s="35"/>
      <c r="KMW64" s="35"/>
      <c r="KMX64" s="35"/>
      <c r="KMY64" s="35"/>
      <c r="KMZ64" s="35"/>
      <c r="KNA64" s="35"/>
      <c r="KNB64" s="35"/>
      <c r="KNC64" s="35"/>
      <c r="KND64" s="35"/>
      <c r="KNE64" s="35"/>
      <c r="KNF64" s="35"/>
      <c r="KNG64" s="35"/>
      <c r="KNH64" s="35"/>
      <c r="KNI64" s="35"/>
      <c r="KNJ64" s="35"/>
      <c r="KNK64" s="35"/>
      <c r="KNL64" s="35"/>
      <c r="KNM64" s="35"/>
      <c r="KNN64" s="35"/>
      <c r="KNO64" s="35"/>
      <c r="KNP64" s="35"/>
      <c r="KNQ64" s="35"/>
      <c r="KNR64" s="35"/>
      <c r="KNS64" s="35"/>
      <c r="KNT64" s="35"/>
      <c r="KNU64" s="35"/>
      <c r="KNV64" s="35"/>
      <c r="KNW64" s="35"/>
      <c r="KNX64" s="35"/>
      <c r="KNY64" s="35"/>
      <c r="KNZ64" s="35"/>
      <c r="KOA64" s="35"/>
      <c r="KOB64" s="35"/>
      <c r="KOC64" s="35"/>
      <c r="KOD64" s="35"/>
      <c r="KOE64" s="35"/>
      <c r="KOF64" s="35"/>
      <c r="KOG64" s="35"/>
      <c r="KOH64" s="35"/>
      <c r="KOI64" s="35"/>
      <c r="KOJ64" s="35"/>
      <c r="KOK64" s="35"/>
      <c r="KOL64" s="35"/>
      <c r="KOM64" s="35"/>
      <c r="KON64" s="35"/>
      <c r="KOO64" s="35"/>
      <c r="KOP64" s="35"/>
      <c r="KOQ64" s="35"/>
      <c r="KOR64" s="35"/>
      <c r="KOS64" s="35"/>
      <c r="KOT64" s="35"/>
      <c r="KOU64" s="35"/>
      <c r="KOV64" s="35"/>
      <c r="KOW64" s="35"/>
      <c r="KOX64" s="35"/>
      <c r="KOY64" s="35"/>
      <c r="KOZ64" s="35"/>
      <c r="KPA64" s="35"/>
      <c r="KPB64" s="35"/>
      <c r="KPC64" s="35"/>
      <c r="KPD64" s="35"/>
      <c r="KPE64" s="35"/>
      <c r="KPF64" s="35"/>
      <c r="KPG64" s="35"/>
      <c r="KPH64" s="35"/>
      <c r="KPI64" s="35"/>
      <c r="KPJ64" s="35"/>
      <c r="KPK64" s="35"/>
      <c r="KPL64" s="35"/>
      <c r="KPM64" s="35"/>
      <c r="KPN64" s="35"/>
      <c r="KPO64" s="35"/>
      <c r="KPP64" s="35"/>
      <c r="KPQ64" s="35"/>
      <c r="KPR64" s="35"/>
      <c r="KPS64" s="35"/>
      <c r="KPT64" s="35"/>
      <c r="KPU64" s="35"/>
      <c r="KPV64" s="35"/>
      <c r="KPW64" s="35"/>
      <c r="KPX64" s="35"/>
      <c r="KPY64" s="35"/>
      <c r="KPZ64" s="35"/>
      <c r="KQA64" s="35"/>
      <c r="KQB64" s="35"/>
      <c r="KQC64" s="35"/>
      <c r="KQD64" s="35"/>
      <c r="KQE64" s="35"/>
      <c r="KQF64" s="35"/>
      <c r="KQG64" s="35"/>
      <c r="KQH64" s="35"/>
      <c r="KQI64" s="35"/>
      <c r="KQJ64" s="35"/>
      <c r="KQK64" s="35"/>
      <c r="KQL64" s="35"/>
      <c r="KQM64" s="35"/>
      <c r="KQN64" s="35"/>
      <c r="KQO64" s="35"/>
      <c r="KQP64" s="35"/>
      <c r="KQQ64" s="35"/>
      <c r="KQR64" s="35"/>
      <c r="KQS64" s="35"/>
      <c r="KQT64" s="35"/>
      <c r="KQU64" s="35"/>
      <c r="KQV64" s="35"/>
      <c r="KQW64" s="35"/>
      <c r="KQX64" s="35"/>
      <c r="KQY64" s="35"/>
      <c r="KQZ64" s="35"/>
      <c r="KRA64" s="35"/>
      <c r="KRB64" s="35"/>
      <c r="KRC64" s="35"/>
      <c r="KRD64" s="35"/>
      <c r="KRE64" s="35"/>
      <c r="KRF64" s="35"/>
      <c r="KRG64" s="35"/>
      <c r="KRH64" s="35"/>
      <c r="KRI64" s="35"/>
      <c r="KRJ64" s="35"/>
      <c r="KRK64" s="35"/>
      <c r="KRL64" s="35"/>
      <c r="KRM64" s="35"/>
      <c r="KRN64" s="35"/>
      <c r="KRO64" s="35"/>
      <c r="KRP64" s="35"/>
      <c r="KRQ64" s="35"/>
      <c r="KRR64" s="35"/>
      <c r="KRS64" s="35"/>
      <c r="KRT64" s="35"/>
      <c r="KRU64" s="35"/>
      <c r="KRV64" s="35"/>
      <c r="KRW64" s="35"/>
      <c r="KRX64" s="35"/>
      <c r="KRY64" s="35"/>
      <c r="KRZ64" s="35"/>
      <c r="KSA64" s="35"/>
      <c r="KSB64" s="35"/>
      <c r="KSC64" s="35"/>
      <c r="KSD64" s="35"/>
      <c r="KSE64" s="35"/>
      <c r="KSF64" s="35"/>
      <c r="KSG64" s="35"/>
      <c r="KSH64" s="35"/>
      <c r="KSI64" s="35"/>
      <c r="KSJ64" s="35"/>
      <c r="KSK64" s="35"/>
      <c r="KSL64" s="35"/>
      <c r="KSM64" s="35"/>
      <c r="KSN64" s="35"/>
      <c r="KSO64" s="35"/>
      <c r="KSP64" s="35"/>
      <c r="KSQ64" s="35"/>
      <c r="KSR64" s="35"/>
      <c r="KSS64" s="35"/>
      <c r="KST64" s="35"/>
      <c r="KSU64" s="35"/>
      <c r="KSV64" s="35"/>
      <c r="KSW64" s="35"/>
      <c r="KSX64" s="35"/>
      <c r="KSY64" s="35"/>
      <c r="KSZ64" s="35"/>
      <c r="KTA64" s="35"/>
      <c r="KTB64" s="35"/>
      <c r="KTC64" s="35"/>
      <c r="KTD64" s="35"/>
      <c r="KTE64" s="35"/>
      <c r="KTF64" s="35"/>
      <c r="KTG64" s="35"/>
      <c r="KTH64" s="35"/>
      <c r="KTI64" s="35"/>
      <c r="KTJ64" s="35"/>
      <c r="KTK64" s="35"/>
      <c r="KTL64" s="35"/>
      <c r="KTM64" s="35"/>
      <c r="KTN64" s="35"/>
      <c r="KTO64" s="35"/>
      <c r="KTP64" s="35"/>
      <c r="KTQ64" s="35"/>
      <c r="KTR64" s="35"/>
      <c r="KTS64" s="35"/>
      <c r="KTT64" s="35"/>
      <c r="KTU64" s="35"/>
      <c r="KTV64" s="35"/>
      <c r="KTW64" s="35"/>
      <c r="KTX64" s="35"/>
      <c r="KTY64" s="35"/>
      <c r="KTZ64" s="35"/>
      <c r="KUA64" s="35"/>
      <c r="KUB64" s="35"/>
      <c r="KUC64" s="35"/>
      <c r="KUD64" s="35"/>
      <c r="KUE64" s="35"/>
      <c r="KUF64" s="35"/>
      <c r="KUG64" s="35"/>
      <c r="KUH64" s="35"/>
      <c r="KUI64" s="35"/>
      <c r="KUJ64" s="35"/>
      <c r="KUK64" s="35"/>
      <c r="KUL64" s="35"/>
      <c r="KUM64" s="35"/>
      <c r="KUN64" s="35"/>
      <c r="KUO64" s="35"/>
      <c r="KUP64" s="35"/>
      <c r="KUQ64" s="35"/>
      <c r="KUR64" s="35"/>
      <c r="KUS64" s="35"/>
      <c r="KUT64" s="35"/>
      <c r="KUU64" s="35"/>
      <c r="KUV64" s="35"/>
      <c r="KUW64" s="35"/>
      <c r="KUX64" s="35"/>
      <c r="KUY64" s="35"/>
      <c r="KUZ64" s="35"/>
      <c r="KVA64" s="35"/>
      <c r="KVB64" s="35"/>
      <c r="KVC64" s="35"/>
      <c r="KVD64" s="35"/>
      <c r="KVE64" s="35"/>
      <c r="KVF64" s="35"/>
      <c r="KVG64" s="35"/>
      <c r="KVH64" s="35"/>
      <c r="KVI64" s="35"/>
      <c r="KVJ64" s="35"/>
      <c r="KVK64" s="35"/>
      <c r="KVL64" s="35"/>
      <c r="KVM64" s="35"/>
      <c r="KVN64" s="35"/>
      <c r="KVO64" s="35"/>
      <c r="KVP64" s="35"/>
      <c r="KVQ64" s="35"/>
      <c r="KVR64" s="35"/>
      <c r="KVS64" s="35"/>
      <c r="KVT64" s="35"/>
      <c r="KVU64" s="35"/>
      <c r="KVV64" s="35"/>
      <c r="KVW64" s="35"/>
      <c r="KVX64" s="35"/>
      <c r="KVY64" s="35"/>
      <c r="KVZ64" s="35"/>
      <c r="KWA64" s="35"/>
      <c r="KWB64" s="35"/>
      <c r="KWC64" s="35"/>
      <c r="KWD64" s="35"/>
      <c r="KWE64" s="35"/>
      <c r="KWF64" s="35"/>
      <c r="KWG64" s="35"/>
      <c r="KWH64" s="35"/>
      <c r="KWI64" s="35"/>
      <c r="KWJ64" s="35"/>
      <c r="KWK64" s="35"/>
      <c r="KWL64" s="35"/>
      <c r="KWM64" s="35"/>
      <c r="KWN64" s="35"/>
      <c r="KWO64" s="35"/>
      <c r="KWP64" s="35"/>
      <c r="KWQ64" s="35"/>
      <c r="KWR64" s="35"/>
      <c r="KWS64" s="35"/>
      <c r="KWT64" s="35"/>
      <c r="KWU64" s="35"/>
      <c r="KWV64" s="35"/>
      <c r="KWW64" s="35"/>
      <c r="KWX64" s="35"/>
      <c r="KWY64" s="35"/>
      <c r="KWZ64" s="35"/>
      <c r="KXA64" s="35"/>
      <c r="KXB64" s="35"/>
      <c r="KXC64" s="35"/>
      <c r="KXD64" s="35"/>
      <c r="KXE64" s="35"/>
      <c r="KXF64" s="35"/>
      <c r="KXG64" s="35"/>
      <c r="KXH64" s="35"/>
      <c r="KXI64" s="35"/>
      <c r="KXJ64" s="35"/>
      <c r="KXK64" s="35"/>
      <c r="KXL64" s="35"/>
      <c r="KXM64" s="35"/>
      <c r="KXN64" s="35"/>
      <c r="KXO64" s="35"/>
      <c r="KXP64" s="35"/>
      <c r="KXQ64" s="35"/>
      <c r="KXR64" s="35"/>
      <c r="KXS64" s="35"/>
      <c r="KXT64" s="35"/>
      <c r="KXU64" s="35"/>
      <c r="KXV64" s="35"/>
      <c r="KXW64" s="35"/>
      <c r="KXX64" s="35"/>
      <c r="KXY64" s="35"/>
      <c r="KXZ64" s="35"/>
      <c r="KYA64" s="35"/>
      <c r="KYB64" s="35"/>
      <c r="KYC64" s="35"/>
      <c r="KYD64" s="35"/>
      <c r="KYE64" s="35"/>
      <c r="KYF64" s="35"/>
      <c r="KYG64" s="35"/>
      <c r="KYH64" s="35"/>
      <c r="KYI64" s="35"/>
      <c r="KYJ64" s="35"/>
      <c r="KYK64" s="35"/>
      <c r="KYL64" s="35"/>
      <c r="KYM64" s="35"/>
      <c r="KYN64" s="35"/>
      <c r="KYO64" s="35"/>
      <c r="KYP64" s="35"/>
      <c r="KYQ64" s="35"/>
      <c r="KYR64" s="35"/>
      <c r="KYS64" s="35"/>
      <c r="KYT64" s="35"/>
      <c r="KYU64" s="35"/>
      <c r="KYV64" s="35"/>
      <c r="KYW64" s="35"/>
      <c r="KYX64" s="35"/>
      <c r="KYY64" s="35"/>
      <c r="KYZ64" s="35"/>
      <c r="KZA64" s="35"/>
      <c r="KZB64" s="35"/>
      <c r="KZC64" s="35"/>
      <c r="KZD64" s="35"/>
      <c r="KZE64" s="35"/>
      <c r="KZF64" s="35"/>
      <c r="KZG64" s="35"/>
      <c r="KZH64" s="35"/>
      <c r="KZI64" s="35"/>
      <c r="KZJ64" s="35"/>
      <c r="KZK64" s="35"/>
      <c r="KZL64" s="35"/>
      <c r="KZM64" s="35"/>
      <c r="KZN64" s="35"/>
      <c r="KZO64" s="35"/>
      <c r="KZP64" s="35"/>
      <c r="KZQ64" s="35"/>
      <c r="KZR64" s="35"/>
      <c r="KZS64" s="35"/>
      <c r="KZT64" s="35"/>
      <c r="KZU64" s="35"/>
      <c r="KZV64" s="35"/>
      <c r="KZW64" s="35"/>
      <c r="KZX64" s="35"/>
      <c r="KZY64" s="35"/>
      <c r="KZZ64" s="35"/>
      <c r="LAA64" s="35"/>
      <c r="LAB64" s="35"/>
      <c r="LAC64" s="35"/>
      <c r="LAD64" s="35"/>
      <c r="LAE64" s="35"/>
      <c r="LAF64" s="35"/>
      <c r="LAG64" s="35"/>
      <c r="LAH64" s="35"/>
      <c r="LAI64" s="35"/>
      <c r="LAJ64" s="35"/>
      <c r="LAK64" s="35"/>
      <c r="LAL64" s="35"/>
      <c r="LAM64" s="35"/>
      <c r="LAN64" s="35"/>
      <c r="LAO64" s="35"/>
      <c r="LAP64" s="35"/>
      <c r="LAQ64" s="35"/>
      <c r="LAR64" s="35"/>
      <c r="LAS64" s="35"/>
      <c r="LAT64" s="35"/>
      <c r="LAU64" s="35"/>
      <c r="LAV64" s="35"/>
      <c r="LAW64" s="35"/>
      <c r="LAX64" s="35"/>
      <c r="LAY64" s="35"/>
      <c r="LAZ64" s="35"/>
      <c r="LBA64" s="35"/>
      <c r="LBB64" s="35"/>
      <c r="LBC64" s="35"/>
      <c r="LBD64" s="35"/>
      <c r="LBE64" s="35"/>
      <c r="LBF64" s="35"/>
      <c r="LBG64" s="35"/>
      <c r="LBH64" s="35"/>
      <c r="LBI64" s="35"/>
      <c r="LBJ64" s="35"/>
      <c r="LBK64" s="35"/>
      <c r="LBL64" s="35"/>
      <c r="LBM64" s="35"/>
      <c r="LBN64" s="35"/>
      <c r="LBO64" s="35"/>
      <c r="LBP64" s="35"/>
      <c r="LBQ64" s="35"/>
      <c r="LBR64" s="35"/>
      <c r="LBS64" s="35"/>
      <c r="LBT64" s="35"/>
      <c r="LBU64" s="35"/>
      <c r="LBV64" s="35"/>
      <c r="LBW64" s="35"/>
      <c r="LBX64" s="35"/>
      <c r="LBY64" s="35"/>
      <c r="LBZ64" s="35"/>
      <c r="LCA64" s="35"/>
      <c r="LCB64" s="35"/>
      <c r="LCC64" s="35"/>
      <c r="LCD64" s="35"/>
      <c r="LCE64" s="35"/>
      <c r="LCF64" s="35"/>
      <c r="LCG64" s="35"/>
      <c r="LCH64" s="35"/>
      <c r="LCI64" s="35"/>
      <c r="LCJ64" s="35"/>
      <c r="LCK64" s="35"/>
      <c r="LCL64" s="35"/>
      <c r="LCM64" s="35"/>
      <c r="LCN64" s="35"/>
      <c r="LCO64" s="35"/>
      <c r="LCP64" s="35"/>
      <c r="LCQ64" s="35"/>
      <c r="LCR64" s="35"/>
      <c r="LCS64" s="35"/>
      <c r="LCT64" s="35"/>
      <c r="LCU64" s="35"/>
      <c r="LCV64" s="35"/>
      <c r="LCW64" s="35"/>
      <c r="LCX64" s="35"/>
      <c r="LCY64" s="35"/>
      <c r="LCZ64" s="35"/>
      <c r="LDA64" s="35"/>
      <c r="LDB64" s="35"/>
      <c r="LDC64" s="35"/>
      <c r="LDD64" s="35"/>
      <c r="LDE64" s="35"/>
      <c r="LDF64" s="35"/>
      <c r="LDG64" s="35"/>
      <c r="LDH64" s="35"/>
      <c r="LDI64" s="35"/>
      <c r="LDJ64" s="35"/>
      <c r="LDK64" s="35"/>
      <c r="LDL64" s="35"/>
      <c r="LDM64" s="35"/>
      <c r="LDN64" s="35"/>
      <c r="LDO64" s="35"/>
      <c r="LDP64" s="35"/>
      <c r="LDQ64" s="35"/>
      <c r="LDR64" s="35"/>
      <c r="LDS64" s="35"/>
      <c r="LDT64" s="35"/>
      <c r="LDU64" s="35"/>
      <c r="LDV64" s="35"/>
      <c r="LDW64" s="35"/>
      <c r="LDX64" s="35"/>
      <c r="LDY64" s="35"/>
      <c r="LDZ64" s="35"/>
      <c r="LEA64" s="35"/>
      <c r="LEB64" s="35"/>
      <c r="LEC64" s="35"/>
      <c r="LED64" s="35"/>
      <c r="LEE64" s="35"/>
      <c r="LEF64" s="35"/>
      <c r="LEG64" s="35"/>
      <c r="LEH64" s="35"/>
      <c r="LEI64" s="35"/>
      <c r="LEJ64" s="35"/>
      <c r="LEK64" s="35"/>
      <c r="LEL64" s="35"/>
      <c r="LEM64" s="35"/>
      <c r="LEN64" s="35"/>
      <c r="LEO64" s="35"/>
      <c r="LEP64" s="35"/>
      <c r="LEQ64" s="35"/>
      <c r="LER64" s="35"/>
      <c r="LES64" s="35"/>
      <c r="LET64" s="35"/>
      <c r="LEU64" s="35"/>
      <c r="LEV64" s="35"/>
      <c r="LEW64" s="35"/>
      <c r="LEX64" s="35"/>
      <c r="LEY64" s="35"/>
      <c r="LEZ64" s="35"/>
      <c r="LFA64" s="35"/>
      <c r="LFB64" s="35"/>
      <c r="LFC64" s="35"/>
      <c r="LFD64" s="35"/>
      <c r="LFE64" s="35"/>
      <c r="LFF64" s="35"/>
      <c r="LFG64" s="35"/>
      <c r="LFH64" s="35"/>
      <c r="LFI64" s="35"/>
      <c r="LFJ64" s="35"/>
      <c r="LFK64" s="35"/>
      <c r="LFL64" s="35"/>
      <c r="LFM64" s="35"/>
      <c r="LFN64" s="35"/>
      <c r="LFO64" s="35"/>
      <c r="LFP64" s="35"/>
      <c r="LFQ64" s="35"/>
      <c r="LFR64" s="35"/>
      <c r="LFS64" s="35"/>
      <c r="LFT64" s="35"/>
      <c r="LFU64" s="35"/>
      <c r="LFV64" s="35"/>
      <c r="LFW64" s="35"/>
      <c r="LFX64" s="35"/>
      <c r="LFY64" s="35"/>
      <c r="LFZ64" s="35"/>
      <c r="LGA64" s="35"/>
      <c r="LGB64" s="35"/>
      <c r="LGC64" s="35"/>
      <c r="LGD64" s="35"/>
      <c r="LGE64" s="35"/>
      <c r="LGF64" s="35"/>
      <c r="LGG64" s="35"/>
      <c r="LGH64" s="35"/>
      <c r="LGI64" s="35"/>
      <c r="LGJ64" s="35"/>
      <c r="LGK64" s="35"/>
      <c r="LGL64" s="35"/>
      <c r="LGM64" s="35"/>
      <c r="LGN64" s="35"/>
      <c r="LGO64" s="35"/>
      <c r="LGP64" s="35"/>
      <c r="LGQ64" s="35"/>
      <c r="LGR64" s="35"/>
      <c r="LGS64" s="35"/>
      <c r="LGT64" s="35"/>
      <c r="LGU64" s="35"/>
      <c r="LGV64" s="35"/>
      <c r="LGW64" s="35"/>
      <c r="LGX64" s="35"/>
      <c r="LGY64" s="35"/>
      <c r="LGZ64" s="35"/>
      <c r="LHA64" s="35"/>
      <c r="LHB64" s="35"/>
      <c r="LHC64" s="35"/>
      <c r="LHD64" s="35"/>
      <c r="LHE64" s="35"/>
      <c r="LHF64" s="35"/>
      <c r="LHG64" s="35"/>
      <c r="LHH64" s="35"/>
      <c r="LHI64" s="35"/>
      <c r="LHJ64" s="35"/>
      <c r="LHK64" s="35"/>
      <c r="LHL64" s="35"/>
      <c r="LHM64" s="35"/>
      <c r="LHN64" s="35"/>
      <c r="LHO64" s="35"/>
      <c r="LHP64" s="35"/>
      <c r="LHQ64" s="35"/>
      <c r="LHR64" s="35"/>
      <c r="LHS64" s="35"/>
      <c r="LHT64" s="35"/>
      <c r="LHU64" s="35"/>
      <c r="LHV64" s="35"/>
      <c r="LHW64" s="35"/>
      <c r="LHX64" s="35"/>
      <c r="LHY64" s="35"/>
      <c r="LHZ64" s="35"/>
      <c r="LIA64" s="35"/>
      <c r="LIB64" s="35"/>
      <c r="LIC64" s="35"/>
      <c r="LID64" s="35"/>
      <c r="LIE64" s="35"/>
      <c r="LIF64" s="35"/>
      <c r="LIG64" s="35"/>
      <c r="LIH64" s="35"/>
      <c r="LII64" s="35"/>
      <c r="LIJ64" s="35"/>
      <c r="LIK64" s="35"/>
      <c r="LIL64" s="35"/>
      <c r="LIM64" s="35"/>
      <c r="LIN64" s="35"/>
      <c r="LIO64" s="35"/>
      <c r="LIP64" s="35"/>
      <c r="LIQ64" s="35"/>
      <c r="LIR64" s="35"/>
      <c r="LIS64" s="35"/>
      <c r="LIT64" s="35"/>
      <c r="LIU64" s="35"/>
      <c r="LIV64" s="35"/>
      <c r="LIW64" s="35"/>
      <c r="LIX64" s="35"/>
      <c r="LIY64" s="35"/>
      <c r="LIZ64" s="35"/>
      <c r="LJA64" s="35"/>
      <c r="LJB64" s="35"/>
      <c r="LJC64" s="35"/>
      <c r="LJD64" s="35"/>
      <c r="LJE64" s="35"/>
      <c r="LJF64" s="35"/>
      <c r="LJG64" s="35"/>
      <c r="LJH64" s="35"/>
      <c r="LJI64" s="35"/>
      <c r="LJJ64" s="35"/>
      <c r="LJK64" s="35"/>
      <c r="LJL64" s="35"/>
      <c r="LJM64" s="35"/>
      <c r="LJN64" s="35"/>
      <c r="LJO64" s="35"/>
      <c r="LJP64" s="35"/>
      <c r="LJQ64" s="35"/>
      <c r="LJR64" s="35"/>
      <c r="LJS64" s="35"/>
      <c r="LJT64" s="35"/>
      <c r="LJU64" s="35"/>
      <c r="LJV64" s="35"/>
      <c r="LJW64" s="35"/>
      <c r="LJX64" s="35"/>
      <c r="LJY64" s="35"/>
      <c r="LJZ64" s="35"/>
      <c r="LKA64" s="35"/>
      <c r="LKB64" s="35"/>
      <c r="LKC64" s="35"/>
      <c r="LKD64" s="35"/>
      <c r="LKE64" s="35"/>
      <c r="LKF64" s="35"/>
      <c r="LKG64" s="35"/>
      <c r="LKH64" s="35"/>
      <c r="LKI64" s="35"/>
      <c r="LKJ64" s="35"/>
      <c r="LKK64" s="35"/>
      <c r="LKL64" s="35"/>
      <c r="LKM64" s="35"/>
      <c r="LKN64" s="35"/>
      <c r="LKO64" s="35"/>
      <c r="LKP64" s="35"/>
      <c r="LKQ64" s="35"/>
      <c r="LKR64" s="35"/>
      <c r="LKS64" s="35"/>
      <c r="LKT64" s="35"/>
      <c r="LKU64" s="35"/>
      <c r="LKV64" s="35"/>
      <c r="LKW64" s="35"/>
      <c r="LKX64" s="35"/>
      <c r="LKY64" s="35"/>
      <c r="LKZ64" s="35"/>
      <c r="LLA64" s="35"/>
      <c r="LLB64" s="35"/>
      <c r="LLC64" s="35"/>
      <c r="LLD64" s="35"/>
      <c r="LLE64" s="35"/>
      <c r="LLF64" s="35"/>
      <c r="LLG64" s="35"/>
      <c r="LLH64" s="35"/>
      <c r="LLI64" s="35"/>
      <c r="LLJ64" s="35"/>
      <c r="LLK64" s="35"/>
      <c r="LLL64" s="35"/>
      <c r="LLM64" s="35"/>
      <c r="LLN64" s="35"/>
      <c r="LLO64" s="35"/>
      <c r="LLP64" s="35"/>
      <c r="LLQ64" s="35"/>
      <c r="LLR64" s="35"/>
      <c r="LLS64" s="35"/>
      <c r="LLT64" s="35"/>
      <c r="LLU64" s="35"/>
      <c r="LLV64" s="35"/>
      <c r="LLW64" s="35"/>
      <c r="LLX64" s="35"/>
      <c r="LLY64" s="35"/>
      <c r="LLZ64" s="35"/>
      <c r="LMA64" s="35"/>
      <c r="LMB64" s="35"/>
      <c r="LMC64" s="35"/>
      <c r="LMD64" s="35"/>
      <c r="LME64" s="35"/>
      <c r="LMF64" s="35"/>
      <c r="LMG64" s="35"/>
      <c r="LMH64" s="35"/>
      <c r="LMI64" s="35"/>
      <c r="LMJ64" s="35"/>
      <c r="LMK64" s="35"/>
      <c r="LML64" s="35"/>
      <c r="LMM64" s="35"/>
      <c r="LMN64" s="35"/>
      <c r="LMO64" s="35"/>
      <c r="LMP64" s="35"/>
      <c r="LMQ64" s="35"/>
      <c r="LMR64" s="35"/>
      <c r="LMS64" s="35"/>
      <c r="LMT64" s="35"/>
      <c r="LMU64" s="35"/>
      <c r="LMV64" s="35"/>
      <c r="LMW64" s="35"/>
      <c r="LMX64" s="35"/>
      <c r="LMY64" s="35"/>
      <c r="LMZ64" s="35"/>
      <c r="LNA64" s="35"/>
      <c r="LNB64" s="35"/>
      <c r="LNC64" s="35"/>
      <c r="LND64" s="35"/>
      <c r="LNE64" s="35"/>
      <c r="LNF64" s="35"/>
      <c r="LNG64" s="35"/>
      <c r="LNH64" s="35"/>
      <c r="LNI64" s="35"/>
      <c r="LNJ64" s="35"/>
      <c r="LNK64" s="35"/>
      <c r="LNL64" s="35"/>
      <c r="LNM64" s="35"/>
      <c r="LNN64" s="35"/>
      <c r="LNO64" s="35"/>
      <c r="LNP64" s="35"/>
      <c r="LNQ64" s="35"/>
      <c r="LNR64" s="35"/>
      <c r="LNS64" s="35"/>
      <c r="LNT64" s="35"/>
      <c r="LNU64" s="35"/>
      <c r="LNV64" s="35"/>
      <c r="LNW64" s="35"/>
      <c r="LNX64" s="35"/>
      <c r="LNY64" s="35"/>
      <c r="LNZ64" s="35"/>
      <c r="LOA64" s="35"/>
      <c r="LOB64" s="35"/>
      <c r="LOC64" s="35"/>
      <c r="LOD64" s="35"/>
      <c r="LOE64" s="35"/>
      <c r="LOF64" s="35"/>
      <c r="LOG64" s="35"/>
      <c r="LOH64" s="35"/>
      <c r="LOI64" s="35"/>
      <c r="LOJ64" s="35"/>
      <c r="LOK64" s="35"/>
      <c r="LOL64" s="35"/>
      <c r="LOM64" s="35"/>
      <c r="LON64" s="35"/>
      <c r="LOO64" s="35"/>
      <c r="LOP64" s="35"/>
      <c r="LOQ64" s="35"/>
      <c r="LOR64" s="35"/>
      <c r="LOS64" s="35"/>
      <c r="LOT64" s="35"/>
      <c r="LOU64" s="35"/>
      <c r="LOV64" s="35"/>
      <c r="LOW64" s="35"/>
      <c r="LOX64" s="35"/>
      <c r="LOY64" s="35"/>
      <c r="LOZ64" s="35"/>
      <c r="LPA64" s="35"/>
      <c r="LPB64" s="35"/>
      <c r="LPC64" s="35"/>
      <c r="LPD64" s="35"/>
      <c r="LPE64" s="35"/>
      <c r="LPF64" s="35"/>
      <c r="LPG64" s="35"/>
      <c r="LPH64" s="35"/>
      <c r="LPI64" s="35"/>
      <c r="LPJ64" s="35"/>
      <c r="LPK64" s="35"/>
      <c r="LPL64" s="35"/>
      <c r="LPM64" s="35"/>
      <c r="LPN64" s="35"/>
      <c r="LPO64" s="35"/>
      <c r="LPP64" s="35"/>
      <c r="LPQ64" s="35"/>
      <c r="LPR64" s="35"/>
      <c r="LPS64" s="35"/>
      <c r="LPT64" s="35"/>
      <c r="LPU64" s="35"/>
      <c r="LPV64" s="35"/>
      <c r="LPW64" s="35"/>
      <c r="LPX64" s="35"/>
      <c r="LPY64" s="35"/>
      <c r="LPZ64" s="35"/>
      <c r="LQA64" s="35"/>
      <c r="LQB64" s="35"/>
      <c r="LQC64" s="35"/>
      <c r="LQD64" s="35"/>
      <c r="LQE64" s="35"/>
      <c r="LQF64" s="35"/>
      <c r="LQG64" s="35"/>
      <c r="LQH64" s="35"/>
      <c r="LQI64" s="35"/>
      <c r="LQJ64" s="35"/>
      <c r="LQK64" s="35"/>
      <c r="LQL64" s="35"/>
      <c r="LQM64" s="35"/>
      <c r="LQN64" s="35"/>
      <c r="LQO64" s="35"/>
      <c r="LQP64" s="35"/>
      <c r="LQQ64" s="35"/>
      <c r="LQR64" s="35"/>
      <c r="LQS64" s="35"/>
      <c r="LQT64" s="35"/>
      <c r="LQU64" s="35"/>
      <c r="LQV64" s="35"/>
      <c r="LQW64" s="35"/>
      <c r="LQX64" s="35"/>
      <c r="LQY64" s="35"/>
      <c r="LQZ64" s="35"/>
      <c r="LRA64" s="35"/>
      <c r="LRB64" s="35"/>
      <c r="LRC64" s="35"/>
      <c r="LRD64" s="35"/>
      <c r="LRE64" s="35"/>
      <c r="LRF64" s="35"/>
      <c r="LRG64" s="35"/>
      <c r="LRH64" s="35"/>
      <c r="LRI64" s="35"/>
      <c r="LRJ64" s="35"/>
      <c r="LRK64" s="35"/>
      <c r="LRL64" s="35"/>
      <c r="LRM64" s="35"/>
      <c r="LRN64" s="35"/>
      <c r="LRO64" s="35"/>
      <c r="LRP64" s="35"/>
      <c r="LRQ64" s="35"/>
      <c r="LRR64" s="35"/>
      <c r="LRS64" s="35"/>
      <c r="LRT64" s="35"/>
      <c r="LRU64" s="35"/>
      <c r="LRV64" s="35"/>
      <c r="LRW64" s="35"/>
      <c r="LRX64" s="35"/>
      <c r="LRY64" s="35"/>
      <c r="LRZ64" s="35"/>
      <c r="LSA64" s="35"/>
      <c r="LSB64" s="35"/>
      <c r="LSC64" s="35"/>
      <c r="LSD64" s="35"/>
      <c r="LSE64" s="35"/>
      <c r="LSF64" s="35"/>
      <c r="LSG64" s="35"/>
      <c r="LSH64" s="35"/>
      <c r="LSI64" s="35"/>
      <c r="LSJ64" s="35"/>
      <c r="LSK64" s="35"/>
      <c r="LSL64" s="35"/>
      <c r="LSM64" s="35"/>
      <c r="LSN64" s="35"/>
      <c r="LSO64" s="35"/>
      <c r="LSP64" s="35"/>
      <c r="LSQ64" s="35"/>
      <c r="LSR64" s="35"/>
      <c r="LSS64" s="35"/>
      <c r="LST64" s="35"/>
      <c r="LSU64" s="35"/>
      <c r="LSV64" s="35"/>
      <c r="LSW64" s="35"/>
      <c r="LSX64" s="35"/>
      <c r="LSY64" s="35"/>
      <c r="LSZ64" s="35"/>
      <c r="LTA64" s="35"/>
      <c r="LTB64" s="35"/>
      <c r="LTC64" s="35"/>
      <c r="LTD64" s="35"/>
      <c r="LTE64" s="35"/>
      <c r="LTF64" s="35"/>
      <c r="LTG64" s="35"/>
      <c r="LTH64" s="35"/>
      <c r="LTI64" s="35"/>
      <c r="LTJ64" s="35"/>
      <c r="LTK64" s="35"/>
      <c r="LTL64" s="35"/>
      <c r="LTM64" s="35"/>
      <c r="LTN64" s="35"/>
      <c r="LTO64" s="35"/>
      <c r="LTP64" s="35"/>
      <c r="LTQ64" s="35"/>
      <c r="LTR64" s="35"/>
      <c r="LTS64" s="35"/>
      <c r="LTT64" s="35"/>
      <c r="LTU64" s="35"/>
      <c r="LTV64" s="35"/>
      <c r="LTW64" s="35"/>
      <c r="LTX64" s="35"/>
      <c r="LTY64" s="35"/>
      <c r="LTZ64" s="35"/>
      <c r="LUA64" s="35"/>
      <c r="LUB64" s="35"/>
      <c r="LUC64" s="35"/>
      <c r="LUD64" s="35"/>
      <c r="LUE64" s="35"/>
      <c r="LUF64" s="35"/>
      <c r="LUG64" s="35"/>
      <c r="LUH64" s="35"/>
      <c r="LUI64" s="35"/>
      <c r="LUJ64" s="35"/>
      <c r="LUK64" s="35"/>
      <c r="LUL64" s="35"/>
      <c r="LUM64" s="35"/>
      <c r="LUN64" s="35"/>
      <c r="LUO64" s="35"/>
      <c r="LUP64" s="35"/>
      <c r="LUQ64" s="35"/>
      <c r="LUR64" s="35"/>
      <c r="LUS64" s="35"/>
      <c r="LUT64" s="35"/>
      <c r="LUU64" s="35"/>
      <c r="LUV64" s="35"/>
      <c r="LUW64" s="35"/>
      <c r="LUX64" s="35"/>
      <c r="LUY64" s="35"/>
      <c r="LUZ64" s="35"/>
      <c r="LVA64" s="35"/>
      <c r="LVB64" s="35"/>
      <c r="LVC64" s="35"/>
      <c r="LVD64" s="35"/>
      <c r="LVE64" s="35"/>
      <c r="LVF64" s="35"/>
      <c r="LVG64" s="35"/>
      <c r="LVH64" s="35"/>
      <c r="LVI64" s="35"/>
      <c r="LVJ64" s="35"/>
      <c r="LVK64" s="35"/>
      <c r="LVL64" s="35"/>
      <c r="LVM64" s="35"/>
      <c r="LVN64" s="35"/>
      <c r="LVO64" s="35"/>
      <c r="LVP64" s="35"/>
      <c r="LVQ64" s="35"/>
      <c r="LVR64" s="35"/>
      <c r="LVS64" s="35"/>
      <c r="LVT64" s="35"/>
      <c r="LVU64" s="35"/>
      <c r="LVV64" s="35"/>
      <c r="LVW64" s="35"/>
      <c r="LVX64" s="35"/>
      <c r="LVY64" s="35"/>
      <c r="LVZ64" s="35"/>
      <c r="LWA64" s="35"/>
      <c r="LWB64" s="35"/>
      <c r="LWC64" s="35"/>
      <c r="LWD64" s="35"/>
      <c r="LWE64" s="35"/>
      <c r="LWF64" s="35"/>
      <c r="LWG64" s="35"/>
      <c r="LWH64" s="35"/>
      <c r="LWI64" s="35"/>
      <c r="LWJ64" s="35"/>
      <c r="LWK64" s="35"/>
      <c r="LWL64" s="35"/>
      <c r="LWM64" s="35"/>
      <c r="LWN64" s="35"/>
      <c r="LWO64" s="35"/>
      <c r="LWP64" s="35"/>
      <c r="LWQ64" s="35"/>
      <c r="LWR64" s="35"/>
      <c r="LWS64" s="35"/>
      <c r="LWT64" s="35"/>
      <c r="LWU64" s="35"/>
      <c r="LWV64" s="35"/>
      <c r="LWW64" s="35"/>
      <c r="LWX64" s="35"/>
      <c r="LWY64" s="35"/>
      <c r="LWZ64" s="35"/>
      <c r="LXA64" s="35"/>
      <c r="LXB64" s="35"/>
      <c r="LXC64" s="35"/>
      <c r="LXD64" s="35"/>
      <c r="LXE64" s="35"/>
      <c r="LXF64" s="35"/>
      <c r="LXG64" s="35"/>
      <c r="LXH64" s="35"/>
      <c r="LXI64" s="35"/>
      <c r="LXJ64" s="35"/>
      <c r="LXK64" s="35"/>
      <c r="LXL64" s="35"/>
      <c r="LXM64" s="35"/>
      <c r="LXN64" s="35"/>
      <c r="LXO64" s="35"/>
      <c r="LXP64" s="35"/>
      <c r="LXQ64" s="35"/>
      <c r="LXR64" s="35"/>
      <c r="LXS64" s="35"/>
      <c r="LXT64" s="35"/>
      <c r="LXU64" s="35"/>
      <c r="LXV64" s="35"/>
      <c r="LXW64" s="35"/>
      <c r="LXX64" s="35"/>
      <c r="LXY64" s="35"/>
      <c r="LXZ64" s="35"/>
      <c r="LYA64" s="35"/>
      <c r="LYB64" s="35"/>
      <c r="LYC64" s="35"/>
      <c r="LYD64" s="35"/>
      <c r="LYE64" s="35"/>
      <c r="LYF64" s="35"/>
      <c r="LYG64" s="35"/>
      <c r="LYH64" s="35"/>
      <c r="LYI64" s="35"/>
      <c r="LYJ64" s="35"/>
      <c r="LYK64" s="35"/>
      <c r="LYL64" s="35"/>
      <c r="LYM64" s="35"/>
      <c r="LYN64" s="35"/>
      <c r="LYO64" s="35"/>
      <c r="LYP64" s="35"/>
      <c r="LYQ64" s="35"/>
      <c r="LYR64" s="35"/>
      <c r="LYS64" s="35"/>
      <c r="LYT64" s="35"/>
      <c r="LYU64" s="35"/>
      <c r="LYV64" s="35"/>
      <c r="LYW64" s="35"/>
      <c r="LYX64" s="35"/>
      <c r="LYY64" s="35"/>
      <c r="LYZ64" s="35"/>
      <c r="LZA64" s="35"/>
      <c r="LZB64" s="35"/>
      <c r="LZC64" s="35"/>
      <c r="LZD64" s="35"/>
      <c r="LZE64" s="35"/>
      <c r="LZF64" s="35"/>
      <c r="LZG64" s="35"/>
      <c r="LZH64" s="35"/>
      <c r="LZI64" s="35"/>
      <c r="LZJ64" s="35"/>
      <c r="LZK64" s="35"/>
      <c r="LZL64" s="35"/>
      <c r="LZM64" s="35"/>
      <c r="LZN64" s="35"/>
      <c r="LZO64" s="35"/>
      <c r="LZP64" s="35"/>
      <c r="LZQ64" s="35"/>
      <c r="LZR64" s="35"/>
      <c r="LZS64" s="35"/>
      <c r="LZT64" s="35"/>
      <c r="LZU64" s="35"/>
      <c r="LZV64" s="35"/>
      <c r="LZW64" s="35"/>
      <c r="LZX64" s="35"/>
      <c r="LZY64" s="35"/>
      <c r="LZZ64" s="35"/>
      <c r="MAA64" s="35"/>
      <c r="MAB64" s="35"/>
      <c r="MAC64" s="35"/>
      <c r="MAD64" s="35"/>
      <c r="MAE64" s="35"/>
      <c r="MAF64" s="35"/>
      <c r="MAG64" s="35"/>
      <c r="MAH64" s="35"/>
      <c r="MAI64" s="35"/>
      <c r="MAJ64" s="35"/>
      <c r="MAK64" s="35"/>
      <c r="MAL64" s="35"/>
      <c r="MAM64" s="35"/>
      <c r="MAN64" s="35"/>
      <c r="MAO64" s="35"/>
      <c r="MAP64" s="35"/>
      <c r="MAQ64" s="35"/>
      <c r="MAR64" s="35"/>
      <c r="MAS64" s="35"/>
      <c r="MAT64" s="35"/>
      <c r="MAU64" s="35"/>
      <c r="MAV64" s="35"/>
      <c r="MAW64" s="35"/>
      <c r="MAX64" s="35"/>
      <c r="MAY64" s="35"/>
      <c r="MAZ64" s="35"/>
      <c r="MBA64" s="35"/>
      <c r="MBB64" s="35"/>
      <c r="MBC64" s="35"/>
      <c r="MBD64" s="35"/>
      <c r="MBE64" s="35"/>
      <c r="MBF64" s="35"/>
      <c r="MBG64" s="35"/>
      <c r="MBH64" s="35"/>
      <c r="MBI64" s="35"/>
      <c r="MBJ64" s="35"/>
      <c r="MBK64" s="35"/>
      <c r="MBL64" s="35"/>
      <c r="MBM64" s="35"/>
      <c r="MBN64" s="35"/>
      <c r="MBO64" s="35"/>
      <c r="MBP64" s="35"/>
      <c r="MBQ64" s="35"/>
      <c r="MBR64" s="35"/>
      <c r="MBS64" s="35"/>
      <c r="MBT64" s="35"/>
      <c r="MBU64" s="35"/>
      <c r="MBV64" s="35"/>
      <c r="MBW64" s="35"/>
      <c r="MBX64" s="35"/>
      <c r="MBY64" s="35"/>
      <c r="MBZ64" s="35"/>
      <c r="MCA64" s="35"/>
      <c r="MCB64" s="35"/>
      <c r="MCC64" s="35"/>
      <c r="MCD64" s="35"/>
      <c r="MCE64" s="35"/>
      <c r="MCF64" s="35"/>
      <c r="MCG64" s="35"/>
      <c r="MCH64" s="35"/>
      <c r="MCI64" s="35"/>
      <c r="MCJ64" s="35"/>
      <c r="MCK64" s="35"/>
      <c r="MCL64" s="35"/>
      <c r="MCM64" s="35"/>
      <c r="MCN64" s="35"/>
      <c r="MCO64" s="35"/>
      <c r="MCP64" s="35"/>
      <c r="MCQ64" s="35"/>
      <c r="MCR64" s="35"/>
      <c r="MCS64" s="35"/>
      <c r="MCT64" s="35"/>
      <c r="MCU64" s="35"/>
      <c r="MCV64" s="35"/>
      <c r="MCW64" s="35"/>
      <c r="MCX64" s="35"/>
      <c r="MCY64" s="35"/>
      <c r="MCZ64" s="35"/>
      <c r="MDA64" s="35"/>
      <c r="MDB64" s="35"/>
      <c r="MDC64" s="35"/>
      <c r="MDD64" s="35"/>
      <c r="MDE64" s="35"/>
      <c r="MDF64" s="35"/>
      <c r="MDG64" s="35"/>
      <c r="MDH64" s="35"/>
      <c r="MDI64" s="35"/>
      <c r="MDJ64" s="35"/>
      <c r="MDK64" s="35"/>
      <c r="MDL64" s="35"/>
      <c r="MDM64" s="35"/>
      <c r="MDN64" s="35"/>
      <c r="MDO64" s="35"/>
      <c r="MDP64" s="35"/>
      <c r="MDQ64" s="35"/>
      <c r="MDR64" s="35"/>
      <c r="MDS64" s="35"/>
      <c r="MDT64" s="35"/>
      <c r="MDU64" s="35"/>
      <c r="MDV64" s="35"/>
      <c r="MDW64" s="35"/>
      <c r="MDX64" s="35"/>
      <c r="MDY64" s="35"/>
      <c r="MDZ64" s="35"/>
      <c r="MEA64" s="35"/>
      <c r="MEB64" s="35"/>
      <c r="MEC64" s="35"/>
      <c r="MED64" s="35"/>
      <c r="MEE64" s="35"/>
      <c r="MEF64" s="35"/>
      <c r="MEG64" s="35"/>
      <c r="MEH64" s="35"/>
      <c r="MEI64" s="35"/>
      <c r="MEJ64" s="35"/>
      <c r="MEK64" s="35"/>
      <c r="MEL64" s="35"/>
      <c r="MEM64" s="35"/>
      <c r="MEN64" s="35"/>
      <c r="MEO64" s="35"/>
      <c r="MEP64" s="35"/>
      <c r="MEQ64" s="35"/>
      <c r="MER64" s="35"/>
      <c r="MES64" s="35"/>
      <c r="MET64" s="35"/>
      <c r="MEU64" s="35"/>
      <c r="MEV64" s="35"/>
      <c r="MEW64" s="35"/>
      <c r="MEX64" s="35"/>
      <c r="MEY64" s="35"/>
      <c r="MEZ64" s="35"/>
      <c r="MFA64" s="35"/>
      <c r="MFB64" s="35"/>
      <c r="MFC64" s="35"/>
      <c r="MFD64" s="35"/>
      <c r="MFE64" s="35"/>
      <c r="MFF64" s="35"/>
      <c r="MFG64" s="35"/>
      <c r="MFH64" s="35"/>
      <c r="MFI64" s="35"/>
      <c r="MFJ64" s="35"/>
      <c r="MFK64" s="35"/>
      <c r="MFL64" s="35"/>
      <c r="MFM64" s="35"/>
      <c r="MFN64" s="35"/>
      <c r="MFO64" s="35"/>
      <c r="MFP64" s="35"/>
      <c r="MFQ64" s="35"/>
      <c r="MFR64" s="35"/>
      <c r="MFS64" s="35"/>
      <c r="MFT64" s="35"/>
      <c r="MFU64" s="35"/>
      <c r="MFV64" s="35"/>
      <c r="MFW64" s="35"/>
      <c r="MFX64" s="35"/>
      <c r="MFY64" s="35"/>
      <c r="MFZ64" s="35"/>
      <c r="MGA64" s="35"/>
      <c r="MGB64" s="35"/>
      <c r="MGC64" s="35"/>
      <c r="MGD64" s="35"/>
      <c r="MGE64" s="35"/>
      <c r="MGF64" s="35"/>
      <c r="MGG64" s="35"/>
      <c r="MGH64" s="35"/>
      <c r="MGI64" s="35"/>
      <c r="MGJ64" s="35"/>
      <c r="MGK64" s="35"/>
      <c r="MGL64" s="35"/>
      <c r="MGM64" s="35"/>
      <c r="MGN64" s="35"/>
      <c r="MGO64" s="35"/>
      <c r="MGP64" s="35"/>
      <c r="MGQ64" s="35"/>
      <c r="MGR64" s="35"/>
      <c r="MGS64" s="35"/>
      <c r="MGT64" s="35"/>
      <c r="MGU64" s="35"/>
      <c r="MGV64" s="35"/>
      <c r="MGW64" s="35"/>
      <c r="MGX64" s="35"/>
      <c r="MGY64" s="35"/>
      <c r="MGZ64" s="35"/>
      <c r="MHA64" s="35"/>
      <c r="MHB64" s="35"/>
      <c r="MHC64" s="35"/>
      <c r="MHD64" s="35"/>
      <c r="MHE64" s="35"/>
      <c r="MHF64" s="35"/>
      <c r="MHG64" s="35"/>
      <c r="MHH64" s="35"/>
      <c r="MHI64" s="35"/>
      <c r="MHJ64" s="35"/>
      <c r="MHK64" s="35"/>
      <c r="MHL64" s="35"/>
      <c r="MHM64" s="35"/>
      <c r="MHN64" s="35"/>
      <c r="MHO64" s="35"/>
      <c r="MHP64" s="35"/>
      <c r="MHQ64" s="35"/>
      <c r="MHR64" s="35"/>
      <c r="MHS64" s="35"/>
      <c r="MHT64" s="35"/>
      <c r="MHU64" s="35"/>
      <c r="MHV64" s="35"/>
      <c r="MHW64" s="35"/>
      <c r="MHX64" s="35"/>
      <c r="MHY64" s="35"/>
      <c r="MHZ64" s="35"/>
      <c r="MIA64" s="35"/>
      <c r="MIB64" s="35"/>
      <c r="MIC64" s="35"/>
      <c r="MID64" s="35"/>
      <c r="MIE64" s="35"/>
      <c r="MIF64" s="35"/>
      <c r="MIG64" s="35"/>
      <c r="MIH64" s="35"/>
      <c r="MII64" s="35"/>
      <c r="MIJ64" s="35"/>
      <c r="MIK64" s="35"/>
      <c r="MIL64" s="35"/>
      <c r="MIM64" s="35"/>
      <c r="MIN64" s="35"/>
      <c r="MIO64" s="35"/>
      <c r="MIP64" s="35"/>
      <c r="MIQ64" s="35"/>
      <c r="MIR64" s="35"/>
      <c r="MIS64" s="35"/>
      <c r="MIT64" s="35"/>
      <c r="MIU64" s="35"/>
      <c r="MIV64" s="35"/>
      <c r="MIW64" s="35"/>
      <c r="MIX64" s="35"/>
      <c r="MIY64" s="35"/>
      <c r="MIZ64" s="35"/>
      <c r="MJA64" s="35"/>
      <c r="MJB64" s="35"/>
      <c r="MJC64" s="35"/>
      <c r="MJD64" s="35"/>
      <c r="MJE64" s="35"/>
      <c r="MJF64" s="35"/>
      <c r="MJG64" s="35"/>
      <c r="MJH64" s="35"/>
      <c r="MJI64" s="35"/>
      <c r="MJJ64" s="35"/>
      <c r="MJK64" s="35"/>
      <c r="MJL64" s="35"/>
      <c r="MJM64" s="35"/>
      <c r="MJN64" s="35"/>
      <c r="MJO64" s="35"/>
      <c r="MJP64" s="35"/>
      <c r="MJQ64" s="35"/>
      <c r="MJR64" s="35"/>
      <c r="MJS64" s="35"/>
      <c r="MJT64" s="35"/>
      <c r="MJU64" s="35"/>
      <c r="MJV64" s="35"/>
      <c r="MJW64" s="35"/>
      <c r="MJX64" s="35"/>
      <c r="MJY64" s="35"/>
      <c r="MJZ64" s="35"/>
      <c r="MKA64" s="35"/>
      <c r="MKB64" s="35"/>
      <c r="MKC64" s="35"/>
      <c r="MKD64" s="35"/>
      <c r="MKE64" s="35"/>
      <c r="MKF64" s="35"/>
      <c r="MKG64" s="35"/>
      <c r="MKH64" s="35"/>
      <c r="MKI64" s="35"/>
      <c r="MKJ64" s="35"/>
      <c r="MKK64" s="35"/>
      <c r="MKL64" s="35"/>
      <c r="MKM64" s="35"/>
      <c r="MKN64" s="35"/>
      <c r="MKO64" s="35"/>
      <c r="MKP64" s="35"/>
      <c r="MKQ64" s="35"/>
      <c r="MKR64" s="35"/>
      <c r="MKS64" s="35"/>
      <c r="MKT64" s="35"/>
      <c r="MKU64" s="35"/>
      <c r="MKV64" s="35"/>
      <c r="MKW64" s="35"/>
      <c r="MKX64" s="35"/>
      <c r="MKY64" s="35"/>
      <c r="MKZ64" s="35"/>
      <c r="MLA64" s="35"/>
      <c r="MLB64" s="35"/>
      <c r="MLC64" s="35"/>
      <c r="MLD64" s="35"/>
      <c r="MLE64" s="35"/>
      <c r="MLF64" s="35"/>
      <c r="MLG64" s="35"/>
      <c r="MLH64" s="35"/>
      <c r="MLI64" s="35"/>
      <c r="MLJ64" s="35"/>
      <c r="MLK64" s="35"/>
      <c r="MLL64" s="35"/>
      <c r="MLM64" s="35"/>
      <c r="MLN64" s="35"/>
      <c r="MLO64" s="35"/>
      <c r="MLP64" s="35"/>
      <c r="MLQ64" s="35"/>
      <c r="MLR64" s="35"/>
      <c r="MLS64" s="35"/>
      <c r="MLT64" s="35"/>
      <c r="MLU64" s="35"/>
      <c r="MLV64" s="35"/>
      <c r="MLW64" s="35"/>
      <c r="MLX64" s="35"/>
      <c r="MLY64" s="35"/>
      <c r="MLZ64" s="35"/>
      <c r="MMA64" s="35"/>
      <c r="MMB64" s="35"/>
      <c r="MMC64" s="35"/>
      <c r="MMD64" s="35"/>
      <c r="MME64" s="35"/>
      <c r="MMF64" s="35"/>
      <c r="MMG64" s="35"/>
      <c r="MMH64" s="35"/>
      <c r="MMI64" s="35"/>
      <c r="MMJ64" s="35"/>
      <c r="MMK64" s="35"/>
      <c r="MML64" s="35"/>
      <c r="MMM64" s="35"/>
      <c r="MMN64" s="35"/>
      <c r="MMO64" s="35"/>
      <c r="MMP64" s="35"/>
      <c r="MMQ64" s="35"/>
      <c r="MMR64" s="35"/>
      <c r="MMS64" s="35"/>
      <c r="MMT64" s="35"/>
      <c r="MMU64" s="35"/>
      <c r="MMV64" s="35"/>
      <c r="MMW64" s="35"/>
      <c r="MMX64" s="35"/>
      <c r="MMY64" s="35"/>
      <c r="MMZ64" s="35"/>
      <c r="MNA64" s="35"/>
      <c r="MNB64" s="35"/>
      <c r="MNC64" s="35"/>
      <c r="MND64" s="35"/>
      <c r="MNE64" s="35"/>
      <c r="MNF64" s="35"/>
      <c r="MNG64" s="35"/>
      <c r="MNH64" s="35"/>
      <c r="MNI64" s="35"/>
      <c r="MNJ64" s="35"/>
      <c r="MNK64" s="35"/>
      <c r="MNL64" s="35"/>
      <c r="MNM64" s="35"/>
      <c r="MNN64" s="35"/>
      <c r="MNO64" s="35"/>
      <c r="MNP64" s="35"/>
      <c r="MNQ64" s="35"/>
      <c r="MNR64" s="35"/>
      <c r="MNS64" s="35"/>
      <c r="MNT64" s="35"/>
      <c r="MNU64" s="35"/>
      <c r="MNV64" s="35"/>
      <c r="MNW64" s="35"/>
      <c r="MNX64" s="35"/>
      <c r="MNY64" s="35"/>
      <c r="MNZ64" s="35"/>
      <c r="MOA64" s="35"/>
      <c r="MOB64" s="35"/>
      <c r="MOC64" s="35"/>
      <c r="MOD64" s="35"/>
      <c r="MOE64" s="35"/>
      <c r="MOF64" s="35"/>
      <c r="MOG64" s="35"/>
      <c r="MOH64" s="35"/>
      <c r="MOI64" s="35"/>
      <c r="MOJ64" s="35"/>
      <c r="MOK64" s="35"/>
      <c r="MOL64" s="35"/>
      <c r="MOM64" s="35"/>
      <c r="MON64" s="35"/>
      <c r="MOO64" s="35"/>
      <c r="MOP64" s="35"/>
      <c r="MOQ64" s="35"/>
      <c r="MOR64" s="35"/>
      <c r="MOS64" s="35"/>
      <c r="MOT64" s="35"/>
      <c r="MOU64" s="35"/>
      <c r="MOV64" s="35"/>
      <c r="MOW64" s="35"/>
      <c r="MOX64" s="35"/>
      <c r="MOY64" s="35"/>
      <c r="MOZ64" s="35"/>
      <c r="MPA64" s="35"/>
      <c r="MPB64" s="35"/>
      <c r="MPC64" s="35"/>
      <c r="MPD64" s="35"/>
      <c r="MPE64" s="35"/>
      <c r="MPF64" s="35"/>
      <c r="MPG64" s="35"/>
      <c r="MPH64" s="35"/>
      <c r="MPI64" s="35"/>
      <c r="MPJ64" s="35"/>
      <c r="MPK64" s="35"/>
      <c r="MPL64" s="35"/>
      <c r="MPM64" s="35"/>
      <c r="MPN64" s="35"/>
      <c r="MPO64" s="35"/>
      <c r="MPP64" s="35"/>
      <c r="MPQ64" s="35"/>
      <c r="MPR64" s="35"/>
      <c r="MPS64" s="35"/>
      <c r="MPT64" s="35"/>
      <c r="MPU64" s="35"/>
      <c r="MPV64" s="35"/>
      <c r="MPW64" s="35"/>
      <c r="MPX64" s="35"/>
      <c r="MPY64" s="35"/>
      <c r="MPZ64" s="35"/>
      <c r="MQA64" s="35"/>
      <c r="MQB64" s="35"/>
      <c r="MQC64" s="35"/>
      <c r="MQD64" s="35"/>
      <c r="MQE64" s="35"/>
      <c r="MQF64" s="35"/>
      <c r="MQG64" s="35"/>
      <c r="MQH64" s="35"/>
      <c r="MQI64" s="35"/>
      <c r="MQJ64" s="35"/>
      <c r="MQK64" s="35"/>
      <c r="MQL64" s="35"/>
      <c r="MQM64" s="35"/>
      <c r="MQN64" s="35"/>
      <c r="MQO64" s="35"/>
      <c r="MQP64" s="35"/>
      <c r="MQQ64" s="35"/>
      <c r="MQR64" s="35"/>
      <c r="MQS64" s="35"/>
      <c r="MQT64" s="35"/>
      <c r="MQU64" s="35"/>
      <c r="MQV64" s="35"/>
      <c r="MQW64" s="35"/>
      <c r="MQX64" s="35"/>
      <c r="MQY64" s="35"/>
      <c r="MQZ64" s="35"/>
      <c r="MRA64" s="35"/>
      <c r="MRB64" s="35"/>
      <c r="MRC64" s="35"/>
      <c r="MRD64" s="35"/>
      <c r="MRE64" s="35"/>
      <c r="MRF64" s="35"/>
      <c r="MRG64" s="35"/>
      <c r="MRH64" s="35"/>
      <c r="MRI64" s="35"/>
      <c r="MRJ64" s="35"/>
      <c r="MRK64" s="35"/>
      <c r="MRL64" s="35"/>
      <c r="MRM64" s="35"/>
      <c r="MRN64" s="35"/>
      <c r="MRO64" s="35"/>
      <c r="MRP64" s="35"/>
      <c r="MRQ64" s="35"/>
      <c r="MRR64" s="35"/>
      <c r="MRS64" s="35"/>
      <c r="MRT64" s="35"/>
      <c r="MRU64" s="35"/>
      <c r="MRV64" s="35"/>
      <c r="MRW64" s="35"/>
      <c r="MRX64" s="35"/>
      <c r="MRY64" s="35"/>
      <c r="MRZ64" s="35"/>
      <c r="MSA64" s="35"/>
      <c r="MSB64" s="35"/>
      <c r="MSC64" s="35"/>
      <c r="MSD64" s="35"/>
      <c r="MSE64" s="35"/>
      <c r="MSF64" s="35"/>
      <c r="MSG64" s="35"/>
      <c r="MSH64" s="35"/>
      <c r="MSI64" s="35"/>
      <c r="MSJ64" s="35"/>
      <c r="MSK64" s="35"/>
      <c r="MSL64" s="35"/>
      <c r="MSM64" s="35"/>
      <c r="MSN64" s="35"/>
      <c r="MSO64" s="35"/>
      <c r="MSP64" s="35"/>
      <c r="MSQ64" s="35"/>
      <c r="MSR64" s="35"/>
      <c r="MSS64" s="35"/>
      <c r="MST64" s="35"/>
      <c r="MSU64" s="35"/>
      <c r="MSV64" s="35"/>
      <c r="MSW64" s="35"/>
      <c r="MSX64" s="35"/>
      <c r="MSY64" s="35"/>
      <c r="MSZ64" s="35"/>
      <c r="MTA64" s="35"/>
      <c r="MTB64" s="35"/>
      <c r="MTC64" s="35"/>
      <c r="MTD64" s="35"/>
      <c r="MTE64" s="35"/>
      <c r="MTF64" s="35"/>
      <c r="MTG64" s="35"/>
      <c r="MTH64" s="35"/>
      <c r="MTI64" s="35"/>
      <c r="MTJ64" s="35"/>
      <c r="MTK64" s="35"/>
      <c r="MTL64" s="35"/>
      <c r="MTM64" s="35"/>
      <c r="MTN64" s="35"/>
      <c r="MTO64" s="35"/>
      <c r="MTP64" s="35"/>
      <c r="MTQ64" s="35"/>
      <c r="MTR64" s="35"/>
      <c r="MTS64" s="35"/>
      <c r="MTT64" s="35"/>
      <c r="MTU64" s="35"/>
      <c r="MTV64" s="35"/>
      <c r="MTW64" s="35"/>
      <c r="MTX64" s="35"/>
      <c r="MTY64" s="35"/>
      <c r="MTZ64" s="35"/>
      <c r="MUA64" s="35"/>
      <c r="MUB64" s="35"/>
      <c r="MUC64" s="35"/>
      <c r="MUD64" s="35"/>
      <c r="MUE64" s="35"/>
      <c r="MUF64" s="35"/>
      <c r="MUG64" s="35"/>
      <c r="MUH64" s="35"/>
      <c r="MUI64" s="35"/>
      <c r="MUJ64" s="35"/>
      <c r="MUK64" s="35"/>
      <c r="MUL64" s="35"/>
      <c r="MUM64" s="35"/>
      <c r="MUN64" s="35"/>
      <c r="MUO64" s="35"/>
      <c r="MUP64" s="35"/>
      <c r="MUQ64" s="35"/>
      <c r="MUR64" s="35"/>
      <c r="MUS64" s="35"/>
      <c r="MUT64" s="35"/>
      <c r="MUU64" s="35"/>
      <c r="MUV64" s="35"/>
      <c r="MUW64" s="35"/>
      <c r="MUX64" s="35"/>
      <c r="MUY64" s="35"/>
      <c r="MUZ64" s="35"/>
      <c r="MVA64" s="35"/>
      <c r="MVB64" s="35"/>
      <c r="MVC64" s="35"/>
      <c r="MVD64" s="35"/>
      <c r="MVE64" s="35"/>
      <c r="MVF64" s="35"/>
      <c r="MVG64" s="35"/>
      <c r="MVH64" s="35"/>
      <c r="MVI64" s="35"/>
      <c r="MVJ64" s="35"/>
      <c r="MVK64" s="35"/>
      <c r="MVL64" s="35"/>
      <c r="MVM64" s="35"/>
      <c r="MVN64" s="35"/>
      <c r="MVO64" s="35"/>
      <c r="MVP64" s="35"/>
      <c r="MVQ64" s="35"/>
      <c r="MVR64" s="35"/>
      <c r="MVS64" s="35"/>
      <c r="MVT64" s="35"/>
      <c r="MVU64" s="35"/>
      <c r="MVV64" s="35"/>
      <c r="MVW64" s="35"/>
      <c r="MVX64" s="35"/>
      <c r="MVY64" s="35"/>
      <c r="MVZ64" s="35"/>
      <c r="MWA64" s="35"/>
      <c r="MWB64" s="35"/>
      <c r="MWC64" s="35"/>
      <c r="MWD64" s="35"/>
      <c r="MWE64" s="35"/>
      <c r="MWF64" s="35"/>
      <c r="MWG64" s="35"/>
      <c r="MWH64" s="35"/>
      <c r="MWI64" s="35"/>
      <c r="MWJ64" s="35"/>
      <c r="MWK64" s="35"/>
      <c r="MWL64" s="35"/>
      <c r="MWM64" s="35"/>
      <c r="MWN64" s="35"/>
      <c r="MWO64" s="35"/>
      <c r="MWP64" s="35"/>
      <c r="MWQ64" s="35"/>
      <c r="MWR64" s="35"/>
      <c r="MWS64" s="35"/>
      <c r="MWT64" s="35"/>
      <c r="MWU64" s="35"/>
      <c r="MWV64" s="35"/>
      <c r="MWW64" s="35"/>
      <c r="MWX64" s="35"/>
      <c r="MWY64" s="35"/>
      <c r="MWZ64" s="35"/>
      <c r="MXA64" s="35"/>
      <c r="MXB64" s="35"/>
      <c r="MXC64" s="35"/>
      <c r="MXD64" s="35"/>
      <c r="MXE64" s="35"/>
      <c r="MXF64" s="35"/>
      <c r="MXG64" s="35"/>
      <c r="MXH64" s="35"/>
      <c r="MXI64" s="35"/>
      <c r="MXJ64" s="35"/>
      <c r="MXK64" s="35"/>
      <c r="MXL64" s="35"/>
      <c r="MXM64" s="35"/>
      <c r="MXN64" s="35"/>
      <c r="MXO64" s="35"/>
      <c r="MXP64" s="35"/>
      <c r="MXQ64" s="35"/>
      <c r="MXR64" s="35"/>
      <c r="MXS64" s="35"/>
      <c r="MXT64" s="35"/>
      <c r="MXU64" s="35"/>
      <c r="MXV64" s="35"/>
      <c r="MXW64" s="35"/>
      <c r="MXX64" s="35"/>
      <c r="MXY64" s="35"/>
      <c r="MXZ64" s="35"/>
      <c r="MYA64" s="35"/>
      <c r="MYB64" s="35"/>
      <c r="MYC64" s="35"/>
      <c r="MYD64" s="35"/>
      <c r="MYE64" s="35"/>
      <c r="MYF64" s="35"/>
      <c r="MYG64" s="35"/>
      <c r="MYH64" s="35"/>
      <c r="MYI64" s="35"/>
      <c r="MYJ64" s="35"/>
      <c r="MYK64" s="35"/>
      <c r="MYL64" s="35"/>
      <c r="MYM64" s="35"/>
      <c r="MYN64" s="35"/>
      <c r="MYO64" s="35"/>
      <c r="MYP64" s="35"/>
      <c r="MYQ64" s="35"/>
      <c r="MYR64" s="35"/>
      <c r="MYS64" s="35"/>
      <c r="MYT64" s="35"/>
      <c r="MYU64" s="35"/>
      <c r="MYV64" s="35"/>
      <c r="MYW64" s="35"/>
      <c r="MYX64" s="35"/>
      <c r="MYY64" s="35"/>
      <c r="MYZ64" s="35"/>
      <c r="MZA64" s="35"/>
      <c r="MZB64" s="35"/>
      <c r="MZC64" s="35"/>
      <c r="MZD64" s="35"/>
      <c r="MZE64" s="35"/>
      <c r="MZF64" s="35"/>
      <c r="MZG64" s="35"/>
      <c r="MZH64" s="35"/>
      <c r="MZI64" s="35"/>
      <c r="MZJ64" s="35"/>
      <c r="MZK64" s="35"/>
      <c r="MZL64" s="35"/>
      <c r="MZM64" s="35"/>
      <c r="MZN64" s="35"/>
      <c r="MZO64" s="35"/>
      <c r="MZP64" s="35"/>
      <c r="MZQ64" s="35"/>
      <c r="MZR64" s="35"/>
      <c r="MZS64" s="35"/>
      <c r="MZT64" s="35"/>
      <c r="MZU64" s="35"/>
      <c r="MZV64" s="35"/>
      <c r="MZW64" s="35"/>
      <c r="MZX64" s="35"/>
      <c r="MZY64" s="35"/>
      <c r="MZZ64" s="35"/>
      <c r="NAA64" s="35"/>
      <c r="NAB64" s="35"/>
      <c r="NAC64" s="35"/>
      <c r="NAD64" s="35"/>
      <c r="NAE64" s="35"/>
      <c r="NAF64" s="35"/>
      <c r="NAG64" s="35"/>
      <c r="NAH64" s="35"/>
      <c r="NAI64" s="35"/>
      <c r="NAJ64" s="35"/>
      <c r="NAK64" s="35"/>
      <c r="NAL64" s="35"/>
      <c r="NAM64" s="35"/>
      <c r="NAN64" s="35"/>
      <c r="NAO64" s="35"/>
      <c r="NAP64" s="35"/>
      <c r="NAQ64" s="35"/>
      <c r="NAR64" s="35"/>
      <c r="NAS64" s="35"/>
      <c r="NAT64" s="35"/>
      <c r="NAU64" s="35"/>
      <c r="NAV64" s="35"/>
      <c r="NAW64" s="35"/>
      <c r="NAX64" s="35"/>
      <c r="NAY64" s="35"/>
      <c r="NAZ64" s="35"/>
      <c r="NBA64" s="35"/>
      <c r="NBB64" s="35"/>
      <c r="NBC64" s="35"/>
      <c r="NBD64" s="35"/>
      <c r="NBE64" s="35"/>
      <c r="NBF64" s="35"/>
      <c r="NBG64" s="35"/>
      <c r="NBH64" s="35"/>
      <c r="NBI64" s="35"/>
      <c r="NBJ64" s="35"/>
      <c r="NBK64" s="35"/>
      <c r="NBL64" s="35"/>
      <c r="NBM64" s="35"/>
      <c r="NBN64" s="35"/>
      <c r="NBO64" s="35"/>
      <c r="NBP64" s="35"/>
      <c r="NBQ64" s="35"/>
      <c r="NBR64" s="35"/>
      <c r="NBS64" s="35"/>
      <c r="NBT64" s="35"/>
      <c r="NBU64" s="35"/>
      <c r="NBV64" s="35"/>
      <c r="NBW64" s="35"/>
      <c r="NBX64" s="35"/>
      <c r="NBY64" s="35"/>
      <c r="NBZ64" s="35"/>
      <c r="NCA64" s="35"/>
      <c r="NCB64" s="35"/>
      <c r="NCC64" s="35"/>
      <c r="NCD64" s="35"/>
      <c r="NCE64" s="35"/>
      <c r="NCF64" s="35"/>
      <c r="NCG64" s="35"/>
      <c r="NCH64" s="35"/>
      <c r="NCI64" s="35"/>
      <c r="NCJ64" s="35"/>
      <c r="NCK64" s="35"/>
      <c r="NCL64" s="35"/>
      <c r="NCM64" s="35"/>
      <c r="NCN64" s="35"/>
      <c r="NCO64" s="35"/>
      <c r="NCP64" s="35"/>
      <c r="NCQ64" s="35"/>
      <c r="NCR64" s="35"/>
      <c r="NCS64" s="35"/>
      <c r="NCT64" s="35"/>
      <c r="NCU64" s="35"/>
      <c r="NCV64" s="35"/>
      <c r="NCW64" s="35"/>
      <c r="NCX64" s="35"/>
      <c r="NCY64" s="35"/>
      <c r="NCZ64" s="35"/>
      <c r="NDA64" s="35"/>
      <c r="NDB64" s="35"/>
      <c r="NDC64" s="35"/>
      <c r="NDD64" s="35"/>
      <c r="NDE64" s="35"/>
      <c r="NDF64" s="35"/>
      <c r="NDG64" s="35"/>
      <c r="NDH64" s="35"/>
      <c r="NDI64" s="35"/>
      <c r="NDJ64" s="35"/>
      <c r="NDK64" s="35"/>
      <c r="NDL64" s="35"/>
      <c r="NDM64" s="35"/>
      <c r="NDN64" s="35"/>
      <c r="NDO64" s="35"/>
      <c r="NDP64" s="35"/>
      <c r="NDQ64" s="35"/>
      <c r="NDR64" s="35"/>
      <c r="NDS64" s="35"/>
      <c r="NDT64" s="35"/>
      <c r="NDU64" s="35"/>
      <c r="NDV64" s="35"/>
      <c r="NDW64" s="35"/>
      <c r="NDX64" s="35"/>
      <c r="NDY64" s="35"/>
      <c r="NDZ64" s="35"/>
      <c r="NEA64" s="35"/>
      <c r="NEB64" s="35"/>
      <c r="NEC64" s="35"/>
      <c r="NED64" s="35"/>
      <c r="NEE64" s="35"/>
      <c r="NEF64" s="35"/>
      <c r="NEG64" s="35"/>
      <c r="NEH64" s="35"/>
      <c r="NEI64" s="35"/>
      <c r="NEJ64" s="35"/>
      <c r="NEK64" s="35"/>
      <c r="NEL64" s="35"/>
      <c r="NEM64" s="35"/>
      <c r="NEN64" s="35"/>
      <c r="NEO64" s="35"/>
      <c r="NEP64" s="35"/>
      <c r="NEQ64" s="35"/>
      <c r="NER64" s="35"/>
      <c r="NES64" s="35"/>
      <c r="NET64" s="35"/>
      <c r="NEU64" s="35"/>
      <c r="NEV64" s="35"/>
      <c r="NEW64" s="35"/>
      <c r="NEX64" s="35"/>
      <c r="NEY64" s="35"/>
      <c r="NEZ64" s="35"/>
      <c r="NFA64" s="35"/>
      <c r="NFB64" s="35"/>
      <c r="NFC64" s="35"/>
      <c r="NFD64" s="35"/>
      <c r="NFE64" s="35"/>
      <c r="NFF64" s="35"/>
      <c r="NFG64" s="35"/>
      <c r="NFH64" s="35"/>
      <c r="NFI64" s="35"/>
      <c r="NFJ64" s="35"/>
      <c r="NFK64" s="35"/>
      <c r="NFL64" s="35"/>
      <c r="NFM64" s="35"/>
      <c r="NFN64" s="35"/>
      <c r="NFO64" s="35"/>
      <c r="NFP64" s="35"/>
      <c r="NFQ64" s="35"/>
      <c r="NFR64" s="35"/>
      <c r="NFS64" s="35"/>
      <c r="NFT64" s="35"/>
      <c r="NFU64" s="35"/>
      <c r="NFV64" s="35"/>
      <c r="NFW64" s="35"/>
      <c r="NFX64" s="35"/>
      <c r="NFY64" s="35"/>
      <c r="NFZ64" s="35"/>
      <c r="NGA64" s="35"/>
      <c r="NGB64" s="35"/>
      <c r="NGC64" s="35"/>
      <c r="NGD64" s="35"/>
      <c r="NGE64" s="35"/>
      <c r="NGF64" s="35"/>
      <c r="NGG64" s="35"/>
      <c r="NGH64" s="35"/>
      <c r="NGI64" s="35"/>
      <c r="NGJ64" s="35"/>
      <c r="NGK64" s="35"/>
      <c r="NGL64" s="35"/>
      <c r="NGM64" s="35"/>
      <c r="NGN64" s="35"/>
      <c r="NGO64" s="35"/>
      <c r="NGP64" s="35"/>
      <c r="NGQ64" s="35"/>
      <c r="NGR64" s="35"/>
      <c r="NGS64" s="35"/>
      <c r="NGT64" s="35"/>
      <c r="NGU64" s="35"/>
      <c r="NGV64" s="35"/>
      <c r="NGW64" s="35"/>
      <c r="NGX64" s="35"/>
      <c r="NGY64" s="35"/>
      <c r="NGZ64" s="35"/>
      <c r="NHA64" s="35"/>
      <c r="NHB64" s="35"/>
      <c r="NHC64" s="35"/>
      <c r="NHD64" s="35"/>
      <c r="NHE64" s="35"/>
      <c r="NHF64" s="35"/>
      <c r="NHG64" s="35"/>
      <c r="NHH64" s="35"/>
      <c r="NHI64" s="35"/>
      <c r="NHJ64" s="35"/>
      <c r="NHK64" s="35"/>
      <c r="NHL64" s="35"/>
      <c r="NHM64" s="35"/>
      <c r="NHN64" s="35"/>
      <c r="NHO64" s="35"/>
      <c r="NHP64" s="35"/>
      <c r="NHQ64" s="35"/>
      <c r="NHR64" s="35"/>
      <c r="NHS64" s="35"/>
      <c r="NHT64" s="35"/>
      <c r="NHU64" s="35"/>
      <c r="NHV64" s="35"/>
      <c r="NHW64" s="35"/>
      <c r="NHX64" s="35"/>
      <c r="NHY64" s="35"/>
      <c r="NHZ64" s="35"/>
      <c r="NIA64" s="35"/>
      <c r="NIB64" s="35"/>
      <c r="NIC64" s="35"/>
      <c r="NID64" s="35"/>
      <c r="NIE64" s="35"/>
      <c r="NIF64" s="35"/>
      <c r="NIG64" s="35"/>
      <c r="NIH64" s="35"/>
      <c r="NII64" s="35"/>
      <c r="NIJ64" s="35"/>
      <c r="NIK64" s="35"/>
      <c r="NIL64" s="35"/>
      <c r="NIM64" s="35"/>
      <c r="NIN64" s="35"/>
      <c r="NIO64" s="35"/>
      <c r="NIP64" s="35"/>
      <c r="NIQ64" s="35"/>
      <c r="NIR64" s="35"/>
      <c r="NIS64" s="35"/>
      <c r="NIT64" s="35"/>
      <c r="NIU64" s="35"/>
      <c r="NIV64" s="35"/>
      <c r="NIW64" s="35"/>
      <c r="NIX64" s="35"/>
      <c r="NIY64" s="35"/>
      <c r="NIZ64" s="35"/>
      <c r="NJA64" s="35"/>
      <c r="NJB64" s="35"/>
      <c r="NJC64" s="35"/>
      <c r="NJD64" s="35"/>
      <c r="NJE64" s="35"/>
      <c r="NJF64" s="35"/>
      <c r="NJG64" s="35"/>
      <c r="NJH64" s="35"/>
      <c r="NJI64" s="35"/>
      <c r="NJJ64" s="35"/>
      <c r="NJK64" s="35"/>
      <c r="NJL64" s="35"/>
      <c r="NJM64" s="35"/>
      <c r="NJN64" s="35"/>
      <c r="NJO64" s="35"/>
      <c r="NJP64" s="35"/>
      <c r="NJQ64" s="35"/>
      <c r="NJR64" s="35"/>
      <c r="NJS64" s="35"/>
      <c r="NJT64" s="35"/>
      <c r="NJU64" s="35"/>
      <c r="NJV64" s="35"/>
      <c r="NJW64" s="35"/>
      <c r="NJX64" s="35"/>
      <c r="NJY64" s="35"/>
      <c r="NJZ64" s="35"/>
      <c r="NKA64" s="35"/>
      <c r="NKB64" s="35"/>
      <c r="NKC64" s="35"/>
      <c r="NKD64" s="35"/>
      <c r="NKE64" s="35"/>
      <c r="NKF64" s="35"/>
      <c r="NKG64" s="35"/>
      <c r="NKH64" s="35"/>
      <c r="NKI64" s="35"/>
      <c r="NKJ64" s="35"/>
      <c r="NKK64" s="35"/>
      <c r="NKL64" s="35"/>
      <c r="NKM64" s="35"/>
      <c r="NKN64" s="35"/>
      <c r="NKO64" s="35"/>
      <c r="NKP64" s="35"/>
      <c r="NKQ64" s="35"/>
      <c r="NKR64" s="35"/>
      <c r="NKS64" s="35"/>
      <c r="NKT64" s="35"/>
      <c r="NKU64" s="35"/>
      <c r="NKV64" s="35"/>
      <c r="NKW64" s="35"/>
      <c r="NKX64" s="35"/>
      <c r="NKY64" s="35"/>
      <c r="NKZ64" s="35"/>
      <c r="NLA64" s="35"/>
      <c r="NLB64" s="35"/>
      <c r="NLC64" s="35"/>
      <c r="NLD64" s="35"/>
      <c r="NLE64" s="35"/>
      <c r="NLF64" s="35"/>
      <c r="NLG64" s="35"/>
      <c r="NLH64" s="35"/>
      <c r="NLI64" s="35"/>
      <c r="NLJ64" s="35"/>
      <c r="NLK64" s="35"/>
      <c r="NLL64" s="35"/>
      <c r="NLM64" s="35"/>
      <c r="NLN64" s="35"/>
      <c r="NLO64" s="35"/>
      <c r="NLP64" s="35"/>
      <c r="NLQ64" s="35"/>
      <c r="NLR64" s="35"/>
      <c r="NLS64" s="35"/>
      <c r="NLT64" s="35"/>
      <c r="NLU64" s="35"/>
      <c r="NLV64" s="35"/>
      <c r="NLW64" s="35"/>
      <c r="NLX64" s="35"/>
      <c r="NLY64" s="35"/>
      <c r="NLZ64" s="35"/>
      <c r="NMA64" s="35"/>
      <c r="NMB64" s="35"/>
      <c r="NMC64" s="35"/>
      <c r="NMD64" s="35"/>
      <c r="NME64" s="35"/>
      <c r="NMF64" s="35"/>
      <c r="NMG64" s="35"/>
      <c r="NMH64" s="35"/>
      <c r="NMI64" s="35"/>
      <c r="NMJ64" s="35"/>
      <c r="NMK64" s="35"/>
      <c r="NML64" s="35"/>
      <c r="NMM64" s="35"/>
      <c r="NMN64" s="35"/>
      <c r="NMO64" s="35"/>
      <c r="NMP64" s="35"/>
      <c r="NMQ64" s="35"/>
      <c r="NMR64" s="35"/>
      <c r="NMS64" s="35"/>
      <c r="NMT64" s="35"/>
      <c r="NMU64" s="35"/>
      <c r="NMV64" s="35"/>
      <c r="NMW64" s="35"/>
      <c r="NMX64" s="35"/>
      <c r="NMY64" s="35"/>
      <c r="NMZ64" s="35"/>
      <c r="NNA64" s="35"/>
      <c r="NNB64" s="35"/>
      <c r="NNC64" s="35"/>
      <c r="NND64" s="35"/>
      <c r="NNE64" s="35"/>
      <c r="NNF64" s="35"/>
      <c r="NNG64" s="35"/>
      <c r="NNH64" s="35"/>
      <c r="NNI64" s="35"/>
      <c r="NNJ64" s="35"/>
      <c r="NNK64" s="35"/>
      <c r="NNL64" s="35"/>
      <c r="NNM64" s="35"/>
      <c r="NNN64" s="35"/>
      <c r="NNO64" s="35"/>
      <c r="NNP64" s="35"/>
      <c r="NNQ64" s="35"/>
      <c r="NNR64" s="35"/>
      <c r="NNS64" s="35"/>
      <c r="NNT64" s="35"/>
      <c r="NNU64" s="35"/>
      <c r="NNV64" s="35"/>
      <c r="NNW64" s="35"/>
      <c r="NNX64" s="35"/>
      <c r="NNY64" s="35"/>
      <c r="NNZ64" s="35"/>
      <c r="NOA64" s="35"/>
      <c r="NOB64" s="35"/>
      <c r="NOC64" s="35"/>
      <c r="NOD64" s="35"/>
      <c r="NOE64" s="35"/>
      <c r="NOF64" s="35"/>
      <c r="NOG64" s="35"/>
      <c r="NOH64" s="35"/>
      <c r="NOI64" s="35"/>
      <c r="NOJ64" s="35"/>
      <c r="NOK64" s="35"/>
      <c r="NOL64" s="35"/>
      <c r="NOM64" s="35"/>
      <c r="NON64" s="35"/>
      <c r="NOO64" s="35"/>
      <c r="NOP64" s="35"/>
      <c r="NOQ64" s="35"/>
      <c r="NOR64" s="35"/>
      <c r="NOS64" s="35"/>
      <c r="NOT64" s="35"/>
      <c r="NOU64" s="35"/>
      <c r="NOV64" s="35"/>
      <c r="NOW64" s="35"/>
      <c r="NOX64" s="35"/>
      <c r="NOY64" s="35"/>
      <c r="NOZ64" s="35"/>
      <c r="NPA64" s="35"/>
      <c r="NPB64" s="35"/>
      <c r="NPC64" s="35"/>
      <c r="NPD64" s="35"/>
      <c r="NPE64" s="35"/>
      <c r="NPF64" s="35"/>
      <c r="NPG64" s="35"/>
      <c r="NPH64" s="35"/>
      <c r="NPI64" s="35"/>
      <c r="NPJ64" s="35"/>
      <c r="NPK64" s="35"/>
      <c r="NPL64" s="35"/>
      <c r="NPM64" s="35"/>
      <c r="NPN64" s="35"/>
      <c r="NPO64" s="35"/>
      <c r="NPP64" s="35"/>
      <c r="NPQ64" s="35"/>
      <c r="NPR64" s="35"/>
      <c r="NPS64" s="35"/>
      <c r="NPT64" s="35"/>
      <c r="NPU64" s="35"/>
      <c r="NPV64" s="35"/>
      <c r="NPW64" s="35"/>
      <c r="NPX64" s="35"/>
      <c r="NPY64" s="35"/>
      <c r="NPZ64" s="35"/>
      <c r="NQA64" s="35"/>
      <c r="NQB64" s="35"/>
      <c r="NQC64" s="35"/>
      <c r="NQD64" s="35"/>
      <c r="NQE64" s="35"/>
      <c r="NQF64" s="35"/>
      <c r="NQG64" s="35"/>
      <c r="NQH64" s="35"/>
      <c r="NQI64" s="35"/>
      <c r="NQJ64" s="35"/>
      <c r="NQK64" s="35"/>
      <c r="NQL64" s="35"/>
      <c r="NQM64" s="35"/>
      <c r="NQN64" s="35"/>
      <c r="NQO64" s="35"/>
      <c r="NQP64" s="35"/>
      <c r="NQQ64" s="35"/>
      <c r="NQR64" s="35"/>
      <c r="NQS64" s="35"/>
      <c r="NQT64" s="35"/>
      <c r="NQU64" s="35"/>
      <c r="NQV64" s="35"/>
      <c r="NQW64" s="35"/>
      <c r="NQX64" s="35"/>
      <c r="NQY64" s="35"/>
      <c r="NQZ64" s="35"/>
      <c r="NRA64" s="35"/>
      <c r="NRB64" s="35"/>
      <c r="NRC64" s="35"/>
      <c r="NRD64" s="35"/>
      <c r="NRE64" s="35"/>
      <c r="NRF64" s="35"/>
      <c r="NRG64" s="35"/>
      <c r="NRH64" s="35"/>
      <c r="NRI64" s="35"/>
      <c r="NRJ64" s="35"/>
      <c r="NRK64" s="35"/>
      <c r="NRL64" s="35"/>
      <c r="NRM64" s="35"/>
      <c r="NRN64" s="35"/>
      <c r="NRO64" s="35"/>
      <c r="NRP64" s="35"/>
      <c r="NRQ64" s="35"/>
      <c r="NRR64" s="35"/>
      <c r="NRS64" s="35"/>
      <c r="NRT64" s="35"/>
      <c r="NRU64" s="35"/>
      <c r="NRV64" s="35"/>
      <c r="NRW64" s="35"/>
      <c r="NRX64" s="35"/>
      <c r="NRY64" s="35"/>
      <c r="NRZ64" s="35"/>
      <c r="NSA64" s="35"/>
      <c r="NSB64" s="35"/>
      <c r="NSC64" s="35"/>
      <c r="NSD64" s="35"/>
      <c r="NSE64" s="35"/>
      <c r="NSF64" s="35"/>
      <c r="NSG64" s="35"/>
      <c r="NSH64" s="35"/>
      <c r="NSI64" s="35"/>
      <c r="NSJ64" s="35"/>
      <c r="NSK64" s="35"/>
      <c r="NSL64" s="35"/>
      <c r="NSM64" s="35"/>
      <c r="NSN64" s="35"/>
      <c r="NSO64" s="35"/>
      <c r="NSP64" s="35"/>
      <c r="NSQ64" s="35"/>
      <c r="NSR64" s="35"/>
      <c r="NSS64" s="35"/>
      <c r="NST64" s="35"/>
      <c r="NSU64" s="35"/>
      <c r="NSV64" s="35"/>
      <c r="NSW64" s="35"/>
      <c r="NSX64" s="35"/>
      <c r="NSY64" s="35"/>
      <c r="NSZ64" s="35"/>
      <c r="NTA64" s="35"/>
      <c r="NTB64" s="35"/>
      <c r="NTC64" s="35"/>
      <c r="NTD64" s="35"/>
      <c r="NTE64" s="35"/>
      <c r="NTF64" s="35"/>
      <c r="NTG64" s="35"/>
      <c r="NTH64" s="35"/>
      <c r="NTI64" s="35"/>
      <c r="NTJ64" s="35"/>
      <c r="NTK64" s="35"/>
      <c r="NTL64" s="35"/>
      <c r="NTM64" s="35"/>
      <c r="NTN64" s="35"/>
      <c r="NTO64" s="35"/>
      <c r="NTP64" s="35"/>
      <c r="NTQ64" s="35"/>
      <c r="NTR64" s="35"/>
      <c r="NTS64" s="35"/>
      <c r="NTT64" s="35"/>
      <c r="NTU64" s="35"/>
      <c r="NTV64" s="35"/>
      <c r="NTW64" s="35"/>
      <c r="NTX64" s="35"/>
      <c r="NTY64" s="35"/>
      <c r="NTZ64" s="35"/>
      <c r="NUA64" s="35"/>
      <c r="NUB64" s="35"/>
      <c r="NUC64" s="35"/>
      <c r="NUD64" s="35"/>
      <c r="NUE64" s="35"/>
      <c r="NUF64" s="35"/>
      <c r="NUG64" s="35"/>
      <c r="NUH64" s="35"/>
      <c r="NUI64" s="35"/>
      <c r="NUJ64" s="35"/>
      <c r="NUK64" s="35"/>
      <c r="NUL64" s="35"/>
      <c r="NUM64" s="35"/>
      <c r="NUN64" s="35"/>
      <c r="NUO64" s="35"/>
      <c r="NUP64" s="35"/>
      <c r="NUQ64" s="35"/>
      <c r="NUR64" s="35"/>
      <c r="NUS64" s="35"/>
      <c r="NUT64" s="35"/>
      <c r="NUU64" s="35"/>
      <c r="NUV64" s="35"/>
      <c r="NUW64" s="35"/>
      <c r="NUX64" s="35"/>
      <c r="NUY64" s="35"/>
      <c r="NUZ64" s="35"/>
      <c r="NVA64" s="35"/>
      <c r="NVB64" s="35"/>
      <c r="NVC64" s="35"/>
      <c r="NVD64" s="35"/>
      <c r="NVE64" s="35"/>
      <c r="NVF64" s="35"/>
      <c r="NVG64" s="35"/>
      <c r="NVH64" s="35"/>
      <c r="NVI64" s="35"/>
      <c r="NVJ64" s="35"/>
      <c r="NVK64" s="35"/>
      <c r="NVL64" s="35"/>
      <c r="NVM64" s="35"/>
      <c r="NVN64" s="35"/>
      <c r="NVO64" s="35"/>
      <c r="NVP64" s="35"/>
      <c r="NVQ64" s="35"/>
      <c r="NVR64" s="35"/>
      <c r="NVS64" s="35"/>
      <c r="NVT64" s="35"/>
      <c r="NVU64" s="35"/>
      <c r="NVV64" s="35"/>
      <c r="NVW64" s="35"/>
      <c r="NVX64" s="35"/>
      <c r="NVY64" s="35"/>
      <c r="NVZ64" s="35"/>
      <c r="NWA64" s="35"/>
      <c r="NWB64" s="35"/>
      <c r="NWC64" s="35"/>
      <c r="NWD64" s="35"/>
      <c r="NWE64" s="35"/>
      <c r="NWF64" s="35"/>
      <c r="NWG64" s="35"/>
      <c r="NWH64" s="35"/>
      <c r="NWI64" s="35"/>
      <c r="NWJ64" s="35"/>
      <c r="NWK64" s="35"/>
      <c r="NWL64" s="35"/>
      <c r="NWM64" s="35"/>
      <c r="NWN64" s="35"/>
      <c r="NWO64" s="35"/>
      <c r="NWP64" s="35"/>
      <c r="NWQ64" s="35"/>
      <c r="NWR64" s="35"/>
      <c r="NWS64" s="35"/>
      <c r="NWT64" s="35"/>
      <c r="NWU64" s="35"/>
      <c r="NWV64" s="35"/>
      <c r="NWW64" s="35"/>
      <c r="NWX64" s="35"/>
      <c r="NWY64" s="35"/>
      <c r="NWZ64" s="35"/>
      <c r="NXA64" s="35"/>
      <c r="NXB64" s="35"/>
      <c r="NXC64" s="35"/>
      <c r="NXD64" s="35"/>
      <c r="NXE64" s="35"/>
      <c r="NXF64" s="35"/>
      <c r="NXG64" s="35"/>
      <c r="NXH64" s="35"/>
      <c r="NXI64" s="35"/>
      <c r="NXJ64" s="35"/>
      <c r="NXK64" s="35"/>
      <c r="NXL64" s="35"/>
      <c r="NXM64" s="35"/>
      <c r="NXN64" s="35"/>
      <c r="NXO64" s="35"/>
      <c r="NXP64" s="35"/>
      <c r="NXQ64" s="35"/>
      <c r="NXR64" s="35"/>
      <c r="NXS64" s="35"/>
      <c r="NXT64" s="35"/>
      <c r="NXU64" s="35"/>
      <c r="NXV64" s="35"/>
      <c r="NXW64" s="35"/>
      <c r="NXX64" s="35"/>
      <c r="NXY64" s="35"/>
      <c r="NXZ64" s="35"/>
      <c r="NYA64" s="35"/>
      <c r="NYB64" s="35"/>
      <c r="NYC64" s="35"/>
      <c r="NYD64" s="35"/>
      <c r="NYE64" s="35"/>
      <c r="NYF64" s="35"/>
      <c r="NYG64" s="35"/>
      <c r="NYH64" s="35"/>
      <c r="NYI64" s="35"/>
      <c r="NYJ64" s="35"/>
      <c r="NYK64" s="35"/>
      <c r="NYL64" s="35"/>
      <c r="NYM64" s="35"/>
      <c r="NYN64" s="35"/>
      <c r="NYO64" s="35"/>
      <c r="NYP64" s="35"/>
      <c r="NYQ64" s="35"/>
      <c r="NYR64" s="35"/>
      <c r="NYS64" s="35"/>
      <c r="NYT64" s="35"/>
      <c r="NYU64" s="35"/>
      <c r="NYV64" s="35"/>
      <c r="NYW64" s="35"/>
      <c r="NYX64" s="35"/>
      <c r="NYY64" s="35"/>
      <c r="NYZ64" s="35"/>
      <c r="NZA64" s="35"/>
      <c r="NZB64" s="35"/>
      <c r="NZC64" s="35"/>
      <c r="NZD64" s="35"/>
      <c r="NZE64" s="35"/>
      <c r="NZF64" s="35"/>
      <c r="NZG64" s="35"/>
      <c r="NZH64" s="35"/>
      <c r="NZI64" s="35"/>
      <c r="NZJ64" s="35"/>
      <c r="NZK64" s="35"/>
      <c r="NZL64" s="35"/>
      <c r="NZM64" s="35"/>
      <c r="NZN64" s="35"/>
      <c r="NZO64" s="35"/>
      <c r="NZP64" s="35"/>
      <c r="NZQ64" s="35"/>
      <c r="NZR64" s="35"/>
      <c r="NZS64" s="35"/>
      <c r="NZT64" s="35"/>
      <c r="NZU64" s="35"/>
      <c r="NZV64" s="35"/>
      <c r="NZW64" s="35"/>
      <c r="NZX64" s="35"/>
      <c r="NZY64" s="35"/>
      <c r="NZZ64" s="35"/>
      <c r="OAA64" s="35"/>
      <c r="OAB64" s="35"/>
      <c r="OAC64" s="35"/>
      <c r="OAD64" s="35"/>
      <c r="OAE64" s="35"/>
      <c r="OAF64" s="35"/>
      <c r="OAG64" s="35"/>
      <c r="OAH64" s="35"/>
      <c r="OAI64" s="35"/>
      <c r="OAJ64" s="35"/>
      <c r="OAK64" s="35"/>
      <c r="OAL64" s="35"/>
      <c r="OAM64" s="35"/>
      <c r="OAN64" s="35"/>
      <c r="OAO64" s="35"/>
      <c r="OAP64" s="35"/>
      <c r="OAQ64" s="35"/>
      <c r="OAR64" s="35"/>
      <c r="OAS64" s="35"/>
      <c r="OAT64" s="35"/>
      <c r="OAU64" s="35"/>
      <c r="OAV64" s="35"/>
      <c r="OAW64" s="35"/>
      <c r="OAX64" s="35"/>
      <c r="OAY64" s="35"/>
      <c r="OAZ64" s="35"/>
      <c r="OBA64" s="35"/>
      <c r="OBB64" s="35"/>
      <c r="OBC64" s="35"/>
      <c r="OBD64" s="35"/>
      <c r="OBE64" s="35"/>
      <c r="OBF64" s="35"/>
      <c r="OBG64" s="35"/>
      <c r="OBH64" s="35"/>
      <c r="OBI64" s="35"/>
      <c r="OBJ64" s="35"/>
      <c r="OBK64" s="35"/>
      <c r="OBL64" s="35"/>
      <c r="OBM64" s="35"/>
      <c r="OBN64" s="35"/>
      <c r="OBO64" s="35"/>
      <c r="OBP64" s="35"/>
      <c r="OBQ64" s="35"/>
      <c r="OBR64" s="35"/>
      <c r="OBS64" s="35"/>
      <c r="OBT64" s="35"/>
      <c r="OBU64" s="35"/>
      <c r="OBV64" s="35"/>
      <c r="OBW64" s="35"/>
      <c r="OBX64" s="35"/>
      <c r="OBY64" s="35"/>
      <c r="OBZ64" s="35"/>
      <c r="OCA64" s="35"/>
      <c r="OCB64" s="35"/>
      <c r="OCC64" s="35"/>
      <c r="OCD64" s="35"/>
      <c r="OCE64" s="35"/>
      <c r="OCF64" s="35"/>
      <c r="OCG64" s="35"/>
      <c r="OCH64" s="35"/>
      <c r="OCI64" s="35"/>
      <c r="OCJ64" s="35"/>
      <c r="OCK64" s="35"/>
      <c r="OCL64" s="35"/>
      <c r="OCM64" s="35"/>
      <c r="OCN64" s="35"/>
      <c r="OCO64" s="35"/>
      <c r="OCP64" s="35"/>
      <c r="OCQ64" s="35"/>
      <c r="OCR64" s="35"/>
      <c r="OCS64" s="35"/>
      <c r="OCT64" s="35"/>
      <c r="OCU64" s="35"/>
      <c r="OCV64" s="35"/>
      <c r="OCW64" s="35"/>
      <c r="OCX64" s="35"/>
      <c r="OCY64" s="35"/>
      <c r="OCZ64" s="35"/>
      <c r="ODA64" s="35"/>
      <c r="ODB64" s="35"/>
      <c r="ODC64" s="35"/>
      <c r="ODD64" s="35"/>
      <c r="ODE64" s="35"/>
      <c r="ODF64" s="35"/>
      <c r="ODG64" s="35"/>
      <c r="ODH64" s="35"/>
      <c r="ODI64" s="35"/>
      <c r="ODJ64" s="35"/>
      <c r="ODK64" s="35"/>
      <c r="ODL64" s="35"/>
      <c r="ODM64" s="35"/>
      <c r="ODN64" s="35"/>
      <c r="ODO64" s="35"/>
      <c r="ODP64" s="35"/>
      <c r="ODQ64" s="35"/>
      <c r="ODR64" s="35"/>
      <c r="ODS64" s="35"/>
      <c r="ODT64" s="35"/>
      <c r="ODU64" s="35"/>
      <c r="ODV64" s="35"/>
      <c r="ODW64" s="35"/>
      <c r="ODX64" s="35"/>
      <c r="ODY64" s="35"/>
      <c r="ODZ64" s="35"/>
      <c r="OEA64" s="35"/>
      <c r="OEB64" s="35"/>
      <c r="OEC64" s="35"/>
      <c r="OED64" s="35"/>
      <c r="OEE64" s="35"/>
      <c r="OEF64" s="35"/>
      <c r="OEG64" s="35"/>
      <c r="OEH64" s="35"/>
      <c r="OEI64" s="35"/>
      <c r="OEJ64" s="35"/>
      <c r="OEK64" s="35"/>
      <c r="OEL64" s="35"/>
      <c r="OEM64" s="35"/>
      <c r="OEN64" s="35"/>
      <c r="OEO64" s="35"/>
      <c r="OEP64" s="35"/>
      <c r="OEQ64" s="35"/>
      <c r="OER64" s="35"/>
      <c r="OES64" s="35"/>
      <c r="OET64" s="35"/>
      <c r="OEU64" s="35"/>
      <c r="OEV64" s="35"/>
      <c r="OEW64" s="35"/>
      <c r="OEX64" s="35"/>
      <c r="OEY64" s="35"/>
      <c r="OEZ64" s="35"/>
      <c r="OFA64" s="35"/>
      <c r="OFB64" s="35"/>
      <c r="OFC64" s="35"/>
      <c r="OFD64" s="35"/>
      <c r="OFE64" s="35"/>
      <c r="OFF64" s="35"/>
      <c r="OFG64" s="35"/>
      <c r="OFH64" s="35"/>
      <c r="OFI64" s="35"/>
      <c r="OFJ64" s="35"/>
      <c r="OFK64" s="35"/>
      <c r="OFL64" s="35"/>
      <c r="OFM64" s="35"/>
      <c r="OFN64" s="35"/>
      <c r="OFO64" s="35"/>
      <c r="OFP64" s="35"/>
      <c r="OFQ64" s="35"/>
      <c r="OFR64" s="35"/>
      <c r="OFS64" s="35"/>
      <c r="OFT64" s="35"/>
      <c r="OFU64" s="35"/>
      <c r="OFV64" s="35"/>
      <c r="OFW64" s="35"/>
      <c r="OFX64" s="35"/>
      <c r="OFY64" s="35"/>
      <c r="OFZ64" s="35"/>
      <c r="OGA64" s="35"/>
      <c r="OGB64" s="35"/>
      <c r="OGC64" s="35"/>
      <c r="OGD64" s="35"/>
      <c r="OGE64" s="35"/>
      <c r="OGF64" s="35"/>
      <c r="OGG64" s="35"/>
      <c r="OGH64" s="35"/>
      <c r="OGI64" s="35"/>
      <c r="OGJ64" s="35"/>
      <c r="OGK64" s="35"/>
      <c r="OGL64" s="35"/>
      <c r="OGM64" s="35"/>
      <c r="OGN64" s="35"/>
      <c r="OGO64" s="35"/>
      <c r="OGP64" s="35"/>
      <c r="OGQ64" s="35"/>
      <c r="OGR64" s="35"/>
      <c r="OGS64" s="35"/>
      <c r="OGT64" s="35"/>
      <c r="OGU64" s="35"/>
      <c r="OGV64" s="35"/>
      <c r="OGW64" s="35"/>
      <c r="OGX64" s="35"/>
      <c r="OGY64" s="35"/>
      <c r="OGZ64" s="35"/>
      <c r="OHA64" s="35"/>
      <c r="OHB64" s="35"/>
      <c r="OHC64" s="35"/>
      <c r="OHD64" s="35"/>
      <c r="OHE64" s="35"/>
      <c r="OHF64" s="35"/>
      <c r="OHG64" s="35"/>
      <c r="OHH64" s="35"/>
      <c r="OHI64" s="35"/>
      <c r="OHJ64" s="35"/>
      <c r="OHK64" s="35"/>
      <c r="OHL64" s="35"/>
      <c r="OHM64" s="35"/>
      <c r="OHN64" s="35"/>
      <c r="OHO64" s="35"/>
      <c r="OHP64" s="35"/>
      <c r="OHQ64" s="35"/>
      <c r="OHR64" s="35"/>
      <c r="OHS64" s="35"/>
      <c r="OHT64" s="35"/>
      <c r="OHU64" s="35"/>
      <c r="OHV64" s="35"/>
      <c r="OHW64" s="35"/>
      <c r="OHX64" s="35"/>
      <c r="OHY64" s="35"/>
      <c r="OHZ64" s="35"/>
      <c r="OIA64" s="35"/>
      <c r="OIB64" s="35"/>
      <c r="OIC64" s="35"/>
      <c r="OID64" s="35"/>
      <c r="OIE64" s="35"/>
      <c r="OIF64" s="35"/>
      <c r="OIG64" s="35"/>
      <c r="OIH64" s="35"/>
      <c r="OII64" s="35"/>
      <c r="OIJ64" s="35"/>
      <c r="OIK64" s="35"/>
      <c r="OIL64" s="35"/>
      <c r="OIM64" s="35"/>
      <c r="OIN64" s="35"/>
      <c r="OIO64" s="35"/>
      <c r="OIP64" s="35"/>
      <c r="OIQ64" s="35"/>
      <c r="OIR64" s="35"/>
      <c r="OIS64" s="35"/>
      <c r="OIT64" s="35"/>
      <c r="OIU64" s="35"/>
      <c r="OIV64" s="35"/>
      <c r="OIW64" s="35"/>
      <c r="OIX64" s="35"/>
      <c r="OIY64" s="35"/>
      <c r="OIZ64" s="35"/>
      <c r="OJA64" s="35"/>
      <c r="OJB64" s="35"/>
      <c r="OJC64" s="35"/>
      <c r="OJD64" s="35"/>
      <c r="OJE64" s="35"/>
      <c r="OJF64" s="35"/>
      <c r="OJG64" s="35"/>
      <c r="OJH64" s="35"/>
      <c r="OJI64" s="35"/>
      <c r="OJJ64" s="35"/>
      <c r="OJK64" s="35"/>
      <c r="OJL64" s="35"/>
      <c r="OJM64" s="35"/>
      <c r="OJN64" s="35"/>
      <c r="OJO64" s="35"/>
      <c r="OJP64" s="35"/>
      <c r="OJQ64" s="35"/>
      <c r="OJR64" s="35"/>
      <c r="OJS64" s="35"/>
      <c r="OJT64" s="35"/>
      <c r="OJU64" s="35"/>
      <c r="OJV64" s="35"/>
      <c r="OJW64" s="35"/>
      <c r="OJX64" s="35"/>
      <c r="OJY64" s="35"/>
      <c r="OJZ64" s="35"/>
      <c r="OKA64" s="35"/>
      <c r="OKB64" s="35"/>
      <c r="OKC64" s="35"/>
      <c r="OKD64" s="35"/>
      <c r="OKE64" s="35"/>
      <c r="OKF64" s="35"/>
      <c r="OKG64" s="35"/>
      <c r="OKH64" s="35"/>
      <c r="OKI64" s="35"/>
      <c r="OKJ64" s="35"/>
      <c r="OKK64" s="35"/>
      <c r="OKL64" s="35"/>
      <c r="OKM64" s="35"/>
      <c r="OKN64" s="35"/>
      <c r="OKO64" s="35"/>
      <c r="OKP64" s="35"/>
      <c r="OKQ64" s="35"/>
      <c r="OKR64" s="35"/>
      <c r="OKS64" s="35"/>
      <c r="OKT64" s="35"/>
      <c r="OKU64" s="35"/>
      <c r="OKV64" s="35"/>
      <c r="OKW64" s="35"/>
      <c r="OKX64" s="35"/>
      <c r="OKY64" s="35"/>
      <c r="OKZ64" s="35"/>
      <c r="OLA64" s="35"/>
      <c r="OLB64" s="35"/>
      <c r="OLC64" s="35"/>
      <c r="OLD64" s="35"/>
      <c r="OLE64" s="35"/>
      <c r="OLF64" s="35"/>
      <c r="OLG64" s="35"/>
      <c r="OLH64" s="35"/>
      <c r="OLI64" s="35"/>
      <c r="OLJ64" s="35"/>
      <c r="OLK64" s="35"/>
      <c r="OLL64" s="35"/>
      <c r="OLM64" s="35"/>
      <c r="OLN64" s="35"/>
      <c r="OLO64" s="35"/>
      <c r="OLP64" s="35"/>
      <c r="OLQ64" s="35"/>
      <c r="OLR64" s="35"/>
      <c r="OLS64" s="35"/>
      <c r="OLT64" s="35"/>
      <c r="OLU64" s="35"/>
      <c r="OLV64" s="35"/>
      <c r="OLW64" s="35"/>
      <c r="OLX64" s="35"/>
      <c r="OLY64" s="35"/>
      <c r="OLZ64" s="35"/>
      <c r="OMA64" s="35"/>
      <c r="OMB64" s="35"/>
      <c r="OMC64" s="35"/>
      <c r="OMD64" s="35"/>
      <c r="OME64" s="35"/>
      <c r="OMF64" s="35"/>
      <c r="OMG64" s="35"/>
      <c r="OMH64" s="35"/>
      <c r="OMI64" s="35"/>
      <c r="OMJ64" s="35"/>
      <c r="OMK64" s="35"/>
      <c r="OML64" s="35"/>
      <c r="OMM64" s="35"/>
      <c r="OMN64" s="35"/>
      <c r="OMO64" s="35"/>
      <c r="OMP64" s="35"/>
      <c r="OMQ64" s="35"/>
      <c r="OMR64" s="35"/>
      <c r="OMS64" s="35"/>
      <c r="OMT64" s="35"/>
      <c r="OMU64" s="35"/>
      <c r="OMV64" s="35"/>
      <c r="OMW64" s="35"/>
      <c r="OMX64" s="35"/>
      <c r="OMY64" s="35"/>
      <c r="OMZ64" s="35"/>
      <c r="ONA64" s="35"/>
      <c r="ONB64" s="35"/>
      <c r="ONC64" s="35"/>
      <c r="OND64" s="35"/>
      <c r="ONE64" s="35"/>
      <c r="ONF64" s="35"/>
      <c r="ONG64" s="35"/>
      <c r="ONH64" s="35"/>
      <c r="ONI64" s="35"/>
      <c r="ONJ64" s="35"/>
      <c r="ONK64" s="35"/>
      <c r="ONL64" s="35"/>
      <c r="ONM64" s="35"/>
      <c r="ONN64" s="35"/>
      <c r="ONO64" s="35"/>
      <c r="ONP64" s="35"/>
      <c r="ONQ64" s="35"/>
      <c r="ONR64" s="35"/>
      <c r="ONS64" s="35"/>
      <c r="ONT64" s="35"/>
      <c r="ONU64" s="35"/>
      <c r="ONV64" s="35"/>
      <c r="ONW64" s="35"/>
      <c r="ONX64" s="35"/>
      <c r="ONY64" s="35"/>
      <c r="ONZ64" s="35"/>
      <c r="OOA64" s="35"/>
      <c r="OOB64" s="35"/>
      <c r="OOC64" s="35"/>
      <c r="OOD64" s="35"/>
      <c r="OOE64" s="35"/>
      <c r="OOF64" s="35"/>
      <c r="OOG64" s="35"/>
      <c r="OOH64" s="35"/>
      <c r="OOI64" s="35"/>
      <c r="OOJ64" s="35"/>
      <c r="OOK64" s="35"/>
      <c r="OOL64" s="35"/>
      <c r="OOM64" s="35"/>
      <c r="OON64" s="35"/>
      <c r="OOO64" s="35"/>
      <c r="OOP64" s="35"/>
      <c r="OOQ64" s="35"/>
      <c r="OOR64" s="35"/>
      <c r="OOS64" s="35"/>
      <c r="OOT64" s="35"/>
      <c r="OOU64" s="35"/>
      <c r="OOV64" s="35"/>
      <c r="OOW64" s="35"/>
      <c r="OOX64" s="35"/>
      <c r="OOY64" s="35"/>
      <c r="OOZ64" s="35"/>
      <c r="OPA64" s="35"/>
      <c r="OPB64" s="35"/>
      <c r="OPC64" s="35"/>
      <c r="OPD64" s="35"/>
      <c r="OPE64" s="35"/>
      <c r="OPF64" s="35"/>
      <c r="OPG64" s="35"/>
      <c r="OPH64" s="35"/>
      <c r="OPI64" s="35"/>
      <c r="OPJ64" s="35"/>
      <c r="OPK64" s="35"/>
      <c r="OPL64" s="35"/>
      <c r="OPM64" s="35"/>
      <c r="OPN64" s="35"/>
      <c r="OPO64" s="35"/>
      <c r="OPP64" s="35"/>
      <c r="OPQ64" s="35"/>
      <c r="OPR64" s="35"/>
      <c r="OPS64" s="35"/>
      <c r="OPT64" s="35"/>
      <c r="OPU64" s="35"/>
      <c r="OPV64" s="35"/>
      <c r="OPW64" s="35"/>
      <c r="OPX64" s="35"/>
      <c r="OPY64" s="35"/>
      <c r="OPZ64" s="35"/>
      <c r="OQA64" s="35"/>
      <c r="OQB64" s="35"/>
      <c r="OQC64" s="35"/>
      <c r="OQD64" s="35"/>
      <c r="OQE64" s="35"/>
      <c r="OQF64" s="35"/>
      <c r="OQG64" s="35"/>
      <c r="OQH64" s="35"/>
      <c r="OQI64" s="35"/>
      <c r="OQJ64" s="35"/>
      <c r="OQK64" s="35"/>
      <c r="OQL64" s="35"/>
      <c r="OQM64" s="35"/>
      <c r="OQN64" s="35"/>
      <c r="OQO64" s="35"/>
      <c r="OQP64" s="35"/>
      <c r="OQQ64" s="35"/>
      <c r="OQR64" s="35"/>
      <c r="OQS64" s="35"/>
      <c r="OQT64" s="35"/>
      <c r="OQU64" s="35"/>
      <c r="OQV64" s="35"/>
      <c r="OQW64" s="35"/>
      <c r="OQX64" s="35"/>
      <c r="OQY64" s="35"/>
      <c r="OQZ64" s="35"/>
      <c r="ORA64" s="35"/>
      <c r="ORB64" s="35"/>
      <c r="ORC64" s="35"/>
      <c r="ORD64" s="35"/>
      <c r="ORE64" s="35"/>
      <c r="ORF64" s="35"/>
      <c r="ORG64" s="35"/>
      <c r="ORH64" s="35"/>
      <c r="ORI64" s="35"/>
      <c r="ORJ64" s="35"/>
      <c r="ORK64" s="35"/>
      <c r="ORL64" s="35"/>
      <c r="ORM64" s="35"/>
      <c r="ORN64" s="35"/>
      <c r="ORO64" s="35"/>
      <c r="ORP64" s="35"/>
      <c r="ORQ64" s="35"/>
      <c r="ORR64" s="35"/>
      <c r="ORS64" s="35"/>
      <c r="ORT64" s="35"/>
      <c r="ORU64" s="35"/>
      <c r="ORV64" s="35"/>
      <c r="ORW64" s="35"/>
      <c r="ORX64" s="35"/>
      <c r="ORY64" s="35"/>
      <c r="ORZ64" s="35"/>
      <c r="OSA64" s="35"/>
      <c r="OSB64" s="35"/>
      <c r="OSC64" s="35"/>
      <c r="OSD64" s="35"/>
      <c r="OSE64" s="35"/>
      <c r="OSF64" s="35"/>
      <c r="OSG64" s="35"/>
      <c r="OSH64" s="35"/>
      <c r="OSI64" s="35"/>
      <c r="OSJ64" s="35"/>
      <c r="OSK64" s="35"/>
      <c r="OSL64" s="35"/>
      <c r="OSM64" s="35"/>
      <c r="OSN64" s="35"/>
      <c r="OSO64" s="35"/>
      <c r="OSP64" s="35"/>
      <c r="OSQ64" s="35"/>
      <c r="OSR64" s="35"/>
      <c r="OSS64" s="35"/>
      <c r="OST64" s="35"/>
      <c r="OSU64" s="35"/>
      <c r="OSV64" s="35"/>
      <c r="OSW64" s="35"/>
      <c r="OSX64" s="35"/>
      <c r="OSY64" s="35"/>
      <c r="OSZ64" s="35"/>
      <c r="OTA64" s="35"/>
      <c r="OTB64" s="35"/>
      <c r="OTC64" s="35"/>
      <c r="OTD64" s="35"/>
      <c r="OTE64" s="35"/>
      <c r="OTF64" s="35"/>
      <c r="OTG64" s="35"/>
      <c r="OTH64" s="35"/>
      <c r="OTI64" s="35"/>
      <c r="OTJ64" s="35"/>
      <c r="OTK64" s="35"/>
      <c r="OTL64" s="35"/>
      <c r="OTM64" s="35"/>
      <c r="OTN64" s="35"/>
      <c r="OTO64" s="35"/>
      <c r="OTP64" s="35"/>
      <c r="OTQ64" s="35"/>
      <c r="OTR64" s="35"/>
      <c r="OTS64" s="35"/>
      <c r="OTT64" s="35"/>
      <c r="OTU64" s="35"/>
      <c r="OTV64" s="35"/>
      <c r="OTW64" s="35"/>
      <c r="OTX64" s="35"/>
      <c r="OTY64" s="35"/>
      <c r="OTZ64" s="35"/>
      <c r="OUA64" s="35"/>
      <c r="OUB64" s="35"/>
      <c r="OUC64" s="35"/>
      <c r="OUD64" s="35"/>
      <c r="OUE64" s="35"/>
      <c r="OUF64" s="35"/>
      <c r="OUG64" s="35"/>
      <c r="OUH64" s="35"/>
      <c r="OUI64" s="35"/>
      <c r="OUJ64" s="35"/>
      <c r="OUK64" s="35"/>
      <c r="OUL64" s="35"/>
      <c r="OUM64" s="35"/>
      <c r="OUN64" s="35"/>
      <c r="OUO64" s="35"/>
      <c r="OUP64" s="35"/>
      <c r="OUQ64" s="35"/>
      <c r="OUR64" s="35"/>
      <c r="OUS64" s="35"/>
      <c r="OUT64" s="35"/>
      <c r="OUU64" s="35"/>
      <c r="OUV64" s="35"/>
      <c r="OUW64" s="35"/>
      <c r="OUX64" s="35"/>
      <c r="OUY64" s="35"/>
      <c r="OUZ64" s="35"/>
      <c r="OVA64" s="35"/>
      <c r="OVB64" s="35"/>
      <c r="OVC64" s="35"/>
      <c r="OVD64" s="35"/>
      <c r="OVE64" s="35"/>
      <c r="OVF64" s="35"/>
      <c r="OVG64" s="35"/>
      <c r="OVH64" s="35"/>
      <c r="OVI64" s="35"/>
      <c r="OVJ64" s="35"/>
      <c r="OVK64" s="35"/>
      <c r="OVL64" s="35"/>
      <c r="OVM64" s="35"/>
      <c r="OVN64" s="35"/>
      <c r="OVO64" s="35"/>
      <c r="OVP64" s="35"/>
      <c r="OVQ64" s="35"/>
      <c r="OVR64" s="35"/>
      <c r="OVS64" s="35"/>
      <c r="OVT64" s="35"/>
      <c r="OVU64" s="35"/>
      <c r="OVV64" s="35"/>
      <c r="OVW64" s="35"/>
      <c r="OVX64" s="35"/>
      <c r="OVY64" s="35"/>
      <c r="OVZ64" s="35"/>
      <c r="OWA64" s="35"/>
      <c r="OWB64" s="35"/>
      <c r="OWC64" s="35"/>
      <c r="OWD64" s="35"/>
      <c r="OWE64" s="35"/>
      <c r="OWF64" s="35"/>
      <c r="OWG64" s="35"/>
      <c r="OWH64" s="35"/>
      <c r="OWI64" s="35"/>
      <c r="OWJ64" s="35"/>
      <c r="OWK64" s="35"/>
      <c r="OWL64" s="35"/>
      <c r="OWM64" s="35"/>
      <c r="OWN64" s="35"/>
      <c r="OWO64" s="35"/>
      <c r="OWP64" s="35"/>
      <c r="OWQ64" s="35"/>
      <c r="OWR64" s="35"/>
      <c r="OWS64" s="35"/>
      <c r="OWT64" s="35"/>
      <c r="OWU64" s="35"/>
      <c r="OWV64" s="35"/>
      <c r="OWW64" s="35"/>
      <c r="OWX64" s="35"/>
      <c r="OWY64" s="35"/>
      <c r="OWZ64" s="35"/>
      <c r="OXA64" s="35"/>
      <c r="OXB64" s="35"/>
      <c r="OXC64" s="35"/>
      <c r="OXD64" s="35"/>
      <c r="OXE64" s="35"/>
      <c r="OXF64" s="35"/>
      <c r="OXG64" s="35"/>
      <c r="OXH64" s="35"/>
      <c r="OXI64" s="35"/>
      <c r="OXJ64" s="35"/>
      <c r="OXK64" s="35"/>
      <c r="OXL64" s="35"/>
      <c r="OXM64" s="35"/>
      <c r="OXN64" s="35"/>
      <c r="OXO64" s="35"/>
      <c r="OXP64" s="35"/>
      <c r="OXQ64" s="35"/>
      <c r="OXR64" s="35"/>
      <c r="OXS64" s="35"/>
      <c r="OXT64" s="35"/>
      <c r="OXU64" s="35"/>
      <c r="OXV64" s="35"/>
      <c r="OXW64" s="35"/>
      <c r="OXX64" s="35"/>
      <c r="OXY64" s="35"/>
      <c r="OXZ64" s="35"/>
      <c r="OYA64" s="35"/>
      <c r="OYB64" s="35"/>
      <c r="OYC64" s="35"/>
      <c r="OYD64" s="35"/>
      <c r="OYE64" s="35"/>
      <c r="OYF64" s="35"/>
      <c r="OYG64" s="35"/>
      <c r="OYH64" s="35"/>
      <c r="OYI64" s="35"/>
      <c r="OYJ64" s="35"/>
      <c r="OYK64" s="35"/>
      <c r="OYL64" s="35"/>
      <c r="OYM64" s="35"/>
      <c r="OYN64" s="35"/>
      <c r="OYO64" s="35"/>
      <c r="OYP64" s="35"/>
      <c r="OYQ64" s="35"/>
      <c r="OYR64" s="35"/>
      <c r="OYS64" s="35"/>
      <c r="OYT64" s="35"/>
      <c r="OYU64" s="35"/>
      <c r="OYV64" s="35"/>
      <c r="OYW64" s="35"/>
      <c r="OYX64" s="35"/>
      <c r="OYY64" s="35"/>
      <c r="OYZ64" s="35"/>
      <c r="OZA64" s="35"/>
      <c r="OZB64" s="35"/>
      <c r="OZC64" s="35"/>
      <c r="OZD64" s="35"/>
      <c r="OZE64" s="35"/>
      <c r="OZF64" s="35"/>
      <c r="OZG64" s="35"/>
      <c r="OZH64" s="35"/>
      <c r="OZI64" s="35"/>
      <c r="OZJ64" s="35"/>
      <c r="OZK64" s="35"/>
      <c r="OZL64" s="35"/>
      <c r="OZM64" s="35"/>
      <c r="OZN64" s="35"/>
      <c r="OZO64" s="35"/>
      <c r="OZP64" s="35"/>
      <c r="OZQ64" s="35"/>
      <c r="OZR64" s="35"/>
      <c r="OZS64" s="35"/>
      <c r="OZT64" s="35"/>
      <c r="OZU64" s="35"/>
      <c r="OZV64" s="35"/>
      <c r="OZW64" s="35"/>
      <c r="OZX64" s="35"/>
      <c r="OZY64" s="35"/>
      <c r="OZZ64" s="35"/>
      <c r="PAA64" s="35"/>
      <c r="PAB64" s="35"/>
      <c r="PAC64" s="35"/>
      <c r="PAD64" s="35"/>
      <c r="PAE64" s="35"/>
      <c r="PAF64" s="35"/>
      <c r="PAG64" s="35"/>
      <c r="PAH64" s="35"/>
      <c r="PAI64" s="35"/>
      <c r="PAJ64" s="35"/>
      <c r="PAK64" s="35"/>
      <c r="PAL64" s="35"/>
      <c r="PAM64" s="35"/>
      <c r="PAN64" s="35"/>
      <c r="PAO64" s="35"/>
      <c r="PAP64" s="35"/>
      <c r="PAQ64" s="35"/>
      <c r="PAR64" s="35"/>
      <c r="PAS64" s="35"/>
      <c r="PAT64" s="35"/>
      <c r="PAU64" s="35"/>
      <c r="PAV64" s="35"/>
      <c r="PAW64" s="35"/>
      <c r="PAX64" s="35"/>
      <c r="PAY64" s="35"/>
      <c r="PAZ64" s="35"/>
      <c r="PBA64" s="35"/>
      <c r="PBB64" s="35"/>
      <c r="PBC64" s="35"/>
      <c r="PBD64" s="35"/>
      <c r="PBE64" s="35"/>
      <c r="PBF64" s="35"/>
      <c r="PBG64" s="35"/>
      <c r="PBH64" s="35"/>
      <c r="PBI64" s="35"/>
      <c r="PBJ64" s="35"/>
      <c r="PBK64" s="35"/>
      <c r="PBL64" s="35"/>
      <c r="PBM64" s="35"/>
      <c r="PBN64" s="35"/>
      <c r="PBO64" s="35"/>
      <c r="PBP64" s="35"/>
      <c r="PBQ64" s="35"/>
      <c r="PBR64" s="35"/>
      <c r="PBS64" s="35"/>
      <c r="PBT64" s="35"/>
      <c r="PBU64" s="35"/>
      <c r="PBV64" s="35"/>
      <c r="PBW64" s="35"/>
      <c r="PBX64" s="35"/>
      <c r="PBY64" s="35"/>
      <c r="PBZ64" s="35"/>
      <c r="PCA64" s="35"/>
      <c r="PCB64" s="35"/>
      <c r="PCC64" s="35"/>
      <c r="PCD64" s="35"/>
      <c r="PCE64" s="35"/>
      <c r="PCF64" s="35"/>
      <c r="PCG64" s="35"/>
      <c r="PCH64" s="35"/>
      <c r="PCI64" s="35"/>
      <c r="PCJ64" s="35"/>
      <c r="PCK64" s="35"/>
      <c r="PCL64" s="35"/>
      <c r="PCM64" s="35"/>
      <c r="PCN64" s="35"/>
      <c r="PCO64" s="35"/>
      <c r="PCP64" s="35"/>
      <c r="PCQ64" s="35"/>
      <c r="PCR64" s="35"/>
      <c r="PCS64" s="35"/>
      <c r="PCT64" s="35"/>
      <c r="PCU64" s="35"/>
      <c r="PCV64" s="35"/>
      <c r="PCW64" s="35"/>
      <c r="PCX64" s="35"/>
      <c r="PCY64" s="35"/>
      <c r="PCZ64" s="35"/>
      <c r="PDA64" s="35"/>
      <c r="PDB64" s="35"/>
      <c r="PDC64" s="35"/>
      <c r="PDD64" s="35"/>
      <c r="PDE64" s="35"/>
      <c r="PDF64" s="35"/>
      <c r="PDG64" s="35"/>
      <c r="PDH64" s="35"/>
      <c r="PDI64" s="35"/>
      <c r="PDJ64" s="35"/>
      <c r="PDK64" s="35"/>
      <c r="PDL64" s="35"/>
      <c r="PDM64" s="35"/>
      <c r="PDN64" s="35"/>
      <c r="PDO64" s="35"/>
      <c r="PDP64" s="35"/>
      <c r="PDQ64" s="35"/>
      <c r="PDR64" s="35"/>
      <c r="PDS64" s="35"/>
      <c r="PDT64" s="35"/>
      <c r="PDU64" s="35"/>
      <c r="PDV64" s="35"/>
      <c r="PDW64" s="35"/>
      <c r="PDX64" s="35"/>
      <c r="PDY64" s="35"/>
      <c r="PDZ64" s="35"/>
      <c r="PEA64" s="35"/>
      <c r="PEB64" s="35"/>
      <c r="PEC64" s="35"/>
      <c r="PED64" s="35"/>
      <c r="PEE64" s="35"/>
      <c r="PEF64" s="35"/>
      <c r="PEG64" s="35"/>
      <c r="PEH64" s="35"/>
      <c r="PEI64" s="35"/>
      <c r="PEJ64" s="35"/>
      <c r="PEK64" s="35"/>
      <c r="PEL64" s="35"/>
      <c r="PEM64" s="35"/>
      <c r="PEN64" s="35"/>
      <c r="PEO64" s="35"/>
      <c r="PEP64" s="35"/>
      <c r="PEQ64" s="35"/>
      <c r="PER64" s="35"/>
      <c r="PES64" s="35"/>
      <c r="PET64" s="35"/>
      <c r="PEU64" s="35"/>
      <c r="PEV64" s="35"/>
      <c r="PEW64" s="35"/>
      <c r="PEX64" s="35"/>
      <c r="PEY64" s="35"/>
      <c r="PEZ64" s="35"/>
      <c r="PFA64" s="35"/>
      <c r="PFB64" s="35"/>
      <c r="PFC64" s="35"/>
      <c r="PFD64" s="35"/>
      <c r="PFE64" s="35"/>
      <c r="PFF64" s="35"/>
      <c r="PFG64" s="35"/>
      <c r="PFH64" s="35"/>
      <c r="PFI64" s="35"/>
      <c r="PFJ64" s="35"/>
      <c r="PFK64" s="35"/>
      <c r="PFL64" s="35"/>
      <c r="PFM64" s="35"/>
      <c r="PFN64" s="35"/>
      <c r="PFO64" s="35"/>
      <c r="PFP64" s="35"/>
      <c r="PFQ64" s="35"/>
      <c r="PFR64" s="35"/>
      <c r="PFS64" s="35"/>
      <c r="PFT64" s="35"/>
      <c r="PFU64" s="35"/>
      <c r="PFV64" s="35"/>
      <c r="PFW64" s="35"/>
      <c r="PFX64" s="35"/>
      <c r="PFY64" s="35"/>
      <c r="PFZ64" s="35"/>
      <c r="PGA64" s="35"/>
      <c r="PGB64" s="35"/>
      <c r="PGC64" s="35"/>
      <c r="PGD64" s="35"/>
      <c r="PGE64" s="35"/>
      <c r="PGF64" s="35"/>
      <c r="PGG64" s="35"/>
      <c r="PGH64" s="35"/>
      <c r="PGI64" s="35"/>
      <c r="PGJ64" s="35"/>
      <c r="PGK64" s="35"/>
      <c r="PGL64" s="35"/>
      <c r="PGM64" s="35"/>
      <c r="PGN64" s="35"/>
      <c r="PGO64" s="35"/>
      <c r="PGP64" s="35"/>
      <c r="PGQ64" s="35"/>
      <c r="PGR64" s="35"/>
      <c r="PGS64" s="35"/>
      <c r="PGT64" s="35"/>
      <c r="PGU64" s="35"/>
      <c r="PGV64" s="35"/>
      <c r="PGW64" s="35"/>
      <c r="PGX64" s="35"/>
      <c r="PGY64" s="35"/>
      <c r="PGZ64" s="35"/>
      <c r="PHA64" s="35"/>
      <c r="PHB64" s="35"/>
      <c r="PHC64" s="35"/>
      <c r="PHD64" s="35"/>
      <c r="PHE64" s="35"/>
      <c r="PHF64" s="35"/>
      <c r="PHG64" s="35"/>
      <c r="PHH64" s="35"/>
      <c r="PHI64" s="35"/>
      <c r="PHJ64" s="35"/>
      <c r="PHK64" s="35"/>
      <c r="PHL64" s="35"/>
      <c r="PHM64" s="35"/>
      <c r="PHN64" s="35"/>
      <c r="PHO64" s="35"/>
      <c r="PHP64" s="35"/>
      <c r="PHQ64" s="35"/>
      <c r="PHR64" s="35"/>
      <c r="PHS64" s="35"/>
      <c r="PHT64" s="35"/>
      <c r="PHU64" s="35"/>
      <c r="PHV64" s="35"/>
      <c r="PHW64" s="35"/>
      <c r="PHX64" s="35"/>
      <c r="PHY64" s="35"/>
      <c r="PHZ64" s="35"/>
      <c r="PIA64" s="35"/>
      <c r="PIB64" s="35"/>
      <c r="PIC64" s="35"/>
      <c r="PID64" s="35"/>
      <c r="PIE64" s="35"/>
      <c r="PIF64" s="35"/>
      <c r="PIG64" s="35"/>
      <c r="PIH64" s="35"/>
      <c r="PII64" s="35"/>
      <c r="PIJ64" s="35"/>
      <c r="PIK64" s="35"/>
      <c r="PIL64" s="35"/>
      <c r="PIM64" s="35"/>
      <c r="PIN64" s="35"/>
      <c r="PIO64" s="35"/>
      <c r="PIP64" s="35"/>
      <c r="PIQ64" s="35"/>
      <c r="PIR64" s="35"/>
      <c r="PIS64" s="35"/>
      <c r="PIT64" s="35"/>
      <c r="PIU64" s="35"/>
      <c r="PIV64" s="35"/>
      <c r="PIW64" s="35"/>
      <c r="PIX64" s="35"/>
      <c r="PIY64" s="35"/>
      <c r="PIZ64" s="35"/>
      <c r="PJA64" s="35"/>
      <c r="PJB64" s="35"/>
      <c r="PJC64" s="35"/>
      <c r="PJD64" s="35"/>
      <c r="PJE64" s="35"/>
      <c r="PJF64" s="35"/>
      <c r="PJG64" s="35"/>
      <c r="PJH64" s="35"/>
      <c r="PJI64" s="35"/>
      <c r="PJJ64" s="35"/>
      <c r="PJK64" s="35"/>
      <c r="PJL64" s="35"/>
      <c r="PJM64" s="35"/>
      <c r="PJN64" s="35"/>
      <c r="PJO64" s="35"/>
      <c r="PJP64" s="35"/>
      <c r="PJQ64" s="35"/>
      <c r="PJR64" s="35"/>
      <c r="PJS64" s="35"/>
      <c r="PJT64" s="35"/>
      <c r="PJU64" s="35"/>
      <c r="PJV64" s="35"/>
      <c r="PJW64" s="35"/>
      <c r="PJX64" s="35"/>
      <c r="PJY64" s="35"/>
      <c r="PJZ64" s="35"/>
      <c r="PKA64" s="35"/>
      <c r="PKB64" s="35"/>
      <c r="PKC64" s="35"/>
      <c r="PKD64" s="35"/>
      <c r="PKE64" s="35"/>
      <c r="PKF64" s="35"/>
      <c r="PKG64" s="35"/>
      <c r="PKH64" s="35"/>
      <c r="PKI64" s="35"/>
      <c r="PKJ64" s="35"/>
      <c r="PKK64" s="35"/>
      <c r="PKL64" s="35"/>
      <c r="PKM64" s="35"/>
      <c r="PKN64" s="35"/>
      <c r="PKO64" s="35"/>
      <c r="PKP64" s="35"/>
      <c r="PKQ64" s="35"/>
      <c r="PKR64" s="35"/>
      <c r="PKS64" s="35"/>
      <c r="PKT64" s="35"/>
      <c r="PKU64" s="35"/>
      <c r="PKV64" s="35"/>
      <c r="PKW64" s="35"/>
      <c r="PKX64" s="35"/>
      <c r="PKY64" s="35"/>
      <c r="PKZ64" s="35"/>
      <c r="PLA64" s="35"/>
      <c r="PLB64" s="35"/>
      <c r="PLC64" s="35"/>
      <c r="PLD64" s="35"/>
      <c r="PLE64" s="35"/>
      <c r="PLF64" s="35"/>
      <c r="PLG64" s="35"/>
      <c r="PLH64" s="35"/>
      <c r="PLI64" s="35"/>
      <c r="PLJ64" s="35"/>
      <c r="PLK64" s="35"/>
      <c r="PLL64" s="35"/>
      <c r="PLM64" s="35"/>
      <c r="PLN64" s="35"/>
      <c r="PLO64" s="35"/>
      <c r="PLP64" s="35"/>
      <c r="PLQ64" s="35"/>
      <c r="PLR64" s="35"/>
      <c r="PLS64" s="35"/>
      <c r="PLT64" s="35"/>
      <c r="PLU64" s="35"/>
      <c r="PLV64" s="35"/>
      <c r="PLW64" s="35"/>
      <c r="PLX64" s="35"/>
      <c r="PLY64" s="35"/>
      <c r="PLZ64" s="35"/>
      <c r="PMA64" s="35"/>
      <c r="PMB64" s="35"/>
      <c r="PMC64" s="35"/>
      <c r="PMD64" s="35"/>
      <c r="PME64" s="35"/>
      <c r="PMF64" s="35"/>
      <c r="PMG64" s="35"/>
      <c r="PMH64" s="35"/>
      <c r="PMI64" s="35"/>
      <c r="PMJ64" s="35"/>
      <c r="PMK64" s="35"/>
      <c r="PML64" s="35"/>
      <c r="PMM64" s="35"/>
      <c r="PMN64" s="35"/>
      <c r="PMO64" s="35"/>
      <c r="PMP64" s="35"/>
      <c r="PMQ64" s="35"/>
      <c r="PMR64" s="35"/>
      <c r="PMS64" s="35"/>
      <c r="PMT64" s="35"/>
      <c r="PMU64" s="35"/>
      <c r="PMV64" s="35"/>
      <c r="PMW64" s="35"/>
      <c r="PMX64" s="35"/>
      <c r="PMY64" s="35"/>
      <c r="PMZ64" s="35"/>
      <c r="PNA64" s="35"/>
      <c r="PNB64" s="35"/>
      <c r="PNC64" s="35"/>
      <c r="PND64" s="35"/>
      <c r="PNE64" s="35"/>
      <c r="PNF64" s="35"/>
      <c r="PNG64" s="35"/>
      <c r="PNH64" s="35"/>
      <c r="PNI64" s="35"/>
      <c r="PNJ64" s="35"/>
      <c r="PNK64" s="35"/>
      <c r="PNL64" s="35"/>
      <c r="PNM64" s="35"/>
      <c r="PNN64" s="35"/>
      <c r="PNO64" s="35"/>
      <c r="PNP64" s="35"/>
      <c r="PNQ64" s="35"/>
      <c r="PNR64" s="35"/>
      <c r="PNS64" s="35"/>
      <c r="PNT64" s="35"/>
      <c r="PNU64" s="35"/>
      <c r="PNV64" s="35"/>
      <c r="PNW64" s="35"/>
      <c r="PNX64" s="35"/>
      <c r="PNY64" s="35"/>
      <c r="PNZ64" s="35"/>
      <c r="POA64" s="35"/>
      <c r="POB64" s="35"/>
      <c r="POC64" s="35"/>
      <c r="POD64" s="35"/>
      <c r="POE64" s="35"/>
      <c r="POF64" s="35"/>
      <c r="POG64" s="35"/>
      <c r="POH64" s="35"/>
      <c r="POI64" s="35"/>
      <c r="POJ64" s="35"/>
      <c r="POK64" s="35"/>
      <c r="POL64" s="35"/>
      <c r="POM64" s="35"/>
      <c r="PON64" s="35"/>
      <c r="POO64" s="35"/>
      <c r="POP64" s="35"/>
      <c r="POQ64" s="35"/>
      <c r="POR64" s="35"/>
      <c r="POS64" s="35"/>
      <c r="POT64" s="35"/>
      <c r="POU64" s="35"/>
      <c r="POV64" s="35"/>
      <c r="POW64" s="35"/>
      <c r="POX64" s="35"/>
      <c r="POY64" s="35"/>
      <c r="POZ64" s="35"/>
      <c r="PPA64" s="35"/>
      <c r="PPB64" s="35"/>
      <c r="PPC64" s="35"/>
      <c r="PPD64" s="35"/>
      <c r="PPE64" s="35"/>
      <c r="PPF64" s="35"/>
      <c r="PPG64" s="35"/>
      <c r="PPH64" s="35"/>
      <c r="PPI64" s="35"/>
      <c r="PPJ64" s="35"/>
      <c r="PPK64" s="35"/>
      <c r="PPL64" s="35"/>
      <c r="PPM64" s="35"/>
      <c r="PPN64" s="35"/>
      <c r="PPO64" s="35"/>
      <c r="PPP64" s="35"/>
      <c r="PPQ64" s="35"/>
      <c r="PPR64" s="35"/>
      <c r="PPS64" s="35"/>
      <c r="PPT64" s="35"/>
      <c r="PPU64" s="35"/>
      <c r="PPV64" s="35"/>
      <c r="PPW64" s="35"/>
      <c r="PPX64" s="35"/>
      <c r="PPY64" s="35"/>
      <c r="PPZ64" s="35"/>
      <c r="PQA64" s="35"/>
      <c r="PQB64" s="35"/>
      <c r="PQC64" s="35"/>
      <c r="PQD64" s="35"/>
      <c r="PQE64" s="35"/>
      <c r="PQF64" s="35"/>
      <c r="PQG64" s="35"/>
      <c r="PQH64" s="35"/>
      <c r="PQI64" s="35"/>
      <c r="PQJ64" s="35"/>
      <c r="PQK64" s="35"/>
      <c r="PQL64" s="35"/>
      <c r="PQM64" s="35"/>
      <c r="PQN64" s="35"/>
      <c r="PQO64" s="35"/>
      <c r="PQP64" s="35"/>
      <c r="PQQ64" s="35"/>
      <c r="PQR64" s="35"/>
      <c r="PQS64" s="35"/>
      <c r="PQT64" s="35"/>
      <c r="PQU64" s="35"/>
      <c r="PQV64" s="35"/>
      <c r="PQW64" s="35"/>
      <c r="PQX64" s="35"/>
      <c r="PQY64" s="35"/>
      <c r="PQZ64" s="35"/>
      <c r="PRA64" s="35"/>
      <c r="PRB64" s="35"/>
      <c r="PRC64" s="35"/>
      <c r="PRD64" s="35"/>
      <c r="PRE64" s="35"/>
      <c r="PRF64" s="35"/>
      <c r="PRG64" s="35"/>
      <c r="PRH64" s="35"/>
      <c r="PRI64" s="35"/>
      <c r="PRJ64" s="35"/>
      <c r="PRK64" s="35"/>
      <c r="PRL64" s="35"/>
      <c r="PRM64" s="35"/>
      <c r="PRN64" s="35"/>
      <c r="PRO64" s="35"/>
      <c r="PRP64" s="35"/>
      <c r="PRQ64" s="35"/>
      <c r="PRR64" s="35"/>
      <c r="PRS64" s="35"/>
      <c r="PRT64" s="35"/>
      <c r="PRU64" s="35"/>
      <c r="PRV64" s="35"/>
      <c r="PRW64" s="35"/>
      <c r="PRX64" s="35"/>
      <c r="PRY64" s="35"/>
      <c r="PRZ64" s="35"/>
      <c r="PSA64" s="35"/>
      <c r="PSB64" s="35"/>
      <c r="PSC64" s="35"/>
      <c r="PSD64" s="35"/>
      <c r="PSE64" s="35"/>
      <c r="PSF64" s="35"/>
      <c r="PSG64" s="35"/>
      <c r="PSH64" s="35"/>
      <c r="PSI64" s="35"/>
      <c r="PSJ64" s="35"/>
      <c r="PSK64" s="35"/>
      <c r="PSL64" s="35"/>
      <c r="PSM64" s="35"/>
      <c r="PSN64" s="35"/>
      <c r="PSO64" s="35"/>
      <c r="PSP64" s="35"/>
      <c r="PSQ64" s="35"/>
      <c r="PSR64" s="35"/>
      <c r="PSS64" s="35"/>
      <c r="PST64" s="35"/>
      <c r="PSU64" s="35"/>
      <c r="PSV64" s="35"/>
      <c r="PSW64" s="35"/>
      <c r="PSX64" s="35"/>
      <c r="PSY64" s="35"/>
      <c r="PSZ64" s="35"/>
      <c r="PTA64" s="35"/>
      <c r="PTB64" s="35"/>
      <c r="PTC64" s="35"/>
      <c r="PTD64" s="35"/>
      <c r="PTE64" s="35"/>
      <c r="PTF64" s="35"/>
      <c r="PTG64" s="35"/>
      <c r="PTH64" s="35"/>
      <c r="PTI64" s="35"/>
      <c r="PTJ64" s="35"/>
      <c r="PTK64" s="35"/>
      <c r="PTL64" s="35"/>
      <c r="PTM64" s="35"/>
      <c r="PTN64" s="35"/>
      <c r="PTO64" s="35"/>
      <c r="PTP64" s="35"/>
      <c r="PTQ64" s="35"/>
      <c r="PTR64" s="35"/>
      <c r="PTS64" s="35"/>
      <c r="PTT64" s="35"/>
      <c r="PTU64" s="35"/>
      <c r="PTV64" s="35"/>
      <c r="PTW64" s="35"/>
      <c r="PTX64" s="35"/>
      <c r="PTY64" s="35"/>
      <c r="PTZ64" s="35"/>
      <c r="PUA64" s="35"/>
      <c r="PUB64" s="35"/>
      <c r="PUC64" s="35"/>
      <c r="PUD64" s="35"/>
      <c r="PUE64" s="35"/>
      <c r="PUF64" s="35"/>
      <c r="PUG64" s="35"/>
      <c r="PUH64" s="35"/>
      <c r="PUI64" s="35"/>
      <c r="PUJ64" s="35"/>
      <c r="PUK64" s="35"/>
      <c r="PUL64" s="35"/>
      <c r="PUM64" s="35"/>
      <c r="PUN64" s="35"/>
      <c r="PUO64" s="35"/>
      <c r="PUP64" s="35"/>
      <c r="PUQ64" s="35"/>
      <c r="PUR64" s="35"/>
      <c r="PUS64" s="35"/>
      <c r="PUT64" s="35"/>
      <c r="PUU64" s="35"/>
      <c r="PUV64" s="35"/>
      <c r="PUW64" s="35"/>
      <c r="PUX64" s="35"/>
      <c r="PUY64" s="35"/>
      <c r="PUZ64" s="35"/>
      <c r="PVA64" s="35"/>
      <c r="PVB64" s="35"/>
      <c r="PVC64" s="35"/>
      <c r="PVD64" s="35"/>
      <c r="PVE64" s="35"/>
      <c r="PVF64" s="35"/>
      <c r="PVG64" s="35"/>
      <c r="PVH64" s="35"/>
      <c r="PVI64" s="35"/>
      <c r="PVJ64" s="35"/>
      <c r="PVK64" s="35"/>
      <c r="PVL64" s="35"/>
      <c r="PVM64" s="35"/>
      <c r="PVN64" s="35"/>
      <c r="PVO64" s="35"/>
      <c r="PVP64" s="35"/>
      <c r="PVQ64" s="35"/>
      <c r="PVR64" s="35"/>
      <c r="PVS64" s="35"/>
      <c r="PVT64" s="35"/>
      <c r="PVU64" s="35"/>
      <c r="PVV64" s="35"/>
      <c r="PVW64" s="35"/>
      <c r="PVX64" s="35"/>
      <c r="PVY64" s="35"/>
      <c r="PVZ64" s="35"/>
      <c r="PWA64" s="35"/>
      <c r="PWB64" s="35"/>
      <c r="PWC64" s="35"/>
      <c r="PWD64" s="35"/>
      <c r="PWE64" s="35"/>
      <c r="PWF64" s="35"/>
      <c r="PWG64" s="35"/>
      <c r="PWH64" s="35"/>
      <c r="PWI64" s="35"/>
      <c r="PWJ64" s="35"/>
      <c r="PWK64" s="35"/>
      <c r="PWL64" s="35"/>
      <c r="PWM64" s="35"/>
      <c r="PWN64" s="35"/>
      <c r="PWO64" s="35"/>
      <c r="PWP64" s="35"/>
      <c r="PWQ64" s="35"/>
      <c r="PWR64" s="35"/>
      <c r="PWS64" s="35"/>
      <c r="PWT64" s="35"/>
      <c r="PWU64" s="35"/>
      <c r="PWV64" s="35"/>
      <c r="PWW64" s="35"/>
      <c r="PWX64" s="35"/>
      <c r="PWY64" s="35"/>
      <c r="PWZ64" s="35"/>
      <c r="PXA64" s="35"/>
      <c r="PXB64" s="35"/>
      <c r="PXC64" s="35"/>
      <c r="PXD64" s="35"/>
      <c r="PXE64" s="35"/>
      <c r="PXF64" s="35"/>
      <c r="PXG64" s="35"/>
      <c r="PXH64" s="35"/>
      <c r="PXI64" s="35"/>
      <c r="PXJ64" s="35"/>
      <c r="PXK64" s="35"/>
      <c r="PXL64" s="35"/>
      <c r="PXM64" s="35"/>
      <c r="PXN64" s="35"/>
      <c r="PXO64" s="35"/>
      <c r="PXP64" s="35"/>
      <c r="PXQ64" s="35"/>
      <c r="PXR64" s="35"/>
      <c r="PXS64" s="35"/>
      <c r="PXT64" s="35"/>
      <c r="PXU64" s="35"/>
      <c r="PXV64" s="35"/>
      <c r="PXW64" s="35"/>
      <c r="PXX64" s="35"/>
      <c r="PXY64" s="35"/>
      <c r="PXZ64" s="35"/>
      <c r="PYA64" s="35"/>
      <c r="PYB64" s="35"/>
      <c r="PYC64" s="35"/>
      <c r="PYD64" s="35"/>
      <c r="PYE64" s="35"/>
      <c r="PYF64" s="35"/>
      <c r="PYG64" s="35"/>
      <c r="PYH64" s="35"/>
      <c r="PYI64" s="35"/>
      <c r="PYJ64" s="35"/>
      <c r="PYK64" s="35"/>
      <c r="PYL64" s="35"/>
      <c r="PYM64" s="35"/>
      <c r="PYN64" s="35"/>
      <c r="PYO64" s="35"/>
      <c r="PYP64" s="35"/>
      <c r="PYQ64" s="35"/>
      <c r="PYR64" s="35"/>
      <c r="PYS64" s="35"/>
      <c r="PYT64" s="35"/>
      <c r="PYU64" s="35"/>
      <c r="PYV64" s="35"/>
      <c r="PYW64" s="35"/>
      <c r="PYX64" s="35"/>
      <c r="PYY64" s="35"/>
      <c r="PYZ64" s="35"/>
      <c r="PZA64" s="35"/>
      <c r="PZB64" s="35"/>
      <c r="PZC64" s="35"/>
      <c r="PZD64" s="35"/>
      <c r="PZE64" s="35"/>
      <c r="PZF64" s="35"/>
      <c r="PZG64" s="35"/>
      <c r="PZH64" s="35"/>
      <c r="PZI64" s="35"/>
      <c r="PZJ64" s="35"/>
      <c r="PZK64" s="35"/>
      <c r="PZL64" s="35"/>
      <c r="PZM64" s="35"/>
      <c r="PZN64" s="35"/>
      <c r="PZO64" s="35"/>
      <c r="PZP64" s="35"/>
      <c r="PZQ64" s="35"/>
      <c r="PZR64" s="35"/>
      <c r="PZS64" s="35"/>
      <c r="PZT64" s="35"/>
      <c r="PZU64" s="35"/>
      <c r="PZV64" s="35"/>
      <c r="PZW64" s="35"/>
      <c r="PZX64" s="35"/>
      <c r="PZY64" s="35"/>
      <c r="PZZ64" s="35"/>
      <c r="QAA64" s="35"/>
      <c r="QAB64" s="35"/>
      <c r="QAC64" s="35"/>
      <c r="QAD64" s="35"/>
      <c r="QAE64" s="35"/>
      <c r="QAF64" s="35"/>
      <c r="QAG64" s="35"/>
      <c r="QAH64" s="35"/>
      <c r="QAI64" s="35"/>
      <c r="QAJ64" s="35"/>
      <c r="QAK64" s="35"/>
      <c r="QAL64" s="35"/>
      <c r="QAM64" s="35"/>
      <c r="QAN64" s="35"/>
      <c r="QAO64" s="35"/>
      <c r="QAP64" s="35"/>
      <c r="QAQ64" s="35"/>
      <c r="QAR64" s="35"/>
      <c r="QAS64" s="35"/>
      <c r="QAT64" s="35"/>
      <c r="QAU64" s="35"/>
      <c r="QAV64" s="35"/>
      <c r="QAW64" s="35"/>
      <c r="QAX64" s="35"/>
      <c r="QAY64" s="35"/>
      <c r="QAZ64" s="35"/>
      <c r="QBA64" s="35"/>
      <c r="QBB64" s="35"/>
      <c r="QBC64" s="35"/>
      <c r="QBD64" s="35"/>
      <c r="QBE64" s="35"/>
      <c r="QBF64" s="35"/>
      <c r="QBG64" s="35"/>
      <c r="QBH64" s="35"/>
      <c r="QBI64" s="35"/>
      <c r="QBJ64" s="35"/>
      <c r="QBK64" s="35"/>
      <c r="QBL64" s="35"/>
      <c r="QBM64" s="35"/>
      <c r="QBN64" s="35"/>
      <c r="QBO64" s="35"/>
      <c r="QBP64" s="35"/>
      <c r="QBQ64" s="35"/>
      <c r="QBR64" s="35"/>
      <c r="QBS64" s="35"/>
      <c r="QBT64" s="35"/>
      <c r="QBU64" s="35"/>
      <c r="QBV64" s="35"/>
      <c r="QBW64" s="35"/>
      <c r="QBX64" s="35"/>
      <c r="QBY64" s="35"/>
      <c r="QBZ64" s="35"/>
      <c r="QCA64" s="35"/>
      <c r="QCB64" s="35"/>
      <c r="QCC64" s="35"/>
      <c r="QCD64" s="35"/>
      <c r="QCE64" s="35"/>
      <c r="QCF64" s="35"/>
      <c r="QCG64" s="35"/>
      <c r="QCH64" s="35"/>
      <c r="QCI64" s="35"/>
      <c r="QCJ64" s="35"/>
      <c r="QCK64" s="35"/>
      <c r="QCL64" s="35"/>
      <c r="QCM64" s="35"/>
      <c r="QCN64" s="35"/>
      <c r="QCO64" s="35"/>
      <c r="QCP64" s="35"/>
      <c r="QCQ64" s="35"/>
      <c r="QCR64" s="35"/>
      <c r="QCS64" s="35"/>
      <c r="QCT64" s="35"/>
      <c r="QCU64" s="35"/>
      <c r="QCV64" s="35"/>
      <c r="QCW64" s="35"/>
      <c r="QCX64" s="35"/>
      <c r="QCY64" s="35"/>
      <c r="QCZ64" s="35"/>
      <c r="QDA64" s="35"/>
      <c r="QDB64" s="35"/>
      <c r="QDC64" s="35"/>
      <c r="QDD64" s="35"/>
      <c r="QDE64" s="35"/>
      <c r="QDF64" s="35"/>
      <c r="QDG64" s="35"/>
      <c r="QDH64" s="35"/>
      <c r="QDI64" s="35"/>
      <c r="QDJ64" s="35"/>
      <c r="QDK64" s="35"/>
      <c r="QDL64" s="35"/>
      <c r="QDM64" s="35"/>
      <c r="QDN64" s="35"/>
      <c r="QDO64" s="35"/>
      <c r="QDP64" s="35"/>
      <c r="QDQ64" s="35"/>
      <c r="QDR64" s="35"/>
      <c r="QDS64" s="35"/>
      <c r="QDT64" s="35"/>
      <c r="QDU64" s="35"/>
      <c r="QDV64" s="35"/>
      <c r="QDW64" s="35"/>
      <c r="QDX64" s="35"/>
      <c r="QDY64" s="35"/>
      <c r="QDZ64" s="35"/>
      <c r="QEA64" s="35"/>
      <c r="QEB64" s="35"/>
      <c r="QEC64" s="35"/>
      <c r="QED64" s="35"/>
      <c r="QEE64" s="35"/>
      <c r="QEF64" s="35"/>
      <c r="QEG64" s="35"/>
      <c r="QEH64" s="35"/>
      <c r="QEI64" s="35"/>
      <c r="QEJ64" s="35"/>
      <c r="QEK64" s="35"/>
      <c r="QEL64" s="35"/>
      <c r="QEM64" s="35"/>
      <c r="QEN64" s="35"/>
      <c r="QEO64" s="35"/>
      <c r="QEP64" s="35"/>
      <c r="QEQ64" s="35"/>
      <c r="QER64" s="35"/>
      <c r="QES64" s="35"/>
      <c r="QET64" s="35"/>
      <c r="QEU64" s="35"/>
      <c r="QEV64" s="35"/>
      <c r="QEW64" s="35"/>
      <c r="QEX64" s="35"/>
      <c r="QEY64" s="35"/>
      <c r="QEZ64" s="35"/>
      <c r="QFA64" s="35"/>
      <c r="QFB64" s="35"/>
      <c r="QFC64" s="35"/>
      <c r="QFD64" s="35"/>
      <c r="QFE64" s="35"/>
      <c r="QFF64" s="35"/>
      <c r="QFG64" s="35"/>
      <c r="QFH64" s="35"/>
      <c r="QFI64" s="35"/>
      <c r="QFJ64" s="35"/>
      <c r="QFK64" s="35"/>
      <c r="QFL64" s="35"/>
      <c r="QFM64" s="35"/>
      <c r="QFN64" s="35"/>
      <c r="QFO64" s="35"/>
      <c r="QFP64" s="35"/>
      <c r="QFQ64" s="35"/>
      <c r="QFR64" s="35"/>
      <c r="QFS64" s="35"/>
      <c r="QFT64" s="35"/>
      <c r="QFU64" s="35"/>
      <c r="QFV64" s="35"/>
      <c r="QFW64" s="35"/>
      <c r="QFX64" s="35"/>
      <c r="QFY64" s="35"/>
      <c r="QFZ64" s="35"/>
      <c r="QGA64" s="35"/>
      <c r="QGB64" s="35"/>
      <c r="QGC64" s="35"/>
      <c r="QGD64" s="35"/>
      <c r="QGE64" s="35"/>
      <c r="QGF64" s="35"/>
      <c r="QGG64" s="35"/>
      <c r="QGH64" s="35"/>
      <c r="QGI64" s="35"/>
      <c r="QGJ64" s="35"/>
      <c r="QGK64" s="35"/>
      <c r="QGL64" s="35"/>
      <c r="QGM64" s="35"/>
      <c r="QGN64" s="35"/>
      <c r="QGO64" s="35"/>
      <c r="QGP64" s="35"/>
      <c r="QGQ64" s="35"/>
      <c r="QGR64" s="35"/>
      <c r="QGS64" s="35"/>
      <c r="QGT64" s="35"/>
      <c r="QGU64" s="35"/>
      <c r="QGV64" s="35"/>
      <c r="QGW64" s="35"/>
      <c r="QGX64" s="35"/>
      <c r="QGY64" s="35"/>
      <c r="QGZ64" s="35"/>
      <c r="QHA64" s="35"/>
      <c r="QHB64" s="35"/>
      <c r="QHC64" s="35"/>
      <c r="QHD64" s="35"/>
      <c r="QHE64" s="35"/>
      <c r="QHF64" s="35"/>
      <c r="QHG64" s="35"/>
      <c r="QHH64" s="35"/>
      <c r="QHI64" s="35"/>
      <c r="QHJ64" s="35"/>
      <c r="QHK64" s="35"/>
      <c r="QHL64" s="35"/>
      <c r="QHM64" s="35"/>
      <c r="QHN64" s="35"/>
      <c r="QHO64" s="35"/>
      <c r="QHP64" s="35"/>
      <c r="QHQ64" s="35"/>
      <c r="QHR64" s="35"/>
      <c r="QHS64" s="35"/>
      <c r="QHT64" s="35"/>
      <c r="QHU64" s="35"/>
      <c r="QHV64" s="35"/>
      <c r="QHW64" s="35"/>
      <c r="QHX64" s="35"/>
      <c r="QHY64" s="35"/>
      <c r="QHZ64" s="35"/>
      <c r="QIA64" s="35"/>
      <c r="QIB64" s="35"/>
      <c r="QIC64" s="35"/>
      <c r="QID64" s="35"/>
      <c r="QIE64" s="35"/>
      <c r="QIF64" s="35"/>
      <c r="QIG64" s="35"/>
      <c r="QIH64" s="35"/>
      <c r="QII64" s="35"/>
      <c r="QIJ64" s="35"/>
      <c r="QIK64" s="35"/>
      <c r="QIL64" s="35"/>
      <c r="QIM64" s="35"/>
      <c r="QIN64" s="35"/>
      <c r="QIO64" s="35"/>
      <c r="QIP64" s="35"/>
      <c r="QIQ64" s="35"/>
      <c r="QIR64" s="35"/>
      <c r="QIS64" s="35"/>
      <c r="QIT64" s="35"/>
      <c r="QIU64" s="35"/>
      <c r="QIV64" s="35"/>
      <c r="QIW64" s="35"/>
      <c r="QIX64" s="35"/>
      <c r="QIY64" s="35"/>
      <c r="QIZ64" s="35"/>
      <c r="QJA64" s="35"/>
      <c r="QJB64" s="35"/>
      <c r="QJC64" s="35"/>
      <c r="QJD64" s="35"/>
      <c r="QJE64" s="35"/>
      <c r="QJF64" s="35"/>
      <c r="QJG64" s="35"/>
      <c r="QJH64" s="35"/>
      <c r="QJI64" s="35"/>
      <c r="QJJ64" s="35"/>
      <c r="QJK64" s="35"/>
      <c r="QJL64" s="35"/>
      <c r="QJM64" s="35"/>
      <c r="QJN64" s="35"/>
      <c r="QJO64" s="35"/>
      <c r="QJP64" s="35"/>
      <c r="QJQ64" s="35"/>
      <c r="QJR64" s="35"/>
      <c r="QJS64" s="35"/>
      <c r="QJT64" s="35"/>
      <c r="QJU64" s="35"/>
      <c r="QJV64" s="35"/>
      <c r="QJW64" s="35"/>
      <c r="QJX64" s="35"/>
      <c r="QJY64" s="35"/>
      <c r="QJZ64" s="35"/>
      <c r="QKA64" s="35"/>
      <c r="QKB64" s="35"/>
      <c r="QKC64" s="35"/>
      <c r="QKD64" s="35"/>
      <c r="QKE64" s="35"/>
      <c r="QKF64" s="35"/>
      <c r="QKG64" s="35"/>
      <c r="QKH64" s="35"/>
      <c r="QKI64" s="35"/>
      <c r="QKJ64" s="35"/>
      <c r="QKK64" s="35"/>
      <c r="QKL64" s="35"/>
      <c r="QKM64" s="35"/>
      <c r="QKN64" s="35"/>
      <c r="QKO64" s="35"/>
      <c r="QKP64" s="35"/>
      <c r="QKQ64" s="35"/>
      <c r="QKR64" s="35"/>
      <c r="QKS64" s="35"/>
      <c r="QKT64" s="35"/>
      <c r="QKU64" s="35"/>
      <c r="QKV64" s="35"/>
      <c r="QKW64" s="35"/>
      <c r="QKX64" s="35"/>
      <c r="QKY64" s="35"/>
      <c r="QKZ64" s="35"/>
      <c r="QLA64" s="35"/>
      <c r="QLB64" s="35"/>
      <c r="QLC64" s="35"/>
      <c r="QLD64" s="35"/>
      <c r="QLE64" s="35"/>
      <c r="QLF64" s="35"/>
      <c r="QLG64" s="35"/>
      <c r="QLH64" s="35"/>
      <c r="QLI64" s="35"/>
      <c r="QLJ64" s="35"/>
      <c r="QLK64" s="35"/>
      <c r="QLL64" s="35"/>
      <c r="QLM64" s="35"/>
      <c r="QLN64" s="35"/>
      <c r="QLO64" s="35"/>
      <c r="QLP64" s="35"/>
      <c r="QLQ64" s="35"/>
      <c r="QLR64" s="35"/>
      <c r="QLS64" s="35"/>
      <c r="QLT64" s="35"/>
      <c r="QLU64" s="35"/>
      <c r="QLV64" s="35"/>
      <c r="QLW64" s="35"/>
      <c r="QLX64" s="35"/>
      <c r="QLY64" s="35"/>
      <c r="QLZ64" s="35"/>
      <c r="QMA64" s="35"/>
      <c r="QMB64" s="35"/>
      <c r="QMC64" s="35"/>
      <c r="QMD64" s="35"/>
      <c r="QME64" s="35"/>
      <c r="QMF64" s="35"/>
      <c r="QMG64" s="35"/>
      <c r="QMH64" s="35"/>
      <c r="QMI64" s="35"/>
      <c r="QMJ64" s="35"/>
      <c r="QMK64" s="35"/>
      <c r="QML64" s="35"/>
      <c r="QMM64" s="35"/>
      <c r="QMN64" s="35"/>
      <c r="QMO64" s="35"/>
      <c r="QMP64" s="35"/>
      <c r="QMQ64" s="35"/>
      <c r="QMR64" s="35"/>
      <c r="QMS64" s="35"/>
      <c r="QMT64" s="35"/>
      <c r="QMU64" s="35"/>
      <c r="QMV64" s="35"/>
      <c r="QMW64" s="35"/>
      <c r="QMX64" s="35"/>
      <c r="QMY64" s="35"/>
      <c r="QMZ64" s="35"/>
      <c r="QNA64" s="35"/>
      <c r="QNB64" s="35"/>
      <c r="QNC64" s="35"/>
      <c r="QND64" s="35"/>
      <c r="QNE64" s="35"/>
      <c r="QNF64" s="35"/>
      <c r="QNG64" s="35"/>
      <c r="QNH64" s="35"/>
      <c r="QNI64" s="35"/>
      <c r="QNJ64" s="35"/>
      <c r="QNK64" s="35"/>
      <c r="QNL64" s="35"/>
      <c r="QNM64" s="35"/>
      <c r="QNN64" s="35"/>
      <c r="QNO64" s="35"/>
      <c r="QNP64" s="35"/>
      <c r="QNQ64" s="35"/>
      <c r="QNR64" s="35"/>
      <c r="QNS64" s="35"/>
      <c r="QNT64" s="35"/>
      <c r="QNU64" s="35"/>
      <c r="QNV64" s="35"/>
      <c r="QNW64" s="35"/>
      <c r="QNX64" s="35"/>
      <c r="QNY64" s="35"/>
      <c r="QNZ64" s="35"/>
      <c r="QOA64" s="35"/>
      <c r="QOB64" s="35"/>
      <c r="QOC64" s="35"/>
      <c r="QOD64" s="35"/>
      <c r="QOE64" s="35"/>
      <c r="QOF64" s="35"/>
      <c r="QOG64" s="35"/>
      <c r="QOH64" s="35"/>
      <c r="QOI64" s="35"/>
      <c r="QOJ64" s="35"/>
      <c r="QOK64" s="35"/>
      <c r="QOL64" s="35"/>
      <c r="QOM64" s="35"/>
      <c r="QON64" s="35"/>
      <c r="QOO64" s="35"/>
      <c r="QOP64" s="35"/>
      <c r="QOQ64" s="35"/>
      <c r="QOR64" s="35"/>
      <c r="QOS64" s="35"/>
      <c r="QOT64" s="35"/>
      <c r="QOU64" s="35"/>
      <c r="QOV64" s="35"/>
      <c r="QOW64" s="35"/>
      <c r="QOX64" s="35"/>
      <c r="QOY64" s="35"/>
      <c r="QOZ64" s="35"/>
      <c r="QPA64" s="35"/>
      <c r="QPB64" s="35"/>
      <c r="QPC64" s="35"/>
      <c r="QPD64" s="35"/>
      <c r="QPE64" s="35"/>
      <c r="QPF64" s="35"/>
      <c r="QPG64" s="35"/>
      <c r="QPH64" s="35"/>
      <c r="QPI64" s="35"/>
      <c r="QPJ64" s="35"/>
      <c r="QPK64" s="35"/>
      <c r="QPL64" s="35"/>
      <c r="QPM64" s="35"/>
      <c r="QPN64" s="35"/>
      <c r="QPO64" s="35"/>
      <c r="QPP64" s="35"/>
      <c r="QPQ64" s="35"/>
      <c r="QPR64" s="35"/>
      <c r="QPS64" s="35"/>
      <c r="QPT64" s="35"/>
      <c r="QPU64" s="35"/>
      <c r="QPV64" s="35"/>
      <c r="QPW64" s="35"/>
      <c r="QPX64" s="35"/>
      <c r="QPY64" s="35"/>
      <c r="QPZ64" s="35"/>
      <c r="QQA64" s="35"/>
      <c r="QQB64" s="35"/>
      <c r="QQC64" s="35"/>
      <c r="QQD64" s="35"/>
      <c r="QQE64" s="35"/>
      <c r="QQF64" s="35"/>
      <c r="QQG64" s="35"/>
      <c r="QQH64" s="35"/>
      <c r="QQI64" s="35"/>
      <c r="QQJ64" s="35"/>
      <c r="QQK64" s="35"/>
      <c r="QQL64" s="35"/>
      <c r="QQM64" s="35"/>
      <c r="QQN64" s="35"/>
      <c r="QQO64" s="35"/>
      <c r="QQP64" s="35"/>
      <c r="QQQ64" s="35"/>
      <c r="QQR64" s="35"/>
      <c r="QQS64" s="35"/>
      <c r="QQT64" s="35"/>
      <c r="QQU64" s="35"/>
      <c r="QQV64" s="35"/>
      <c r="QQW64" s="35"/>
      <c r="QQX64" s="35"/>
      <c r="QQY64" s="35"/>
      <c r="QQZ64" s="35"/>
      <c r="QRA64" s="35"/>
      <c r="QRB64" s="35"/>
      <c r="QRC64" s="35"/>
      <c r="QRD64" s="35"/>
      <c r="QRE64" s="35"/>
      <c r="QRF64" s="35"/>
      <c r="QRG64" s="35"/>
      <c r="QRH64" s="35"/>
      <c r="QRI64" s="35"/>
      <c r="QRJ64" s="35"/>
      <c r="QRK64" s="35"/>
      <c r="QRL64" s="35"/>
      <c r="QRM64" s="35"/>
      <c r="QRN64" s="35"/>
      <c r="QRO64" s="35"/>
      <c r="QRP64" s="35"/>
      <c r="QRQ64" s="35"/>
      <c r="QRR64" s="35"/>
      <c r="QRS64" s="35"/>
      <c r="QRT64" s="35"/>
      <c r="QRU64" s="35"/>
      <c r="QRV64" s="35"/>
      <c r="QRW64" s="35"/>
      <c r="QRX64" s="35"/>
      <c r="QRY64" s="35"/>
      <c r="QRZ64" s="35"/>
      <c r="QSA64" s="35"/>
      <c r="QSB64" s="35"/>
      <c r="QSC64" s="35"/>
      <c r="QSD64" s="35"/>
      <c r="QSE64" s="35"/>
      <c r="QSF64" s="35"/>
      <c r="QSG64" s="35"/>
      <c r="QSH64" s="35"/>
      <c r="QSI64" s="35"/>
      <c r="QSJ64" s="35"/>
      <c r="QSK64" s="35"/>
      <c r="QSL64" s="35"/>
      <c r="QSM64" s="35"/>
      <c r="QSN64" s="35"/>
      <c r="QSO64" s="35"/>
      <c r="QSP64" s="35"/>
      <c r="QSQ64" s="35"/>
      <c r="QSR64" s="35"/>
      <c r="QSS64" s="35"/>
      <c r="QST64" s="35"/>
      <c r="QSU64" s="35"/>
      <c r="QSV64" s="35"/>
      <c r="QSW64" s="35"/>
      <c r="QSX64" s="35"/>
      <c r="QSY64" s="35"/>
      <c r="QSZ64" s="35"/>
      <c r="QTA64" s="35"/>
      <c r="QTB64" s="35"/>
      <c r="QTC64" s="35"/>
      <c r="QTD64" s="35"/>
      <c r="QTE64" s="35"/>
      <c r="QTF64" s="35"/>
      <c r="QTG64" s="35"/>
      <c r="QTH64" s="35"/>
      <c r="QTI64" s="35"/>
      <c r="QTJ64" s="35"/>
      <c r="QTK64" s="35"/>
      <c r="QTL64" s="35"/>
      <c r="QTM64" s="35"/>
      <c r="QTN64" s="35"/>
      <c r="QTO64" s="35"/>
      <c r="QTP64" s="35"/>
      <c r="QTQ64" s="35"/>
      <c r="QTR64" s="35"/>
      <c r="QTS64" s="35"/>
      <c r="QTT64" s="35"/>
      <c r="QTU64" s="35"/>
      <c r="QTV64" s="35"/>
      <c r="QTW64" s="35"/>
      <c r="QTX64" s="35"/>
      <c r="QTY64" s="35"/>
      <c r="QTZ64" s="35"/>
      <c r="QUA64" s="35"/>
      <c r="QUB64" s="35"/>
      <c r="QUC64" s="35"/>
      <c r="QUD64" s="35"/>
      <c r="QUE64" s="35"/>
      <c r="QUF64" s="35"/>
      <c r="QUG64" s="35"/>
      <c r="QUH64" s="35"/>
      <c r="QUI64" s="35"/>
      <c r="QUJ64" s="35"/>
      <c r="QUK64" s="35"/>
      <c r="QUL64" s="35"/>
      <c r="QUM64" s="35"/>
      <c r="QUN64" s="35"/>
      <c r="QUO64" s="35"/>
      <c r="QUP64" s="35"/>
      <c r="QUQ64" s="35"/>
      <c r="QUR64" s="35"/>
      <c r="QUS64" s="35"/>
      <c r="QUT64" s="35"/>
      <c r="QUU64" s="35"/>
      <c r="QUV64" s="35"/>
      <c r="QUW64" s="35"/>
      <c r="QUX64" s="35"/>
      <c r="QUY64" s="35"/>
      <c r="QUZ64" s="35"/>
      <c r="QVA64" s="35"/>
      <c r="QVB64" s="35"/>
      <c r="QVC64" s="35"/>
      <c r="QVD64" s="35"/>
      <c r="QVE64" s="35"/>
      <c r="QVF64" s="35"/>
      <c r="QVG64" s="35"/>
      <c r="QVH64" s="35"/>
      <c r="QVI64" s="35"/>
      <c r="QVJ64" s="35"/>
      <c r="QVK64" s="35"/>
      <c r="QVL64" s="35"/>
      <c r="QVM64" s="35"/>
      <c r="QVN64" s="35"/>
      <c r="QVO64" s="35"/>
      <c r="QVP64" s="35"/>
      <c r="QVQ64" s="35"/>
      <c r="QVR64" s="35"/>
      <c r="QVS64" s="35"/>
      <c r="QVT64" s="35"/>
      <c r="QVU64" s="35"/>
      <c r="QVV64" s="35"/>
      <c r="QVW64" s="35"/>
      <c r="QVX64" s="35"/>
      <c r="QVY64" s="35"/>
      <c r="QVZ64" s="35"/>
      <c r="QWA64" s="35"/>
      <c r="QWB64" s="35"/>
      <c r="QWC64" s="35"/>
      <c r="QWD64" s="35"/>
      <c r="QWE64" s="35"/>
      <c r="QWF64" s="35"/>
      <c r="QWG64" s="35"/>
      <c r="QWH64" s="35"/>
      <c r="QWI64" s="35"/>
      <c r="QWJ64" s="35"/>
      <c r="QWK64" s="35"/>
      <c r="QWL64" s="35"/>
      <c r="QWM64" s="35"/>
      <c r="QWN64" s="35"/>
      <c r="QWO64" s="35"/>
      <c r="QWP64" s="35"/>
      <c r="QWQ64" s="35"/>
      <c r="QWR64" s="35"/>
      <c r="QWS64" s="35"/>
      <c r="QWT64" s="35"/>
      <c r="QWU64" s="35"/>
      <c r="QWV64" s="35"/>
      <c r="QWW64" s="35"/>
      <c r="QWX64" s="35"/>
      <c r="QWY64" s="35"/>
      <c r="QWZ64" s="35"/>
      <c r="QXA64" s="35"/>
      <c r="QXB64" s="35"/>
      <c r="QXC64" s="35"/>
      <c r="QXD64" s="35"/>
      <c r="QXE64" s="35"/>
      <c r="QXF64" s="35"/>
      <c r="QXG64" s="35"/>
      <c r="QXH64" s="35"/>
      <c r="QXI64" s="35"/>
      <c r="QXJ64" s="35"/>
      <c r="QXK64" s="35"/>
      <c r="QXL64" s="35"/>
      <c r="QXM64" s="35"/>
      <c r="QXN64" s="35"/>
      <c r="QXO64" s="35"/>
      <c r="QXP64" s="35"/>
      <c r="QXQ64" s="35"/>
      <c r="QXR64" s="35"/>
      <c r="QXS64" s="35"/>
      <c r="QXT64" s="35"/>
      <c r="QXU64" s="35"/>
      <c r="QXV64" s="35"/>
      <c r="QXW64" s="35"/>
      <c r="QXX64" s="35"/>
      <c r="QXY64" s="35"/>
      <c r="QXZ64" s="35"/>
      <c r="QYA64" s="35"/>
      <c r="QYB64" s="35"/>
      <c r="QYC64" s="35"/>
      <c r="QYD64" s="35"/>
      <c r="QYE64" s="35"/>
      <c r="QYF64" s="35"/>
      <c r="QYG64" s="35"/>
      <c r="QYH64" s="35"/>
      <c r="QYI64" s="35"/>
      <c r="QYJ64" s="35"/>
      <c r="QYK64" s="35"/>
      <c r="QYL64" s="35"/>
      <c r="QYM64" s="35"/>
      <c r="QYN64" s="35"/>
      <c r="QYO64" s="35"/>
      <c r="QYP64" s="35"/>
      <c r="QYQ64" s="35"/>
      <c r="QYR64" s="35"/>
      <c r="QYS64" s="35"/>
      <c r="QYT64" s="35"/>
      <c r="QYU64" s="35"/>
      <c r="QYV64" s="35"/>
      <c r="QYW64" s="35"/>
      <c r="QYX64" s="35"/>
      <c r="QYY64" s="35"/>
      <c r="QYZ64" s="35"/>
      <c r="QZA64" s="35"/>
      <c r="QZB64" s="35"/>
      <c r="QZC64" s="35"/>
      <c r="QZD64" s="35"/>
      <c r="QZE64" s="35"/>
      <c r="QZF64" s="35"/>
      <c r="QZG64" s="35"/>
      <c r="QZH64" s="35"/>
      <c r="QZI64" s="35"/>
      <c r="QZJ64" s="35"/>
      <c r="QZK64" s="35"/>
      <c r="QZL64" s="35"/>
      <c r="QZM64" s="35"/>
      <c r="QZN64" s="35"/>
      <c r="QZO64" s="35"/>
      <c r="QZP64" s="35"/>
      <c r="QZQ64" s="35"/>
      <c r="QZR64" s="35"/>
      <c r="QZS64" s="35"/>
      <c r="QZT64" s="35"/>
      <c r="QZU64" s="35"/>
      <c r="QZV64" s="35"/>
      <c r="QZW64" s="35"/>
      <c r="QZX64" s="35"/>
      <c r="QZY64" s="35"/>
      <c r="QZZ64" s="35"/>
      <c r="RAA64" s="35"/>
      <c r="RAB64" s="35"/>
      <c r="RAC64" s="35"/>
      <c r="RAD64" s="35"/>
      <c r="RAE64" s="35"/>
      <c r="RAF64" s="35"/>
      <c r="RAG64" s="35"/>
      <c r="RAH64" s="35"/>
      <c r="RAI64" s="35"/>
      <c r="RAJ64" s="35"/>
      <c r="RAK64" s="35"/>
      <c r="RAL64" s="35"/>
      <c r="RAM64" s="35"/>
      <c r="RAN64" s="35"/>
      <c r="RAO64" s="35"/>
      <c r="RAP64" s="35"/>
      <c r="RAQ64" s="35"/>
      <c r="RAR64" s="35"/>
      <c r="RAS64" s="35"/>
      <c r="RAT64" s="35"/>
      <c r="RAU64" s="35"/>
      <c r="RAV64" s="35"/>
      <c r="RAW64" s="35"/>
      <c r="RAX64" s="35"/>
      <c r="RAY64" s="35"/>
      <c r="RAZ64" s="35"/>
      <c r="RBA64" s="35"/>
      <c r="RBB64" s="35"/>
      <c r="RBC64" s="35"/>
      <c r="RBD64" s="35"/>
      <c r="RBE64" s="35"/>
      <c r="RBF64" s="35"/>
      <c r="RBG64" s="35"/>
      <c r="RBH64" s="35"/>
      <c r="RBI64" s="35"/>
      <c r="RBJ64" s="35"/>
      <c r="RBK64" s="35"/>
      <c r="RBL64" s="35"/>
      <c r="RBM64" s="35"/>
      <c r="RBN64" s="35"/>
      <c r="RBO64" s="35"/>
      <c r="RBP64" s="35"/>
      <c r="RBQ64" s="35"/>
      <c r="RBR64" s="35"/>
      <c r="RBS64" s="35"/>
      <c r="RBT64" s="35"/>
      <c r="RBU64" s="35"/>
      <c r="RBV64" s="35"/>
      <c r="RBW64" s="35"/>
      <c r="RBX64" s="35"/>
      <c r="RBY64" s="35"/>
      <c r="RBZ64" s="35"/>
      <c r="RCA64" s="35"/>
      <c r="RCB64" s="35"/>
      <c r="RCC64" s="35"/>
      <c r="RCD64" s="35"/>
      <c r="RCE64" s="35"/>
      <c r="RCF64" s="35"/>
      <c r="RCG64" s="35"/>
      <c r="RCH64" s="35"/>
      <c r="RCI64" s="35"/>
      <c r="RCJ64" s="35"/>
      <c r="RCK64" s="35"/>
      <c r="RCL64" s="35"/>
      <c r="RCM64" s="35"/>
      <c r="RCN64" s="35"/>
      <c r="RCO64" s="35"/>
      <c r="RCP64" s="35"/>
      <c r="RCQ64" s="35"/>
      <c r="RCR64" s="35"/>
      <c r="RCS64" s="35"/>
      <c r="RCT64" s="35"/>
      <c r="RCU64" s="35"/>
      <c r="RCV64" s="35"/>
      <c r="RCW64" s="35"/>
      <c r="RCX64" s="35"/>
      <c r="RCY64" s="35"/>
      <c r="RCZ64" s="35"/>
      <c r="RDA64" s="35"/>
      <c r="RDB64" s="35"/>
      <c r="RDC64" s="35"/>
      <c r="RDD64" s="35"/>
      <c r="RDE64" s="35"/>
      <c r="RDF64" s="35"/>
      <c r="RDG64" s="35"/>
      <c r="RDH64" s="35"/>
      <c r="RDI64" s="35"/>
      <c r="RDJ64" s="35"/>
      <c r="RDK64" s="35"/>
      <c r="RDL64" s="35"/>
      <c r="RDM64" s="35"/>
      <c r="RDN64" s="35"/>
      <c r="RDO64" s="35"/>
      <c r="RDP64" s="35"/>
      <c r="RDQ64" s="35"/>
      <c r="RDR64" s="35"/>
      <c r="RDS64" s="35"/>
      <c r="RDT64" s="35"/>
      <c r="RDU64" s="35"/>
      <c r="RDV64" s="35"/>
      <c r="RDW64" s="35"/>
      <c r="RDX64" s="35"/>
      <c r="RDY64" s="35"/>
      <c r="RDZ64" s="35"/>
      <c r="REA64" s="35"/>
      <c r="REB64" s="35"/>
      <c r="REC64" s="35"/>
      <c r="RED64" s="35"/>
      <c r="REE64" s="35"/>
      <c r="REF64" s="35"/>
      <c r="REG64" s="35"/>
      <c r="REH64" s="35"/>
      <c r="REI64" s="35"/>
      <c r="REJ64" s="35"/>
      <c r="REK64" s="35"/>
      <c r="REL64" s="35"/>
      <c r="REM64" s="35"/>
      <c r="REN64" s="35"/>
      <c r="REO64" s="35"/>
      <c r="REP64" s="35"/>
      <c r="REQ64" s="35"/>
      <c r="RER64" s="35"/>
      <c r="RES64" s="35"/>
      <c r="RET64" s="35"/>
      <c r="REU64" s="35"/>
      <c r="REV64" s="35"/>
      <c r="REW64" s="35"/>
      <c r="REX64" s="35"/>
      <c r="REY64" s="35"/>
      <c r="REZ64" s="35"/>
      <c r="RFA64" s="35"/>
      <c r="RFB64" s="35"/>
      <c r="RFC64" s="35"/>
      <c r="RFD64" s="35"/>
      <c r="RFE64" s="35"/>
      <c r="RFF64" s="35"/>
      <c r="RFG64" s="35"/>
      <c r="RFH64" s="35"/>
      <c r="RFI64" s="35"/>
      <c r="RFJ64" s="35"/>
      <c r="RFK64" s="35"/>
      <c r="RFL64" s="35"/>
      <c r="RFM64" s="35"/>
      <c r="RFN64" s="35"/>
      <c r="RFO64" s="35"/>
      <c r="RFP64" s="35"/>
      <c r="RFQ64" s="35"/>
      <c r="RFR64" s="35"/>
      <c r="RFS64" s="35"/>
      <c r="RFT64" s="35"/>
      <c r="RFU64" s="35"/>
      <c r="RFV64" s="35"/>
      <c r="RFW64" s="35"/>
      <c r="RFX64" s="35"/>
      <c r="RFY64" s="35"/>
      <c r="RFZ64" s="35"/>
      <c r="RGA64" s="35"/>
      <c r="RGB64" s="35"/>
      <c r="RGC64" s="35"/>
      <c r="RGD64" s="35"/>
      <c r="RGE64" s="35"/>
      <c r="RGF64" s="35"/>
      <c r="RGG64" s="35"/>
      <c r="RGH64" s="35"/>
      <c r="RGI64" s="35"/>
      <c r="RGJ64" s="35"/>
      <c r="RGK64" s="35"/>
      <c r="RGL64" s="35"/>
      <c r="RGM64" s="35"/>
      <c r="RGN64" s="35"/>
      <c r="RGO64" s="35"/>
      <c r="RGP64" s="35"/>
      <c r="RGQ64" s="35"/>
      <c r="RGR64" s="35"/>
      <c r="RGS64" s="35"/>
      <c r="RGT64" s="35"/>
      <c r="RGU64" s="35"/>
      <c r="RGV64" s="35"/>
      <c r="RGW64" s="35"/>
      <c r="RGX64" s="35"/>
      <c r="RGY64" s="35"/>
      <c r="RGZ64" s="35"/>
      <c r="RHA64" s="35"/>
      <c r="RHB64" s="35"/>
      <c r="RHC64" s="35"/>
      <c r="RHD64" s="35"/>
      <c r="RHE64" s="35"/>
      <c r="RHF64" s="35"/>
      <c r="RHG64" s="35"/>
      <c r="RHH64" s="35"/>
      <c r="RHI64" s="35"/>
      <c r="RHJ64" s="35"/>
      <c r="RHK64" s="35"/>
      <c r="RHL64" s="35"/>
      <c r="RHM64" s="35"/>
      <c r="RHN64" s="35"/>
      <c r="RHO64" s="35"/>
      <c r="RHP64" s="35"/>
      <c r="RHQ64" s="35"/>
      <c r="RHR64" s="35"/>
      <c r="RHS64" s="35"/>
      <c r="RHT64" s="35"/>
      <c r="RHU64" s="35"/>
      <c r="RHV64" s="35"/>
      <c r="RHW64" s="35"/>
      <c r="RHX64" s="35"/>
      <c r="RHY64" s="35"/>
      <c r="RHZ64" s="35"/>
      <c r="RIA64" s="35"/>
      <c r="RIB64" s="35"/>
      <c r="RIC64" s="35"/>
      <c r="RID64" s="35"/>
      <c r="RIE64" s="35"/>
      <c r="RIF64" s="35"/>
      <c r="RIG64" s="35"/>
      <c r="RIH64" s="35"/>
      <c r="RII64" s="35"/>
      <c r="RIJ64" s="35"/>
      <c r="RIK64" s="35"/>
      <c r="RIL64" s="35"/>
      <c r="RIM64" s="35"/>
      <c r="RIN64" s="35"/>
      <c r="RIO64" s="35"/>
      <c r="RIP64" s="35"/>
      <c r="RIQ64" s="35"/>
      <c r="RIR64" s="35"/>
      <c r="RIS64" s="35"/>
      <c r="RIT64" s="35"/>
      <c r="RIU64" s="35"/>
      <c r="RIV64" s="35"/>
      <c r="RIW64" s="35"/>
      <c r="RIX64" s="35"/>
      <c r="RIY64" s="35"/>
      <c r="RIZ64" s="35"/>
      <c r="RJA64" s="35"/>
      <c r="RJB64" s="35"/>
      <c r="RJC64" s="35"/>
      <c r="RJD64" s="35"/>
      <c r="RJE64" s="35"/>
      <c r="RJF64" s="35"/>
      <c r="RJG64" s="35"/>
      <c r="RJH64" s="35"/>
      <c r="RJI64" s="35"/>
      <c r="RJJ64" s="35"/>
      <c r="RJK64" s="35"/>
      <c r="RJL64" s="35"/>
      <c r="RJM64" s="35"/>
      <c r="RJN64" s="35"/>
      <c r="RJO64" s="35"/>
      <c r="RJP64" s="35"/>
      <c r="RJQ64" s="35"/>
      <c r="RJR64" s="35"/>
      <c r="RJS64" s="35"/>
      <c r="RJT64" s="35"/>
      <c r="RJU64" s="35"/>
      <c r="RJV64" s="35"/>
      <c r="RJW64" s="35"/>
      <c r="RJX64" s="35"/>
      <c r="RJY64" s="35"/>
      <c r="RJZ64" s="35"/>
      <c r="RKA64" s="35"/>
      <c r="RKB64" s="35"/>
      <c r="RKC64" s="35"/>
      <c r="RKD64" s="35"/>
      <c r="RKE64" s="35"/>
      <c r="RKF64" s="35"/>
      <c r="RKG64" s="35"/>
      <c r="RKH64" s="35"/>
      <c r="RKI64" s="35"/>
      <c r="RKJ64" s="35"/>
      <c r="RKK64" s="35"/>
      <c r="RKL64" s="35"/>
      <c r="RKM64" s="35"/>
      <c r="RKN64" s="35"/>
      <c r="RKO64" s="35"/>
      <c r="RKP64" s="35"/>
      <c r="RKQ64" s="35"/>
      <c r="RKR64" s="35"/>
      <c r="RKS64" s="35"/>
      <c r="RKT64" s="35"/>
      <c r="RKU64" s="35"/>
      <c r="RKV64" s="35"/>
      <c r="RKW64" s="35"/>
      <c r="RKX64" s="35"/>
      <c r="RKY64" s="35"/>
      <c r="RKZ64" s="35"/>
      <c r="RLA64" s="35"/>
      <c r="RLB64" s="35"/>
      <c r="RLC64" s="35"/>
      <c r="RLD64" s="35"/>
      <c r="RLE64" s="35"/>
      <c r="RLF64" s="35"/>
      <c r="RLG64" s="35"/>
      <c r="RLH64" s="35"/>
      <c r="RLI64" s="35"/>
      <c r="RLJ64" s="35"/>
      <c r="RLK64" s="35"/>
      <c r="RLL64" s="35"/>
      <c r="RLM64" s="35"/>
      <c r="RLN64" s="35"/>
      <c r="RLO64" s="35"/>
      <c r="RLP64" s="35"/>
      <c r="RLQ64" s="35"/>
      <c r="RLR64" s="35"/>
      <c r="RLS64" s="35"/>
      <c r="RLT64" s="35"/>
      <c r="RLU64" s="35"/>
      <c r="RLV64" s="35"/>
      <c r="RLW64" s="35"/>
      <c r="RLX64" s="35"/>
      <c r="RLY64" s="35"/>
      <c r="RLZ64" s="35"/>
      <c r="RMA64" s="35"/>
      <c r="RMB64" s="35"/>
      <c r="RMC64" s="35"/>
      <c r="RMD64" s="35"/>
      <c r="RME64" s="35"/>
      <c r="RMF64" s="35"/>
      <c r="RMG64" s="35"/>
      <c r="RMH64" s="35"/>
      <c r="RMI64" s="35"/>
      <c r="RMJ64" s="35"/>
      <c r="RMK64" s="35"/>
      <c r="RML64" s="35"/>
      <c r="RMM64" s="35"/>
      <c r="RMN64" s="35"/>
      <c r="RMO64" s="35"/>
      <c r="RMP64" s="35"/>
      <c r="RMQ64" s="35"/>
      <c r="RMR64" s="35"/>
      <c r="RMS64" s="35"/>
      <c r="RMT64" s="35"/>
      <c r="RMU64" s="35"/>
      <c r="RMV64" s="35"/>
      <c r="RMW64" s="35"/>
      <c r="RMX64" s="35"/>
      <c r="RMY64" s="35"/>
      <c r="RMZ64" s="35"/>
      <c r="RNA64" s="35"/>
      <c r="RNB64" s="35"/>
      <c r="RNC64" s="35"/>
      <c r="RND64" s="35"/>
      <c r="RNE64" s="35"/>
      <c r="RNF64" s="35"/>
      <c r="RNG64" s="35"/>
      <c r="RNH64" s="35"/>
      <c r="RNI64" s="35"/>
      <c r="RNJ64" s="35"/>
      <c r="RNK64" s="35"/>
      <c r="RNL64" s="35"/>
      <c r="RNM64" s="35"/>
      <c r="RNN64" s="35"/>
      <c r="RNO64" s="35"/>
      <c r="RNP64" s="35"/>
      <c r="RNQ64" s="35"/>
      <c r="RNR64" s="35"/>
      <c r="RNS64" s="35"/>
      <c r="RNT64" s="35"/>
      <c r="RNU64" s="35"/>
      <c r="RNV64" s="35"/>
      <c r="RNW64" s="35"/>
      <c r="RNX64" s="35"/>
      <c r="RNY64" s="35"/>
      <c r="RNZ64" s="35"/>
      <c r="ROA64" s="35"/>
      <c r="ROB64" s="35"/>
      <c r="ROC64" s="35"/>
      <c r="ROD64" s="35"/>
      <c r="ROE64" s="35"/>
      <c r="ROF64" s="35"/>
      <c r="ROG64" s="35"/>
      <c r="ROH64" s="35"/>
      <c r="ROI64" s="35"/>
      <c r="ROJ64" s="35"/>
      <c r="ROK64" s="35"/>
      <c r="ROL64" s="35"/>
      <c r="ROM64" s="35"/>
      <c r="RON64" s="35"/>
      <c r="ROO64" s="35"/>
      <c r="ROP64" s="35"/>
      <c r="ROQ64" s="35"/>
      <c r="ROR64" s="35"/>
      <c r="ROS64" s="35"/>
      <c r="ROT64" s="35"/>
      <c r="ROU64" s="35"/>
      <c r="ROV64" s="35"/>
      <c r="ROW64" s="35"/>
      <c r="ROX64" s="35"/>
      <c r="ROY64" s="35"/>
      <c r="ROZ64" s="35"/>
      <c r="RPA64" s="35"/>
      <c r="RPB64" s="35"/>
      <c r="RPC64" s="35"/>
      <c r="RPD64" s="35"/>
      <c r="RPE64" s="35"/>
      <c r="RPF64" s="35"/>
      <c r="RPG64" s="35"/>
      <c r="RPH64" s="35"/>
      <c r="RPI64" s="35"/>
      <c r="RPJ64" s="35"/>
      <c r="RPK64" s="35"/>
      <c r="RPL64" s="35"/>
      <c r="RPM64" s="35"/>
      <c r="RPN64" s="35"/>
      <c r="RPO64" s="35"/>
      <c r="RPP64" s="35"/>
      <c r="RPQ64" s="35"/>
      <c r="RPR64" s="35"/>
      <c r="RPS64" s="35"/>
      <c r="RPT64" s="35"/>
      <c r="RPU64" s="35"/>
      <c r="RPV64" s="35"/>
      <c r="RPW64" s="35"/>
      <c r="RPX64" s="35"/>
      <c r="RPY64" s="35"/>
      <c r="RPZ64" s="35"/>
      <c r="RQA64" s="35"/>
      <c r="RQB64" s="35"/>
      <c r="RQC64" s="35"/>
      <c r="RQD64" s="35"/>
      <c r="RQE64" s="35"/>
      <c r="RQF64" s="35"/>
      <c r="RQG64" s="35"/>
      <c r="RQH64" s="35"/>
      <c r="RQI64" s="35"/>
      <c r="RQJ64" s="35"/>
      <c r="RQK64" s="35"/>
      <c r="RQL64" s="35"/>
      <c r="RQM64" s="35"/>
      <c r="RQN64" s="35"/>
      <c r="RQO64" s="35"/>
      <c r="RQP64" s="35"/>
      <c r="RQQ64" s="35"/>
      <c r="RQR64" s="35"/>
      <c r="RQS64" s="35"/>
      <c r="RQT64" s="35"/>
      <c r="RQU64" s="35"/>
      <c r="RQV64" s="35"/>
      <c r="RQW64" s="35"/>
      <c r="RQX64" s="35"/>
      <c r="RQY64" s="35"/>
      <c r="RQZ64" s="35"/>
      <c r="RRA64" s="35"/>
      <c r="RRB64" s="35"/>
      <c r="RRC64" s="35"/>
      <c r="RRD64" s="35"/>
      <c r="RRE64" s="35"/>
      <c r="RRF64" s="35"/>
      <c r="RRG64" s="35"/>
      <c r="RRH64" s="35"/>
      <c r="RRI64" s="35"/>
      <c r="RRJ64" s="35"/>
      <c r="RRK64" s="35"/>
      <c r="RRL64" s="35"/>
      <c r="RRM64" s="35"/>
      <c r="RRN64" s="35"/>
      <c r="RRO64" s="35"/>
      <c r="RRP64" s="35"/>
      <c r="RRQ64" s="35"/>
      <c r="RRR64" s="35"/>
      <c r="RRS64" s="35"/>
      <c r="RRT64" s="35"/>
      <c r="RRU64" s="35"/>
      <c r="RRV64" s="35"/>
      <c r="RRW64" s="35"/>
      <c r="RRX64" s="35"/>
      <c r="RRY64" s="35"/>
      <c r="RRZ64" s="35"/>
      <c r="RSA64" s="35"/>
      <c r="RSB64" s="35"/>
      <c r="RSC64" s="35"/>
      <c r="RSD64" s="35"/>
      <c r="RSE64" s="35"/>
      <c r="RSF64" s="35"/>
      <c r="RSG64" s="35"/>
      <c r="RSH64" s="35"/>
      <c r="RSI64" s="35"/>
      <c r="RSJ64" s="35"/>
      <c r="RSK64" s="35"/>
      <c r="RSL64" s="35"/>
      <c r="RSM64" s="35"/>
      <c r="RSN64" s="35"/>
      <c r="RSO64" s="35"/>
      <c r="RSP64" s="35"/>
      <c r="RSQ64" s="35"/>
      <c r="RSR64" s="35"/>
      <c r="RSS64" s="35"/>
      <c r="RST64" s="35"/>
      <c r="RSU64" s="35"/>
      <c r="RSV64" s="35"/>
      <c r="RSW64" s="35"/>
      <c r="RSX64" s="35"/>
      <c r="RSY64" s="35"/>
      <c r="RSZ64" s="35"/>
      <c r="RTA64" s="35"/>
      <c r="RTB64" s="35"/>
      <c r="RTC64" s="35"/>
      <c r="RTD64" s="35"/>
      <c r="RTE64" s="35"/>
      <c r="RTF64" s="35"/>
      <c r="RTG64" s="35"/>
      <c r="RTH64" s="35"/>
      <c r="RTI64" s="35"/>
      <c r="RTJ64" s="35"/>
      <c r="RTK64" s="35"/>
      <c r="RTL64" s="35"/>
      <c r="RTM64" s="35"/>
      <c r="RTN64" s="35"/>
      <c r="RTO64" s="35"/>
      <c r="RTP64" s="35"/>
      <c r="RTQ64" s="35"/>
      <c r="RTR64" s="35"/>
      <c r="RTS64" s="35"/>
      <c r="RTT64" s="35"/>
      <c r="RTU64" s="35"/>
      <c r="RTV64" s="35"/>
      <c r="RTW64" s="35"/>
      <c r="RTX64" s="35"/>
      <c r="RTY64" s="35"/>
      <c r="RTZ64" s="35"/>
      <c r="RUA64" s="35"/>
      <c r="RUB64" s="35"/>
      <c r="RUC64" s="35"/>
      <c r="RUD64" s="35"/>
      <c r="RUE64" s="35"/>
      <c r="RUF64" s="35"/>
      <c r="RUG64" s="35"/>
      <c r="RUH64" s="35"/>
      <c r="RUI64" s="35"/>
      <c r="RUJ64" s="35"/>
      <c r="RUK64" s="35"/>
      <c r="RUL64" s="35"/>
      <c r="RUM64" s="35"/>
      <c r="RUN64" s="35"/>
      <c r="RUO64" s="35"/>
      <c r="RUP64" s="35"/>
      <c r="RUQ64" s="35"/>
      <c r="RUR64" s="35"/>
      <c r="RUS64" s="35"/>
      <c r="RUT64" s="35"/>
      <c r="RUU64" s="35"/>
      <c r="RUV64" s="35"/>
      <c r="RUW64" s="35"/>
      <c r="RUX64" s="35"/>
      <c r="RUY64" s="35"/>
      <c r="RUZ64" s="35"/>
      <c r="RVA64" s="35"/>
      <c r="RVB64" s="35"/>
      <c r="RVC64" s="35"/>
      <c r="RVD64" s="35"/>
      <c r="RVE64" s="35"/>
      <c r="RVF64" s="35"/>
      <c r="RVG64" s="35"/>
      <c r="RVH64" s="35"/>
      <c r="RVI64" s="35"/>
      <c r="RVJ64" s="35"/>
      <c r="RVK64" s="35"/>
      <c r="RVL64" s="35"/>
      <c r="RVM64" s="35"/>
      <c r="RVN64" s="35"/>
      <c r="RVO64" s="35"/>
      <c r="RVP64" s="35"/>
      <c r="RVQ64" s="35"/>
      <c r="RVR64" s="35"/>
      <c r="RVS64" s="35"/>
      <c r="RVT64" s="35"/>
      <c r="RVU64" s="35"/>
      <c r="RVV64" s="35"/>
      <c r="RVW64" s="35"/>
      <c r="RVX64" s="35"/>
      <c r="RVY64" s="35"/>
      <c r="RVZ64" s="35"/>
      <c r="RWA64" s="35"/>
      <c r="RWB64" s="35"/>
      <c r="RWC64" s="35"/>
      <c r="RWD64" s="35"/>
      <c r="RWE64" s="35"/>
      <c r="RWF64" s="35"/>
      <c r="RWG64" s="35"/>
      <c r="RWH64" s="35"/>
      <c r="RWI64" s="35"/>
      <c r="RWJ64" s="35"/>
      <c r="RWK64" s="35"/>
      <c r="RWL64" s="35"/>
      <c r="RWM64" s="35"/>
      <c r="RWN64" s="35"/>
      <c r="RWO64" s="35"/>
      <c r="RWP64" s="35"/>
      <c r="RWQ64" s="35"/>
      <c r="RWR64" s="35"/>
      <c r="RWS64" s="35"/>
      <c r="RWT64" s="35"/>
      <c r="RWU64" s="35"/>
      <c r="RWV64" s="35"/>
      <c r="RWW64" s="35"/>
      <c r="RWX64" s="35"/>
      <c r="RWY64" s="35"/>
      <c r="RWZ64" s="35"/>
      <c r="RXA64" s="35"/>
      <c r="RXB64" s="35"/>
      <c r="RXC64" s="35"/>
      <c r="RXD64" s="35"/>
      <c r="RXE64" s="35"/>
      <c r="RXF64" s="35"/>
      <c r="RXG64" s="35"/>
      <c r="RXH64" s="35"/>
      <c r="RXI64" s="35"/>
      <c r="RXJ64" s="35"/>
      <c r="RXK64" s="35"/>
      <c r="RXL64" s="35"/>
      <c r="RXM64" s="35"/>
      <c r="RXN64" s="35"/>
      <c r="RXO64" s="35"/>
      <c r="RXP64" s="35"/>
      <c r="RXQ64" s="35"/>
      <c r="RXR64" s="35"/>
      <c r="RXS64" s="35"/>
      <c r="RXT64" s="35"/>
      <c r="RXU64" s="35"/>
      <c r="RXV64" s="35"/>
      <c r="RXW64" s="35"/>
      <c r="RXX64" s="35"/>
      <c r="RXY64" s="35"/>
      <c r="RXZ64" s="35"/>
      <c r="RYA64" s="35"/>
      <c r="RYB64" s="35"/>
      <c r="RYC64" s="35"/>
      <c r="RYD64" s="35"/>
      <c r="RYE64" s="35"/>
      <c r="RYF64" s="35"/>
      <c r="RYG64" s="35"/>
      <c r="RYH64" s="35"/>
      <c r="RYI64" s="35"/>
      <c r="RYJ64" s="35"/>
      <c r="RYK64" s="35"/>
      <c r="RYL64" s="35"/>
      <c r="RYM64" s="35"/>
      <c r="RYN64" s="35"/>
      <c r="RYO64" s="35"/>
      <c r="RYP64" s="35"/>
      <c r="RYQ64" s="35"/>
      <c r="RYR64" s="35"/>
      <c r="RYS64" s="35"/>
      <c r="RYT64" s="35"/>
      <c r="RYU64" s="35"/>
      <c r="RYV64" s="35"/>
      <c r="RYW64" s="35"/>
      <c r="RYX64" s="35"/>
      <c r="RYY64" s="35"/>
      <c r="RYZ64" s="35"/>
      <c r="RZA64" s="35"/>
      <c r="RZB64" s="35"/>
      <c r="RZC64" s="35"/>
      <c r="RZD64" s="35"/>
      <c r="RZE64" s="35"/>
      <c r="RZF64" s="35"/>
      <c r="RZG64" s="35"/>
      <c r="RZH64" s="35"/>
      <c r="RZI64" s="35"/>
      <c r="RZJ64" s="35"/>
      <c r="RZK64" s="35"/>
      <c r="RZL64" s="35"/>
      <c r="RZM64" s="35"/>
      <c r="RZN64" s="35"/>
      <c r="RZO64" s="35"/>
      <c r="RZP64" s="35"/>
      <c r="RZQ64" s="35"/>
      <c r="RZR64" s="35"/>
      <c r="RZS64" s="35"/>
      <c r="RZT64" s="35"/>
      <c r="RZU64" s="35"/>
      <c r="RZV64" s="35"/>
      <c r="RZW64" s="35"/>
      <c r="RZX64" s="35"/>
      <c r="RZY64" s="35"/>
      <c r="RZZ64" s="35"/>
      <c r="SAA64" s="35"/>
      <c r="SAB64" s="35"/>
      <c r="SAC64" s="35"/>
      <c r="SAD64" s="35"/>
      <c r="SAE64" s="35"/>
      <c r="SAF64" s="35"/>
      <c r="SAG64" s="35"/>
      <c r="SAH64" s="35"/>
      <c r="SAI64" s="35"/>
      <c r="SAJ64" s="35"/>
      <c r="SAK64" s="35"/>
      <c r="SAL64" s="35"/>
      <c r="SAM64" s="35"/>
      <c r="SAN64" s="35"/>
      <c r="SAO64" s="35"/>
      <c r="SAP64" s="35"/>
      <c r="SAQ64" s="35"/>
      <c r="SAR64" s="35"/>
      <c r="SAS64" s="35"/>
      <c r="SAT64" s="35"/>
      <c r="SAU64" s="35"/>
      <c r="SAV64" s="35"/>
      <c r="SAW64" s="35"/>
      <c r="SAX64" s="35"/>
      <c r="SAY64" s="35"/>
      <c r="SAZ64" s="35"/>
      <c r="SBA64" s="35"/>
      <c r="SBB64" s="35"/>
      <c r="SBC64" s="35"/>
      <c r="SBD64" s="35"/>
      <c r="SBE64" s="35"/>
      <c r="SBF64" s="35"/>
      <c r="SBG64" s="35"/>
      <c r="SBH64" s="35"/>
      <c r="SBI64" s="35"/>
      <c r="SBJ64" s="35"/>
      <c r="SBK64" s="35"/>
      <c r="SBL64" s="35"/>
      <c r="SBM64" s="35"/>
      <c r="SBN64" s="35"/>
      <c r="SBO64" s="35"/>
      <c r="SBP64" s="35"/>
      <c r="SBQ64" s="35"/>
      <c r="SBR64" s="35"/>
      <c r="SBS64" s="35"/>
      <c r="SBT64" s="35"/>
      <c r="SBU64" s="35"/>
      <c r="SBV64" s="35"/>
      <c r="SBW64" s="35"/>
      <c r="SBX64" s="35"/>
      <c r="SBY64" s="35"/>
      <c r="SBZ64" s="35"/>
      <c r="SCA64" s="35"/>
      <c r="SCB64" s="35"/>
      <c r="SCC64" s="35"/>
      <c r="SCD64" s="35"/>
      <c r="SCE64" s="35"/>
      <c r="SCF64" s="35"/>
      <c r="SCG64" s="35"/>
      <c r="SCH64" s="35"/>
      <c r="SCI64" s="35"/>
      <c r="SCJ64" s="35"/>
      <c r="SCK64" s="35"/>
      <c r="SCL64" s="35"/>
      <c r="SCM64" s="35"/>
      <c r="SCN64" s="35"/>
      <c r="SCO64" s="35"/>
      <c r="SCP64" s="35"/>
      <c r="SCQ64" s="35"/>
      <c r="SCR64" s="35"/>
      <c r="SCS64" s="35"/>
      <c r="SCT64" s="35"/>
      <c r="SCU64" s="35"/>
      <c r="SCV64" s="35"/>
      <c r="SCW64" s="35"/>
      <c r="SCX64" s="35"/>
      <c r="SCY64" s="35"/>
      <c r="SCZ64" s="35"/>
      <c r="SDA64" s="35"/>
      <c r="SDB64" s="35"/>
      <c r="SDC64" s="35"/>
      <c r="SDD64" s="35"/>
      <c r="SDE64" s="35"/>
      <c r="SDF64" s="35"/>
      <c r="SDG64" s="35"/>
      <c r="SDH64" s="35"/>
      <c r="SDI64" s="35"/>
      <c r="SDJ64" s="35"/>
      <c r="SDK64" s="35"/>
      <c r="SDL64" s="35"/>
      <c r="SDM64" s="35"/>
      <c r="SDN64" s="35"/>
      <c r="SDO64" s="35"/>
      <c r="SDP64" s="35"/>
      <c r="SDQ64" s="35"/>
      <c r="SDR64" s="35"/>
      <c r="SDS64" s="35"/>
      <c r="SDT64" s="35"/>
      <c r="SDU64" s="35"/>
      <c r="SDV64" s="35"/>
      <c r="SDW64" s="35"/>
      <c r="SDX64" s="35"/>
      <c r="SDY64" s="35"/>
      <c r="SDZ64" s="35"/>
      <c r="SEA64" s="35"/>
      <c r="SEB64" s="35"/>
      <c r="SEC64" s="35"/>
      <c r="SED64" s="35"/>
      <c r="SEE64" s="35"/>
      <c r="SEF64" s="35"/>
      <c r="SEG64" s="35"/>
      <c r="SEH64" s="35"/>
      <c r="SEI64" s="35"/>
      <c r="SEJ64" s="35"/>
      <c r="SEK64" s="35"/>
      <c r="SEL64" s="35"/>
      <c r="SEM64" s="35"/>
      <c r="SEN64" s="35"/>
      <c r="SEO64" s="35"/>
      <c r="SEP64" s="35"/>
      <c r="SEQ64" s="35"/>
      <c r="SER64" s="35"/>
      <c r="SES64" s="35"/>
      <c r="SET64" s="35"/>
      <c r="SEU64" s="35"/>
      <c r="SEV64" s="35"/>
      <c r="SEW64" s="35"/>
      <c r="SEX64" s="35"/>
      <c r="SEY64" s="35"/>
      <c r="SEZ64" s="35"/>
      <c r="SFA64" s="35"/>
      <c r="SFB64" s="35"/>
      <c r="SFC64" s="35"/>
      <c r="SFD64" s="35"/>
      <c r="SFE64" s="35"/>
      <c r="SFF64" s="35"/>
      <c r="SFG64" s="35"/>
      <c r="SFH64" s="35"/>
      <c r="SFI64" s="35"/>
      <c r="SFJ64" s="35"/>
      <c r="SFK64" s="35"/>
      <c r="SFL64" s="35"/>
      <c r="SFM64" s="35"/>
      <c r="SFN64" s="35"/>
      <c r="SFO64" s="35"/>
      <c r="SFP64" s="35"/>
      <c r="SFQ64" s="35"/>
      <c r="SFR64" s="35"/>
      <c r="SFS64" s="35"/>
      <c r="SFT64" s="35"/>
      <c r="SFU64" s="35"/>
      <c r="SFV64" s="35"/>
      <c r="SFW64" s="35"/>
      <c r="SFX64" s="35"/>
      <c r="SFY64" s="35"/>
      <c r="SFZ64" s="35"/>
      <c r="SGA64" s="35"/>
      <c r="SGB64" s="35"/>
      <c r="SGC64" s="35"/>
      <c r="SGD64" s="35"/>
      <c r="SGE64" s="35"/>
      <c r="SGF64" s="35"/>
      <c r="SGG64" s="35"/>
      <c r="SGH64" s="35"/>
      <c r="SGI64" s="35"/>
      <c r="SGJ64" s="35"/>
      <c r="SGK64" s="35"/>
      <c r="SGL64" s="35"/>
      <c r="SGM64" s="35"/>
      <c r="SGN64" s="35"/>
      <c r="SGO64" s="35"/>
      <c r="SGP64" s="35"/>
      <c r="SGQ64" s="35"/>
      <c r="SGR64" s="35"/>
      <c r="SGS64" s="35"/>
      <c r="SGT64" s="35"/>
      <c r="SGU64" s="35"/>
      <c r="SGV64" s="35"/>
      <c r="SGW64" s="35"/>
      <c r="SGX64" s="35"/>
      <c r="SGY64" s="35"/>
      <c r="SGZ64" s="35"/>
      <c r="SHA64" s="35"/>
      <c r="SHB64" s="35"/>
      <c r="SHC64" s="35"/>
      <c r="SHD64" s="35"/>
      <c r="SHE64" s="35"/>
      <c r="SHF64" s="35"/>
      <c r="SHG64" s="35"/>
      <c r="SHH64" s="35"/>
      <c r="SHI64" s="35"/>
      <c r="SHJ64" s="35"/>
      <c r="SHK64" s="35"/>
      <c r="SHL64" s="35"/>
      <c r="SHM64" s="35"/>
      <c r="SHN64" s="35"/>
      <c r="SHO64" s="35"/>
      <c r="SHP64" s="35"/>
      <c r="SHQ64" s="35"/>
      <c r="SHR64" s="35"/>
      <c r="SHS64" s="35"/>
      <c r="SHT64" s="35"/>
      <c r="SHU64" s="35"/>
      <c r="SHV64" s="35"/>
      <c r="SHW64" s="35"/>
      <c r="SHX64" s="35"/>
      <c r="SHY64" s="35"/>
      <c r="SHZ64" s="35"/>
      <c r="SIA64" s="35"/>
      <c r="SIB64" s="35"/>
      <c r="SIC64" s="35"/>
      <c r="SID64" s="35"/>
      <c r="SIE64" s="35"/>
      <c r="SIF64" s="35"/>
      <c r="SIG64" s="35"/>
      <c r="SIH64" s="35"/>
      <c r="SII64" s="35"/>
      <c r="SIJ64" s="35"/>
      <c r="SIK64" s="35"/>
      <c r="SIL64" s="35"/>
      <c r="SIM64" s="35"/>
      <c r="SIN64" s="35"/>
      <c r="SIO64" s="35"/>
      <c r="SIP64" s="35"/>
      <c r="SIQ64" s="35"/>
      <c r="SIR64" s="35"/>
      <c r="SIS64" s="35"/>
      <c r="SIT64" s="35"/>
      <c r="SIU64" s="35"/>
      <c r="SIV64" s="35"/>
      <c r="SIW64" s="35"/>
      <c r="SIX64" s="35"/>
      <c r="SIY64" s="35"/>
      <c r="SIZ64" s="35"/>
      <c r="SJA64" s="35"/>
      <c r="SJB64" s="35"/>
      <c r="SJC64" s="35"/>
      <c r="SJD64" s="35"/>
      <c r="SJE64" s="35"/>
      <c r="SJF64" s="35"/>
      <c r="SJG64" s="35"/>
      <c r="SJH64" s="35"/>
      <c r="SJI64" s="35"/>
      <c r="SJJ64" s="35"/>
      <c r="SJK64" s="35"/>
      <c r="SJL64" s="35"/>
      <c r="SJM64" s="35"/>
      <c r="SJN64" s="35"/>
      <c r="SJO64" s="35"/>
      <c r="SJP64" s="35"/>
      <c r="SJQ64" s="35"/>
      <c r="SJR64" s="35"/>
      <c r="SJS64" s="35"/>
      <c r="SJT64" s="35"/>
      <c r="SJU64" s="35"/>
      <c r="SJV64" s="35"/>
      <c r="SJW64" s="35"/>
      <c r="SJX64" s="35"/>
      <c r="SJY64" s="35"/>
      <c r="SJZ64" s="35"/>
      <c r="SKA64" s="35"/>
      <c r="SKB64" s="35"/>
      <c r="SKC64" s="35"/>
      <c r="SKD64" s="35"/>
      <c r="SKE64" s="35"/>
      <c r="SKF64" s="35"/>
      <c r="SKG64" s="35"/>
      <c r="SKH64" s="35"/>
      <c r="SKI64" s="35"/>
      <c r="SKJ64" s="35"/>
      <c r="SKK64" s="35"/>
      <c r="SKL64" s="35"/>
      <c r="SKM64" s="35"/>
      <c r="SKN64" s="35"/>
      <c r="SKO64" s="35"/>
      <c r="SKP64" s="35"/>
      <c r="SKQ64" s="35"/>
      <c r="SKR64" s="35"/>
      <c r="SKS64" s="35"/>
      <c r="SKT64" s="35"/>
      <c r="SKU64" s="35"/>
      <c r="SKV64" s="35"/>
      <c r="SKW64" s="35"/>
      <c r="SKX64" s="35"/>
      <c r="SKY64" s="35"/>
      <c r="SKZ64" s="35"/>
      <c r="SLA64" s="35"/>
      <c r="SLB64" s="35"/>
      <c r="SLC64" s="35"/>
      <c r="SLD64" s="35"/>
      <c r="SLE64" s="35"/>
      <c r="SLF64" s="35"/>
      <c r="SLG64" s="35"/>
      <c r="SLH64" s="35"/>
      <c r="SLI64" s="35"/>
      <c r="SLJ64" s="35"/>
      <c r="SLK64" s="35"/>
      <c r="SLL64" s="35"/>
      <c r="SLM64" s="35"/>
      <c r="SLN64" s="35"/>
      <c r="SLO64" s="35"/>
      <c r="SLP64" s="35"/>
      <c r="SLQ64" s="35"/>
      <c r="SLR64" s="35"/>
      <c r="SLS64" s="35"/>
      <c r="SLT64" s="35"/>
      <c r="SLU64" s="35"/>
      <c r="SLV64" s="35"/>
      <c r="SLW64" s="35"/>
      <c r="SLX64" s="35"/>
      <c r="SLY64" s="35"/>
      <c r="SLZ64" s="35"/>
      <c r="SMA64" s="35"/>
      <c r="SMB64" s="35"/>
      <c r="SMC64" s="35"/>
      <c r="SMD64" s="35"/>
      <c r="SME64" s="35"/>
      <c r="SMF64" s="35"/>
      <c r="SMG64" s="35"/>
      <c r="SMH64" s="35"/>
      <c r="SMI64" s="35"/>
      <c r="SMJ64" s="35"/>
      <c r="SMK64" s="35"/>
      <c r="SML64" s="35"/>
      <c r="SMM64" s="35"/>
      <c r="SMN64" s="35"/>
      <c r="SMO64" s="35"/>
      <c r="SMP64" s="35"/>
      <c r="SMQ64" s="35"/>
      <c r="SMR64" s="35"/>
      <c r="SMS64" s="35"/>
      <c r="SMT64" s="35"/>
      <c r="SMU64" s="35"/>
      <c r="SMV64" s="35"/>
      <c r="SMW64" s="35"/>
      <c r="SMX64" s="35"/>
      <c r="SMY64" s="35"/>
      <c r="SMZ64" s="35"/>
      <c r="SNA64" s="35"/>
      <c r="SNB64" s="35"/>
      <c r="SNC64" s="35"/>
      <c r="SND64" s="35"/>
      <c r="SNE64" s="35"/>
      <c r="SNF64" s="35"/>
      <c r="SNG64" s="35"/>
      <c r="SNH64" s="35"/>
      <c r="SNI64" s="35"/>
      <c r="SNJ64" s="35"/>
      <c r="SNK64" s="35"/>
      <c r="SNL64" s="35"/>
      <c r="SNM64" s="35"/>
      <c r="SNN64" s="35"/>
      <c r="SNO64" s="35"/>
      <c r="SNP64" s="35"/>
      <c r="SNQ64" s="35"/>
      <c r="SNR64" s="35"/>
      <c r="SNS64" s="35"/>
      <c r="SNT64" s="35"/>
      <c r="SNU64" s="35"/>
      <c r="SNV64" s="35"/>
      <c r="SNW64" s="35"/>
      <c r="SNX64" s="35"/>
      <c r="SNY64" s="35"/>
      <c r="SNZ64" s="35"/>
      <c r="SOA64" s="35"/>
      <c r="SOB64" s="35"/>
      <c r="SOC64" s="35"/>
      <c r="SOD64" s="35"/>
      <c r="SOE64" s="35"/>
      <c r="SOF64" s="35"/>
      <c r="SOG64" s="35"/>
      <c r="SOH64" s="35"/>
      <c r="SOI64" s="35"/>
      <c r="SOJ64" s="35"/>
      <c r="SOK64" s="35"/>
      <c r="SOL64" s="35"/>
      <c r="SOM64" s="35"/>
      <c r="SON64" s="35"/>
      <c r="SOO64" s="35"/>
      <c r="SOP64" s="35"/>
      <c r="SOQ64" s="35"/>
      <c r="SOR64" s="35"/>
      <c r="SOS64" s="35"/>
      <c r="SOT64" s="35"/>
      <c r="SOU64" s="35"/>
      <c r="SOV64" s="35"/>
      <c r="SOW64" s="35"/>
      <c r="SOX64" s="35"/>
      <c r="SOY64" s="35"/>
      <c r="SOZ64" s="35"/>
      <c r="SPA64" s="35"/>
      <c r="SPB64" s="35"/>
      <c r="SPC64" s="35"/>
      <c r="SPD64" s="35"/>
      <c r="SPE64" s="35"/>
      <c r="SPF64" s="35"/>
      <c r="SPG64" s="35"/>
      <c r="SPH64" s="35"/>
      <c r="SPI64" s="35"/>
      <c r="SPJ64" s="35"/>
      <c r="SPK64" s="35"/>
      <c r="SPL64" s="35"/>
      <c r="SPM64" s="35"/>
      <c r="SPN64" s="35"/>
      <c r="SPO64" s="35"/>
      <c r="SPP64" s="35"/>
      <c r="SPQ64" s="35"/>
      <c r="SPR64" s="35"/>
      <c r="SPS64" s="35"/>
      <c r="SPT64" s="35"/>
      <c r="SPU64" s="35"/>
      <c r="SPV64" s="35"/>
      <c r="SPW64" s="35"/>
      <c r="SPX64" s="35"/>
      <c r="SPY64" s="35"/>
      <c r="SPZ64" s="35"/>
      <c r="SQA64" s="35"/>
      <c r="SQB64" s="35"/>
      <c r="SQC64" s="35"/>
      <c r="SQD64" s="35"/>
      <c r="SQE64" s="35"/>
      <c r="SQF64" s="35"/>
      <c r="SQG64" s="35"/>
      <c r="SQH64" s="35"/>
      <c r="SQI64" s="35"/>
      <c r="SQJ64" s="35"/>
      <c r="SQK64" s="35"/>
      <c r="SQL64" s="35"/>
      <c r="SQM64" s="35"/>
      <c r="SQN64" s="35"/>
      <c r="SQO64" s="35"/>
      <c r="SQP64" s="35"/>
      <c r="SQQ64" s="35"/>
      <c r="SQR64" s="35"/>
      <c r="SQS64" s="35"/>
      <c r="SQT64" s="35"/>
      <c r="SQU64" s="35"/>
      <c r="SQV64" s="35"/>
      <c r="SQW64" s="35"/>
      <c r="SQX64" s="35"/>
      <c r="SQY64" s="35"/>
      <c r="SQZ64" s="35"/>
      <c r="SRA64" s="35"/>
      <c r="SRB64" s="35"/>
      <c r="SRC64" s="35"/>
      <c r="SRD64" s="35"/>
      <c r="SRE64" s="35"/>
      <c r="SRF64" s="35"/>
      <c r="SRG64" s="35"/>
      <c r="SRH64" s="35"/>
      <c r="SRI64" s="35"/>
      <c r="SRJ64" s="35"/>
      <c r="SRK64" s="35"/>
      <c r="SRL64" s="35"/>
      <c r="SRM64" s="35"/>
      <c r="SRN64" s="35"/>
      <c r="SRO64" s="35"/>
      <c r="SRP64" s="35"/>
      <c r="SRQ64" s="35"/>
      <c r="SRR64" s="35"/>
      <c r="SRS64" s="35"/>
      <c r="SRT64" s="35"/>
      <c r="SRU64" s="35"/>
      <c r="SRV64" s="35"/>
      <c r="SRW64" s="35"/>
      <c r="SRX64" s="35"/>
      <c r="SRY64" s="35"/>
      <c r="SRZ64" s="35"/>
      <c r="SSA64" s="35"/>
      <c r="SSB64" s="35"/>
      <c r="SSC64" s="35"/>
      <c r="SSD64" s="35"/>
      <c r="SSE64" s="35"/>
      <c r="SSF64" s="35"/>
      <c r="SSG64" s="35"/>
      <c r="SSH64" s="35"/>
      <c r="SSI64" s="35"/>
      <c r="SSJ64" s="35"/>
      <c r="SSK64" s="35"/>
      <c r="SSL64" s="35"/>
      <c r="SSM64" s="35"/>
      <c r="SSN64" s="35"/>
      <c r="SSO64" s="35"/>
      <c r="SSP64" s="35"/>
      <c r="SSQ64" s="35"/>
      <c r="SSR64" s="35"/>
      <c r="SSS64" s="35"/>
      <c r="SST64" s="35"/>
      <c r="SSU64" s="35"/>
      <c r="SSV64" s="35"/>
      <c r="SSW64" s="35"/>
      <c r="SSX64" s="35"/>
      <c r="SSY64" s="35"/>
      <c r="SSZ64" s="35"/>
      <c r="STA64" s="35"/>
      <c r="STB64" s="35"/>
      <c r="STC64" s="35"/>
      <c r="STD64" s="35"/>
      <c r="STE64" s="35"/>
      <c r="STF64" s="35"/>
      <c r="STG64" s="35"/>
      <c r="STH64" s="35"/>
      <c r="STI64" s="35"/>
      <c r="STJ64" s="35"/>
      <c r="STK64" s="35"/>
      <c r="STL64" s="35"/>
      <c r="STM64" s="35"/>
      <c r="STN64" s="35"/>
      <c r="STO64" s="35"/>
      <c r="STP64" s="35"/>
      <c r="STQ64" s="35"/>
      <c r="STR64" s="35"/>
      <c r="STS64" s="35"/>
      <c r="STT64" s="35"/>
      <c r="STU64" s="35"/>
      <c r="STV64" s="35"/>
      <c r="STW64" s="35"/>
      <c r="STX64" s="35"/>
      <c r="STY64" s="35"/>
      <c r="STZ64" s="35"/>
      <c r="SUA64" s="35"/>
      <c r="SUB64" s="35"/>
      <c r="SUC64" s="35"/>
      <c r="SUD64" s="35"/>
      <c r="SUE64" s="35"/>
      <c r="SUF64" s="35"/>
      <c r="SUG64" s="35"/>
      <c r="SUH64" s="35"/>
      <c r="SUI64" s="35"/>
      <c r="SUJ64" s="35"/>
      <c r="SUK64" s="35"/>
      <c r="SUL64" s="35"/>
      <c r="SUM64" s="35"/>
      <c r="SUN64" s="35"/>
      <c r="SUO64" s="35"/>
      <c r="SUP64" s="35"/>
      <c r="SUQ64" s="35"/>
      <c r="SUR64" s="35"/>
      <c r="SUS64" s="35"/>
      <c r="SUT64" s="35"/>
      <c r="SUU64" s="35"/>
      <c r="SUV64" s="35"/>
      <c r="SUW64" s="35"/>
      <c r="SUX64" s="35"/>
      <c r="SUY64" s="35"/>
      <c r="SUZ64" s="35"/>
      <c r="SVA64" s="35"/>
      <c r="SVB64" s="35"/>
      <c r="SVC64" s="35"/>
      <c r="SVD64" s="35"/>
      <c r="SVE64" s="35"/>
      <c r="SVF64" s="35"/>
      <c r="SVG64" s="35"/>
      <c r="SVH64" s="35"/>
      <c r="SVI64" s="35"/>
      <c r="SVJ64" s="35"/>
      <c r="SVK64" s="35"/>
      <c r="SVL64" s="35"/>
      <c r="SVM64" s="35"/>
      <c r="SVN64" s="35"/>
      <c r="SVO64" s="35"/>
      <c r="SVP64" s="35"/>
      <c r="SVQ64" s="35"/>
      <c r="SVR64" s="35"/>
      <c r="SVS64" s="35"/>
      <c r="SVT64" s="35"/>
      <c r="SVU64" s="35"/>
      <c r="SVV64" s="35"/>
      <c r="SVW64" s="35"/>
      <c r="SVX64" s="35"/>
      <c r="SVY64" s="35"/>
      <c r="SVZ64" s="35"/>
      <c r="SWA64" s="35"/>
      <c r="SWB64" s="35"/>
      <c r="SWC64" s="35"/>
      <c r="SWD64" s="35"/>
      <c r="SWE64" s="35"/>
      <c r="SWF64" s="35"/>
      <c r="SWG64" s="35"/>
      <c r="SWH64" s="35"/>
      <c r="SWI64" s="35"/>
      <c r="SWJ64" s="35"/>
      <c r="SWK64" s="35"/>
      <c r="SWL64" s="35"/>
      <c r="SWM64" s="35"/>
      <c r="SWN64" s="35"/>
      <c r="SWO64" s="35"/>
      <c r="SWP64" s="35"/>
      <c r="SWQ64" s="35"/>
      <c r="SWR64" s="35"/>
      <c r="SWS64" s="35"/>
      <c r="SWT64" s="35"/>
      <c r="SWU64" s="35"/>
      <c r="SWV64" s="35"/>
      <c r="SWW64" s="35"/>
      <c r="SWX64" s="35"/>
      <c r="SWY64" s="35"/>
      <c r="SWZ64" s="35"/>
      <c r="SXA64" s="35"/>
      <c r="SXB64" s="35"/>
      <c r="SXC64" s="35"/>
      <c r="SXD64" s="35"/>
      <c r="SXE64" s="35"/>
      <c r="SXF64" s="35"/>
      <c r="SXG64" s="35"/>
      <c r="SXH64" s="35"/>
      <c r="SXI64" s="35"/>
      <c r="SXJ64" s="35"/>
      <c r="SXK64" s="35"/>
      <c r="SXL64" s="35"/>
      <c r="SXM64" s="35"/>
      <c r="SXN64" s="35"/>
      <c r="SXO64" s="35"/>
      <c r="SXP64" s="35"/>
      <c r="SXQ64" s="35"/>
      <c r="SXR64" s="35"/>
      <c r="SXS64" s="35"/>
      <c r="SXT64" s="35"/>
      <c r="SXU64" s="35"/>
      <c r="SXV64" s="35"/>
      <c r="SXW64" s="35"/>
      <c r="SXX64" s="35"/>
      <c r="SXY64" s="35"/>
      <c r="SXZ64" s="35"/>
      <c r="SYA64" s="35"/>
      <c r="SYB64" s="35"/>
      <c r="SYC64" s="35"/>
      <c r="SYD64" s="35"/>
      <c r="SYE64" s="35"/>
      <c r="SYF64" s="35"/>
      <c r="SYG64" s="35"/>
      <c r="SYH64" s="35"/>
      <c r="SYI64" s="35"/>
      <c r="SYJ64" s="35"/>
      <c r="SYK64" s="35"/>
      <c r="SYL64" s="35"/>
      <c r="SYM64" s="35"/>
      <c r="SYN64" s="35"/>
      <c r="SYO64" s="35"/>
      <c r="SYP64" s="35"/>
      <c r="SYQ64" s="35"/>
      <c r="SYR64" s="35"/>
      <c r="SYS64" s="35"/>
      <c r="SYT64" s="35"/>
      <c r="SYU64" s="35"/>
      <c r="SYV64" s="35"/>
      <c r="SYW64" s="35"/>
      <c r="SYX64" s="35"/>
      <c r="SYY64" s="35"/>
      <c r="SYZ64" s="35"/>
      <c r="SZA64" s="35"/>
      <c r="SZB64" s="35"/>
      <c r="SZC64" s="35"/>
      <c r="SZD64" s="35"/>
      <c r="SZE64" s="35"/>
      <c r="SZF64" s="35"/>
      <c r="SZG64" s="35"/>
      <c r="SZH64" s="35"/>
      <c r="SZI64" s="35"/>
      <c r="SZJ64" s="35"/>
      <c r="SZK64" s="35"/>
      <c r="SZL64" s="35"/>
      <c r="SZM64" s="35"/>
      <c r="SZN64" s="35"/>
      <c r="SZO64" s="35"/>
      <c r="SZP64" s="35"/>
      <c r="SZQ64" s="35"/>
      <c r="SZR64" s="35"/>
      <c r="SZS64" s="35"/>
      <c r="SZT64" s="35"/>
      <c r="SZU64" s="35"/>
      <c r="SZV64" s="35"/>
      <c r="SZW64" s="35"/>
      <c r="SZX64" s="35"/>
      <c r="SZY64" s="35"/>
      <c r="SZZ64" s="35"/>
      <c r="TAA64" s="35"/>
      <c r="TAB64" s="35"/>
      <c r="TAC64" s="35"/>
      <c r="TAD64" s="35"/>
      <c r="TAE64" s="35"/>
      <c r="TAF64" s="35"/>
      <c r="TAG64" s="35"/>
      <c r="TAH64" s="35"/>
      <c r="TAI64" s="35"/>
      <c r="TAJ64" s="35"/>
      <c r="TAK64" s="35"/>
      <c r="TAL64" s="35"/>
      <c r="TAM64" s="35"/>
      <c r="TAN64" s="35"/>
      <c r="TAO64" s="35"/>
      <c r="TAP64" s="35"/>
      <c r="TAQ64" s="35"/>
      <c r="TAR64" s="35"/>
      <c r="TAS64" s="35"/>
      <c r="TAT64" s="35"/>
      <c r="TAU64" s="35"/>
      <c r="TAV64" s="35"/>
      <c r="TAW64" s="35"/>
      <c r="TAX64" s="35"/>
      <c r="TAY64" s="35"/>
      <c r="TAZ64" s="35"/>
      <c r="TBA64" s="35"/>
      <c r="TBB64" s="35"/>
      <c r="TBC64" s="35"/>
      <c r="TBD64" s="35"/>
      <c r="TBE64" s="35"/>
      <c r="TBF64" s="35"/>
      <c r="TBG64" s="35"/>
      <c r="TBH64" s="35"/>
      <c r="TBI64" s="35"/>
      <c r="TBJ64" s="35"/>
      <c r="TBK64" s="35"/>
      <c r="TBL64" s="35"/>
      <c r="TBM64" s="35"/>
      <c r="TBN64" s="35"/>
      <c r="TBO64" s="35"/>
      <c r="TBP64" s="35"/>
      <c r="TBQ64" s="35"/>
      <c r="TBR64" s="35"/>
      <c r="TBS64" s="35"/>
      <c r="TBT64" s="35"/>
      <c r="TBU64" s="35"/>
      <c r="TBV64" s="35"/>
      <c r="TBW64" s="35"/>
      <c r="TBX64" s="35"/>
      <c r="TBY64" s="35"/>
      <c r="TBZ64" s="35"/>
      <c r="TCA64" s="35"/>
      <c r="TCB64" s="35"/>
      <c r="TCC64" s="35"/>
      <c r="TCD64" s="35"/>
      <c r="TCE64" s="35"/>
      <c r="TCF64" s="35"/>
      <c r="TCG64" s="35"/>
      <c r="TCH64" s="35"/>
      <c r="TCI64" s="35"/>
      <c r="TCJ64" s="35"/>
      <c r="TCK64" s="35"/>
      <c r="TCL64" s="35"/>
      <c r="TCM64" s="35"/>
      <c r="TCN64" s="35"/>
      <c r="TCO64" s="35"/>
      <c r="TCP64" s="35"/>
      <c r="TCQ64" s="35"/>
      <c r="TCR64" s="35"/>
      <c r="TCS64" s="35"/>
      <c r="TCT64" s="35"/>
      <c r="TCU64" s="35"/>
      <c r="TCV64" s="35"/>
      <c r="TCW64" s="35"/>
      <c r="TCX64" s="35"/>
      <c r="TCY64" s="35"/>
      <c r="TCZ64" s="35"/>
      <c r="TDA64" s="35"/>
      <c r="TDB64" s="35"/>
      <c r="TDC64" s="35"/>
      <c r="TDD64" s="35"/>
      <c r="TDE64" s="35"/>
      <c r="TDF64" s="35"/>
      <c r="TDG64" s="35"/>
      <c r="TDH64" s="35"/>
      <c r="TDI64" s="35"/>
      <c r="TDJ64" s="35"/>
      <c r="TDK64" s="35"/>
      <c r="TDL64" s="35"/>
      <c r="TDM64" s="35"/>
      <c r="TDN64" s="35"/>
      <c r="TDO64" s="35"/>
      <c r="TDP64" s="35"/>
      <c r="TDQ64" s="35"/>
      <c r="TDR64" s="35"/>
      <c r="TDS64" s="35"/>
      <c r="TDT64" s="35"/>
      <c r="TDU64" s="35"/>
      <c r="TDV64" s="35"/>
      <c r="TDW64" s="35"/>
      <c r="TDX64" s="35"/>
      <c r="TDY64" s="35"/>
      <c r="TDZ64" s="35"/>
      <c r="TEA64" s="35"/>
      <c r="TEB64" s="35"/>
      <c r="TEC64" s="35"/>
      <c r="TED64" s="35"/>
      <c r="TEE64" s="35"/>
      <c r="TEF64" s="35"/>
      <c r="TEG64" s="35"/>
      <c r="TEH64" s="35"/>
      <c r="TEI64" s="35"/>
      <c r="TEJ64" s="35"/>
      <c r="TEK64" s="35"/>
      <c r="TEL64" s="35"/>
      <c r="TEM64" s="35"/>
      <c r="TEN64" s="35"/>
      <c r="TEO64" s="35"/>
      <c r="TEP64" s="35"/>
      <c r="TEQ64" s="35"/>
      <c r="TER64" s="35"/>
      <c r="TES64" s="35"/>
      <c r="TET64" s="35"/>
      <c r="TEU64" s="35"/>
      <c r="TEV64" s="35"/>
      <c r="TEW64" s="35"/>
      <c r="TEX64" s="35"/>
      <c r="TEY64" s="35"/>
      <c r="TEZ64" s="35"/>
      <c r="TFA64" s="35"/>
      <c r="TFB64" s="35"/>
      <c r="TFC64" s="35"/>
      <c r="TFD64" s="35"/>
      <c r="TFE64" s="35"/>
      <c r="TFF64" s="35"/>
      <c r="TFG64" s="35"/>
      <c r="TFH64" s="35"/>
      <c r="TFI64" s="35"/>
      <c r="TFJ64" s="35"/>
      <c r="TFK64" s="35"/>
      <c r="TFL64" s="35"/>
      <c r="TFM64" s="35"/>
      <c r="TFN64" s="35"/>
      <c r="TFO64" s="35"/>
      <c r="TFP64" s="35"/>
      <c r="TFQ64" s="35"/>
      <c r="TFR64" s="35"/>
      <c r="TFS64" s="35"/>
      <c r="TFT64" s="35"/>
      <c r="TFU64" s="35"/>
      <c r="TFV64" s="35"/>
      <c r="TFW64" s="35"/>
      <c r="TFX64" s="35"/>
      <c r="TFY64" s="35"/>
      <c r="TFZ64" s="35"/>
      <c r="TGA64" s="35"/>
      <c r="TGB64" s="35"/>
      <c r="TGC64" s="35"/>
      <c r="TGD64" s="35"/>
      <c r="TGE64" s="35"/>
      <c r="TGF64" s="35"/>
      <c r="TGG64" s="35"/>
      <c r="TGH64" s="35"/>
      <c r="TGI64" s="35"/>
      <c r="TGJ64" s="35"/>
      <c r="TGK64" s="35"/>
      <c r="TGL64" s="35"/>
      <c r="TGM64" s="35"/>
      <c r="TGN64" s="35"/>
      <c r="TGO64" s="35"/>
      <c r="TGP64" s="35"/>
      <c r="TGQ64" s="35"/>
      <c r="TGR64" s="35"/>
      <c r="TGS64" s="35"/>
      <c r="TGT64" s="35"/>
      <c r="TGU64" s="35"/>
      <c r="TGV64" s="35"/>
      <c r="TGW64" s="35"/>
      <c r="TGX64" s="35"/>
      <c r="TGY64" s="35"/>
      <c r="TGZ64" s="35"/>
      <c r="THA64" s="35"/>
      <c r="THB64" s="35"/>
      <c r="THC64" s="35"/>
      <c r="THD64" s="35"/>
      <c r="THE64" s="35"/>
      <c r="THF64" s="35"/>
      <c r="THG64" s="35"/>
      <c r="THH64" s="35"/>
      <c r="THI64" s="35"/>
      <c r="THJ64" s="35"/>
      <c r="THK64" s="35"/>
      <c r="THL64" s="35"/>
      <c r="THM64" s="35"/>
      <c r="THN64" s="35"/>
      <c r="THO64" s="35"/>
      <c r="THP64" s="35"/>
      <c r="THQ64" s="35"/>
      <c r="THR64" s="35"/>
      <c r="THS64" s="35"/>
      <c r="THT64" s="35"/>
      <c r="THU64" s="35"/>
      <c r="THV64" s="35"/>
      <c r="THW64" s="35"/>
      <c r="THX64" s="35"/>
      <c r="THY64" s="35"/>
      <c r="THZ64" s="35"/>
      <c r="TIA64" s="35"/>
      <c r="TIB64" s="35"/>
      <c r="TIC64" s="35"/>
      <c r="TID64" s="35"/>
      <c r="TIE64" s="35"/>
      <c r="TIF64" s="35"/>
      <c r="TIG64" s="35"/>
      <c r="TIH64" s="35"/>
      <c r="TII64" s="35"/>
      <c r="TIJ64" s="35"/>
      <c r="TIK64" s="35"/>
      <c r="TIL64" s="35"/>
      <c r="TIM64" s="35"/>
      <c r="TIN64" s="35"/>
      <c r="TIO64" s="35"/>
      <c r="TIP64" s="35"/>
      <c r="TIQ64" s="35"/>
      <c r="TIR64" s="35"/>
      <c r="TIS64" s="35"/>
      <c r="TIT64" s="35"/>
      <c r="TIU64" s="35"/>
      <c r="TIV64" s="35"/>
      <c r="TIW64" s="35"/>
      <c r="TIX64" s="35"/>
      <c r="TIY64" s="35"/>
      <c r="TIZ64" s="35"/>
      <c r="TJA64" s="35"/>
      <c r="TJB64" s="35"/>
      <c r="TJC64" s="35"/>
      <c r="TJD64" s="35"/>
      <c r="TJE64" s="35"/>
      <c r="TJF64" s="35"/>
      <c r="TJG64" s="35"/>
      <c r="TJH64" s="35"/>
      <c r="TJI64" s="35"/>
      <c r="TJJ64" s="35"/>
      <c r="TJK64" s="35"/>
      <c r="TJL64" s="35"/>
      <c r="TJM64" s="35"/>
      <c r="TJN64" s="35"/>
      <c r="TJO64" s="35"/>
      <c r="TJP64" s="35"/>
      <c r="TJQ64" s="35"/>
      <c r="TJR64" s="35"/>
      <c r="TJS64" s="35"/>
      <c r="TJT64" s="35"/>
      <c r="TJU64" s="35"/>
      <c r="TJV64" s="35"/>
      <c r="TJW64" s="35"/>
      <c r="TJX64" s="35"/>
      <c r="TJY64" s="35"/>
      <c r="TJZ64" s="35"/>
      <c r="TKA64" s="35"/>
      <c r="TKB64" s="35"/>
      <c r="TKC64" s="35"/>
      <c r="TKD64" s="35"/>
      <c r="TKE64" s="35"/>
      <c r="TKF64" s="35"/>
      <c r="TKG64" s="35"/>
      <c r="TKH64" s="35"/>
      <c r="TKI64" s="35"/>
      <c r="TKJ64" s="35"/>
      <c r="TKK64" s="35"/>
      <c r="TKL64" s="35"/>
      <c r="TKM64" s="35"/>
      <c r="TKN64" s="35"/>
      <c r="TKO64" s="35"/>
      <c r="TKP64" s="35"/>
      <c r="TKQ64" s="35"/>
      <c r="TKR64" s="35"/>
      <c r="TKS64" s="35"/>
      <c r="TKT64" s="35"/>
      <c r="TKU64" s="35"/>
      <c r="TKV64" s="35"/>
      <c r="TKW64" s="35"/>
      <c r="TKX64" s="35"/>
      <c r="TKY64" s="35"/>
      <c r="TKZ64" s="35"/>
      <c r="TLA64" s="35"/>
      <c r="TLB64" s="35"/>
      <c r="TLC64" s="35"/>
      <c r="TLD64" s="35"/>
      <c r="TLE64" s="35"/>
      <c r="TLF64" s="35"/>
      <c r="TLG64" s="35"/>
      <c r="TLH64" s="35"/>
      <c r="TLI64" s="35"/>
      <c r="TLJ64" s="35"/>
      <c r="TLK64" s="35"/>
      <c r="TLL64" s="35"/>
      <c r="TLM64" s="35"/>
      <c r="TLN64" s="35"/>
      <c r="TLO64" s="35"/>
      <c r="TLP64" s="35"/>
      <c r="TLQ64" s="35"/>
      <c r="TLR64" s="35"/>
      <c r="TLS64" s="35"/>
      <c r="TLT64" s="35"/>
      <c r="TLU64" s="35"/>
      <c r="TLV64" s="35"/>
      <c r="TLW64" s="35"/>
      <c r="TLX64" s="35"/>
      <c r="TLY64" s="35"/>
      <c r="TLZ64" s="35"/>
      <c r="TMA64" s="35"/>
      <c r="TMB64" s="35"/>
      <c r="TMC64" s="35"/>
      <c r="TMD64" s="35"/>
      <c r="TME64" s="35"/>
      <c r="TMF64" s="35"/>
      <c r="TMG64" s="35"/>
      <c r="TMH64" s="35"/>
      <c r="TMI64" s="35"/>
      <c r="TMJ64" s="35"/>
      <c r="TMK64" s="35"/>
      <c r="TML64" s="35"/>
      <c r="TMM64" s="35"/>
      <c r="TMN64" s="35"/>
      <c r="TMO64" s="35"/>
      <c r="TMP64" s="35"/>
      <c r="TMQ64" s="35"/>
      <c r="TMR64" s="35"/>
      <c r="TMS64" s="35"/>
      <c r="TMT64" s="35"/>
      <c r="TMU64" s="35"/>
      <c r="TMV64" s="35"/>
      <c r="TMW64" s="35"/>
      <c r="TMX64" s="35"/>
      <c r="TMY64" s="35"/>
      <c r="TMZ64" s="35"/>
      <c r="TNA64" s="35"/>
      <c r="TNB64" s="35"/>
      <c r="TNC64" s="35"/>
      <c r="TND64" s="35"/>
      <c r="TNE64" s="35"/>
      <c r="TNF64" s="35"/>
      <c r="TNG64" s="35"/>
      <c r="TNH64" s="35"/>
      <c r="TNI64" s="35"/>
      <c r="TNJ64" s="35"/>
      <c r="TNK64" s="35"/>
      <c r="TNL64" s="35"/>
      <c r="TNM64" s="35"/>
      <c r="TNN64" s="35"/>
      <c r="TNO64" s="35"/>
      <c r="TNP64" s="35"/>
      <c r="TNQ64" s="35"/>
      <c r="TNR64" s="35"/>
      <c r="TNS64" s="35"/>
      <c r="TNT64" s="35"/>
      <c r="TNU64" s="35"/>
      <c r="TNV64" s="35"/>
      <c r="TNW64" s="35"/>
      <c r="TNX64" s="35"/>
      <c r="TNY64" s="35"/>
      <c r="TNZ64" s="35"/>
      <c r="TOA64" s="35"/>
      <c r="TOB64" s="35"/>
      <c r="TOC64" s="35"/>
      <c r="TOD64" s="35"/>
      <c r="TOE64" s="35"/>
      <c r="TOF64" s="35"/>
      <c r="TOG64" s="35"/>
      <c r="TOH64" s="35"/>
      <c r="TOI64" s="35"/>
      <c r="TOJ64" s="35"/>
      <c r="TOK64" s="35"/>
      <c r="TOL64" s="35"/>
      <c r="TOM64" s="35"/>
      <c r="TON64" s="35"/>
      <c r="TOO64" s="35"/>
      <c r="TOP64" s="35"/>
      <c r="TOQ64" s="35"/>
      <c r="TOR64" s="35"/>
      <c r="TOS64" s="35"/>
      <c r="TOT64" s="35"/>
      <c r="TOU64" s="35"/>
      <c r="TOV64" s="35"/>
      <c r="TOW64" s="35"/>
      <c r="TOX64" s="35"/>
      <c r="TOY64" s="35"/>
      <c r="TOZ64" s="35"/>
      <c r="TPA64" s="35"/>
      <c r="TPB64" s="35"/>
      <c r="TPC64" s="35"/>
      <c r="TPD64" s="35"/>
      <c r="TPE64" s="35"/>
      <c r="TPF64" s="35"/>
      <c r="TPG64" s="35"/>
      <c r="TPH64" s="35"/>
      <c r="TPI64" s="35"/>
      <c r="TPJ64" s="35"/>
      <c r="TPK64" s="35"/>
      <c r="TPL64" s="35"/>
      <c r="TPM64" s="35"/>
      <c r="TPN64" s="35"/>
      <c r="TPO64" s="35"/>
      <c r="TPP64" s="35"/>
      <c r="TPQ64" s="35"/>
      <c r="TPR64" s="35"/>
      <c r="TPS64" s="35"/>
      <c r="TPT64" s="35"/>
      <c r="TPU64" s="35"/>
      <c r="TPV64" s="35"/>
      <c r="TPW64" s="35"/>
      <c r="TPX64" s="35"/>
      <c r="TPY64" s="35"/>
      <c r="TPZ64" s="35"/>
      <c r="TQA64" s="35"/>
      <c r="TQB64" s="35"/>
      <c r="TQC64" s="35"/>
      <c r="TQD64" s="35"/>
      <c r="TQE64" s="35"/>
      <c r="TQF64" s="35"/>
      <c r="TQG64" s="35"/>
      <c r="TQH64" s="35"/>
      <c r="TQI64" s="35"/>
      <c r="TQJ64" s="35"/>
      <c r="TQK64" s="35"/>
      <c r="TQL64" s="35"/>
      <c r="TQM64" s="35"/>
      <c r="TQN64" s="35"/>
      <c r="TQO64" s="35"/>
      <c r="TQP64" s="35"/>
      <c r="TQQ64" s="35"/>
      <c r="TQR64" s="35"/>
      <c r="TQS64" s="35"/>
      <c r="TQT64" s="35"/>
      <c r="TQU64" s="35"/>
      <c r="TQV64" s="35"/>
      <c r="TQW64" s="35"/>
      <c r="TQX64" s="35"/>
      <c r="TQY64" s="35"/>
      <c r="TQZ64" s="35"/>
      <c r="TRA64" s="35"/>
      <c r="TRB64" s="35"/>
      <c r="TRC64" s="35"/>
      <c r="TRD64" s="35"/>
      <c r="TRE64" s="35"/>
      <c r="TRF64" s="35"/>
      <c r="TRG64" s="35"/>
      <c r="TRH64" s="35"/>
      <c r="TRI64" s="35"/>
      <c r="TRJ64" s="35"/>
      <c r="TRK64" s="35"/>
      <c r="TRL64" s="35"/>
      <c r="TRM64" s="35"/>
      <c r="TRN64" s="35"/>
      <c r="TRO64" s="35"/>
      <c r="TRP64" s="35"/>
      <c r="TRQ64" s="35"/>
      <c r="TRR64" s="35"/>
      <c r="TRS64" s="35"/>
      <c r="TRT64" s="35"/>
      <c r="TRU64" s="35"/>
      <c r="TRV64" s="35"/>
      <c r="TRW64" s="35"/>
      <c r="TRX64" s="35"/>
      <c r="TRY64" s="35"/>
      <c r="TRZ64" s="35"/>
      <c r="TSA64" s="35"/>
      <c r="TSB64" s="35"/>
      <c r="TSC64" s="35"/>
      <c r="TSD64" s="35"/>
      <c r="TSE64" s="35"/>
      <c r="TSF64" s="35"/>
      <c r="TSG64" s="35"/>
      <c r="TSH64" s="35"/>
      <c r="TSI64" s="35"/>
      <c r="TSJ64" s="35"/>
      <c r="TSK64" s="35"/>
      <c r="TSL64" s="35"/>
      <c r="TSM64" s="35"/>
      <c r="TSN64" s="35"/>
      <c r="TSO64" s="35"/>
      <c r="TSP64" s="35"/>
      <c r="TSQ64" s="35"/>
      <c r="TSR64" s="35"/>
      <c r="TSS64" s="35"/>
      <c r="TST64" s="35"/>
      <c r="TSU64" s="35"/>
      <c r="TSV64" s="35"/>
      <c r="TSW64" s="35"/>
      <c r="TSX64" s="35"/>
      <c r="TSY64" s="35"/>
      <c r="TSZ64" s="35"/>
      <c r="TTA64" s="35"/>
      <c r="TTB64" s="35"/>
      <c r="TTC64" s="35"/>
      <c r="TTD64" s="35"/>
      <c r="TTE64" s="35"/>
      <c r="TTF64" s="35"/>
      <c r="TTG64" s="35"/>
      <c r="TTH64" s="35"/>
      <c r="TTI64" s="35"/>
      <c r="TTJ64" s="35"/>
      <c r="TTK64" s="35"/>
      <c r="TTL64" s="35"/>
      <c r="TTM64" s="35"/>
      <c r="TTN64" s="35"/>
      <c r="TTO64" s="35"/>
      <c r="TTP64" s="35"/>
      <c r="TTQ64" s="35"/>
      <c r="TTR64" s="35"/>
      <c r="TTS64" s="35"/>
      <c r="TTT64" s="35"/>
      <c r="TTU64" s="35"/>
      <c r="TTV64" s="35"/>
      <c r="TTW64" s="35"/>
      <c r="TTX64" s="35"/>
      <c r="TTY64" s="35"/>
      <c r="TTZ64" s="35"/>
      <c r="TUA64" s="35"/>
      <c r="TUB64" s="35"/>
      <c r="TUC64" s="35"/>
      <c r="TUD64" s="35"/>
      <c r="TUE64" s="35"/>
      <c r="TUF64" s="35"/>
      <c r="TUG64" s="35"/>
      <c r="TUH64" s="35"/>
      <c r="TUI64" s="35"/>
      <c r="TUJ64" s="35"/>
      <c r="TUK64" s="35"/>
      <c r="TUL64" s="35"/>
      <c r="TUM64" s="35"/>
      <c r="TUN64" s="35"/>
      <c r="TUO64" s="35"/>
      <c r="TUP64" s="35"/>
      <c r="TUQ64" s="35"/>
      <c r="TUR64" s="35"/>
      <c r="TUS64" s="35"/>
      <c r="TUT64" s="35"/>
      <c r="TUU64" s="35"/>
      <c r="TUV64" s="35"/>
      <c r="TUW64" s="35"/>
      <c r="TUX64" s="35"/>
      <c r="TUY64" s="35"/>
      <c r="TUZ64" s="35"/>
      <c r="TVA64" s="35"/>
      <c r="TVB64" s="35"/>
      <c r="TVC64" s="35"/>
      <c r="TVD64" s="35"/>
      <c r="TVE64" s="35"/>
      <c r="TVF64" s="35"/>
      <c r="TVG64" s="35"/>
      <c r="TVH64" s="35"/>
      <c r="TVI64" s="35"/>
      <c r="TVJ64" s="35"/>
      <c r="TVK64" s="35"/>
      <c r="TVL64" s="35"/>
      <c r="TVM64" s="35"/>
      <c r="TVN64" s="35"/>
      <c r="TVO64" s="35"/>
      <c r="TVP64" s="35"/>
      <c r="TVQ64" s="35"/>
      <c r="TVR64" s="35"/>
      <c r="TVS64" s="35"/>
      <c r="TVT64" s="35"/>
      <c r="TVU64" s="35"/>
      <c r="TVV64" s="35"/>
      <c r="TVW64" s="35"/>
      <c r="TVX64" s="35"/>
      <c r="TVY64" s="35"/>
      <c r="TVZ64" s="35"/>
      <c r="TWA64" s="35"/>
      <c r="TWB64" s="35"/>
      <c r="TWC64" s="35"/>
      <c r="TWD64" s="35"/>
      <c r="TWE64" s="35"/>
      <c r="TWF64" s="35"/>
      <c r="TWG64" s="35"/>
      <c r="TWH64" s="35"/>
      <c r="TWI64" s="35"/>
      <c r="TWJ64" s="35"/>
      <c r="TWK64" s="35"/>
      <c r="TWL64" s="35"/>
      <c r="TWM64" s="35"/>
      <c r="TWN64" s="35"/>
      <c r="TWO64" s="35"/>
      <c r="TWP64" s="35"/>
      <c r="TWQ64" s="35"/>
      <c r="TWR64" s="35"/>
      <c r="TWS64" s="35"/>
      <c r="TWT64" s="35"/>
      <c r="TWU64" s="35"/>
      <c r="TWV64" s="35"/>
      <c r="TWW64" s="35"/>
      <c r="TWX64" s="35"/>
      <c r="TWY64" s="35"/>
      <c r="TWZ64" s="35"/>
      <c r="TXA64" s="35"/>
      <c r="TXB64" s="35"/>
      <c r="TXC64" s="35"/>
      <c r="TXD64" s="35"/>
      <c r="TXE64" s="35"/>
      <c r="TXF64" s="35"/>
      <c r="TXG64" s="35"/>
      <c r="TXH64" s="35"/>
      <c r="TXI64" s="35"/>
      <c r="TXJ64" s="35"/>
      <c r="TXK64" s="35"/>
      <c r="TXL64" s="35"/>
      <c r="TXM64" s="35"/>
      <c r="TXN64" s="35"/>
      <c r="TXO64" s="35"/>
      <c r="TXP64" s="35"/>
      <c r="TXQ64" s="35"/>
      <c r="TXR64" s="35"/>
      <c r="TXS64" s="35"/>
      <c r="TXT64" s="35"/>
      <c r="TXU64" s="35"/>
      <c r="TXV64" s="35"/>
      <c r="TXW64" s="35"/>
      <c r="TXX64" s="35"/>
      <c r="TXY64" s="35"/>
      <c r="TXZ64" s="35"/>
      <c r="TYA64" s="35"/>
      <c r="TYB64" s="35"/>
      <c r="TYC64" s="35"/>
      <c r="TYD64" s="35"/>
      <c r="TYE64" s="35"/>
      <c r="TYF64" s="35"/>
      <c r="TYG64" s="35"/>
      <c r="TYH64" s="35"/>
      <c r="TYI64" s="35"/>
      <c r="TYJ64" s="35"/>
      <c r="TYK64" s="35"/>
      <c r="TYL64" s="35"/>
      <c r="TYM64" s="35"/>
      <c r="TYN64" s="35"/>
      <c r="TYO64" s="35"/>
      <c r="TYP64" s="35"/>
      <c r="TYQ64" s="35"/>
      <c r="TYR64" s="35"/>
      <c r="TYS64" s="35"/>
      <c r="TYT64" s="35"/>
      <c r="TYU64" s="35"/>
      <c r="TYV64" s="35"/>
      <c r="TYW64" s="35"/>
      <c r="TYX64" s="35"/>
      <c r="TYY64" s="35"/>
      <c r="TYZ64" s="35"/>
      <c r="TZA64" s="35"/>
      <c r="TZB64" s="35"/>
      <c r="TZC64" s="35"/>
      <c r="TZD64" s="35"/>
      <c r="TZE64" s="35"/>
      <c r="TZF64" s="35"/>
      <c r="TZG64" s="35"/>
      <c r="TZH64" s="35"/>
      <c r="TZI64" s="35"/>
      <c r="TZJ64" s="35"/>
      <c r="TZK64" s="35"/>
      <c r="TZL64" s="35"/>
      <c r="TZM64" s="35"/>
      <c r="TZN64" s="35"/>
      <c r="TZO64" s="35"/>
      <c r="TZP64" s="35"/>
      <c r="TZQ64" s="35"/>
      <c r="TZR64" s="35"/>
      <c r="TZS64" s="35"/>
      <c r="TZT64" s="35"/>
      <c r="TZU64" s="35"/>
      <c r="TZV64" s="35"/>
      <c r="TZW64" s="35"/>
      <c r="TZX64" s="35"/>
      <c r="TZY64" s="35"/>
      <c r="TZZ64" s="35"/>
      <c r="UAA64" s="35"/>
      <c r="UAB64" s="35"/>
      <c r="UAC64" s="35"/>
      <c r="UAD64" s="35"/>
      <c r="UAE64" s="35"/>
      <c r="UAF64" s="35"/>
      <c r="UAG64" s="35"/>
      <c r="UAH64" s="35"/>
      <c r="UAI64" s="35"/>
      <c r="UAJ64" s="35"/>
      <c r="UAK64" s="35"/>
      <c r="UAL64" s="35"/>
      <c r="UAM64" s="35"/>
      <c r="UAN64" s="35"/>
      <c r="UAO64" s="35"/>
      <c r="UAP64" s="35"/>
      <c r="UAQ64" s="35"/>
      <c r="UAR64" s="35"/>
      <c r="UAS64" s="35"/>
      <c r="UAT64" s="35"/>
      <c r="UAU64" s="35"/>
      <c r="UAV64" s="35"/>
      <c r="UAW64" s="35"/>
      <c r="UAX64" s="35"/>
      <c r="UAY64" s="35"/>
      <c r="UAZ64" s="35"/>
      <c r="UBA64" s="35"/>
      <c r="UBB64" s="35"/>
      <c r="UBC64" s="35"/>
      <c r="UBD64" s="35"/>
      <c r="UBE64" s="35"/>
      <c r="UBF64" s="35"/>
      <c r="UBG64" s="35"/>
      <c r="UBH64" s="35"/>
      <c r="UBI64" s="35"/>
      <c r="UBJ64" s="35"/>
      <c r="UBK64" s="35"/>
      <c r="UBL64" s="35"/>
      <c r="UBM64" s="35"/>
      <c r="UBN64" s="35"/>
      <c r="UBO64" s="35"/>
      <c r="UBP64" s="35"/>
      <c r="UBQ64" s="35"/>
      <c r="UBR64" s="35"/>
      <c r="UBS64" s="35"/>
      <c r="UBT64" s="35"/>
      <c r="UBU64" s="35"/>
      <c r="UBV64" s="35"/>
      <c r="UBW64" s="35"/>
      <c r="UBX64" s="35"/>
      <c r="UBY64" s="35"/>
      <c r="UBZ64" s="35"/>
      <c r="UCA64" s="35"/>
      <c r="UCB64" s="35"/>
      <c r="UCC64" s="35"/>
      <c r="UCD64" s="35"/>
      <c r="UCE64" s="35"/>
      <c r="UCF64" s="35"/>
      <c r="UCG64" s="35"/>
      <c r="UCH64" s="35"/>
      <c r="UCI64" s="35"/>
      <c r="UCJ64" s="35"/>
      <c r="UCK64" s="35"/>
      <c r="UCL64" s="35"/>
      <c r="UCM64" s="35"/>
      <c r="UCN64" s="35"/>
      <c r="UCO64" s="35"/>
      <c r="UCP64" s="35"/>
      <c r="UCQ64" s="35"/>
      <c r="UCR64" s="35"/>
      <c r="UCS64" s="35"/>
      <c r="UCT64" s="35"/>
      <c r="UCU64" s="35"/>
      <c r="UCV64" s="35"/>
      <c r="UCW64" s="35"/>
      <c r="UCX64" s="35"/>
      <c r="UCY64" s="35"/>
      <c r="UCZ64" s="35"/>
      <c r="UDA64" s="35"/>
      <c r="UDB64" s="35"/>
      <c r="UDC64" s="35"/>
      <c r="UDD64" s="35"/>
      <c r="UDE64" s="35"/>
      <c r="UDF64" s="35"/>
      <c r="UDG64" s="35"/>
      <c r="UDH64" s="35"/>
      <c r="UDI64" s="35"/>
      <c r="UDJ64" s="35"/>
      <c r="UDK64" s="35"/>
      <c r="UDL64" s="35"/>
      <c r="UDM64" s="35"/>
      <c r="UDN64" s="35"/>
      <c r="UDO64" s="35"/>
      <c r="UDP64" s="35"/>
      <c r="UDQ64" s="35"/>
      <c r="UDR64" s="35"/>
      <c r="UDS64" s="35"/>
      <c r="UDT64" s="35"/>
      <c r="UDU64" s="35"/>
      <c r="UDV64" s="35"/>
      <c r="UDW64" s="35"/>
      <c r="UDX64" s="35"/>
      <c r="UDY64" s="35"/>
      <c r="UDZ64" s="35"/>
      <c r="UEA64" s="35"/>
      <c r="UEB64" s="35"/>
      <c r="UEC64" s="35"/>
      <c r="UED64" s="35"/>
      <c r="UEE64" s="35"/>
      <c r="UEF64" s="35"/>
      <c r="UEG64" s="35"/>
      <c r="UEH64" s="35"/>
      <c r="UEI64" s="35"/>
      <c r="UEJ64" s="35"/>
      <c r="UEK64" s="35"/>
      <c r="UEL64" s="35"/>
      <c r="UEM64" s="35"/>
      <c r="UEN64" s="35"/>
      <c r="UEO64" s="35"/>
      <c r="UEP64" s="35"/>
      <c r="UEQ64" s="35"/>
      <c r="UER64" s="35"/>
      <c r="UES64" s="35"/>
      <c r="UET64" s="35"/>
      <c r="UEU64" s="35"/>
      <c r="UEV64" s="35"/>
      <c r="UEW64" s="35"/>
      <c r="UEX64" s="35"/>
      <c r="UEY64" s="35"/>
      <c r="UEZ64" s="35"/>
      <c r="UFA64" s="35"/>
      <c r="UFB64" s="35"/>
      <c r="UFC64" s="35"/>
      <c r="UFD64" s="35"/>
      <c r="UFE64" s="35"/>
      <c r="UFF64" s="35"/>
      <c r="UFG64" s="35"/>
      <c r="UFH64" s="35"/>
      <c r="UFI64" s="35"/>
      <c r="UFJ64" s="35"/>
      <c r="UFK64" s="35"/>
      <c r="UFL64" s="35"/>
      <c r="UFM64" s="35"/>
      <c r="UFN64" s="35"/>
      <c r="UFO64" s="35"/>
      <c r="UFP64" s="35"/>
      <c r="UFQ64" s="35"/>
      <c r="UFR64" s="35"/>
      <c r="UFS64" s="35"/>
      <c r="UFT64" s="35"/>
      <c r="UFU64" s="35"/>
      <c r="UFV64" s="35"/>
      <c r="UFW64" s="35"/>
      <c r="UFX64" s="35"/>
      <c r="UFY64" s="35"/>
      <c r="UFZ64" s="35"/>
      <c r="UGA64" s="35"/>
      <c r="UGB64" s="35"/>
      <c r="UGC64" s="35"/>
      <c r="UGD64" s="35"/>
      <c r="UGE64" s="35"/>
      <c r="UGF64" s="35"/>
      <c r="UGG64" s="35"/>
      <c r="UGH64" s="35"/>
      <c r="UGI64" s="35"/>
      <c r="UGJ64" s="35"/>
      <c r="UGK64" s="35"/>
      <c r="UGL64" s="35"/>
      <c r="UGM64" s="35"/>
      <c r="UGN64" s="35"/>
      <c r="UGO64" s="35"/>
      <c r="UGP64" s="35"/>
      <c r="UGQ64" s="35"/>
      <c r="UGR64" s="35"/>
      <c r="UGS64" s="35"/>
      <c r="UGT64" s="35"/>
      <c r="UGU64" s="35"/>
      <c r="UGV64" s="35"/>
      <c r="UGW64" s="35"/>
      <c r="UGX64" s="35"/>
      <c r="UGY64" s="35"/>
      <c r="UGZ64" s="35"/>
      <c r="UHA64" s="35"/>
      <c r="UHB64" s="35"/>
      <c r="UHC64" s="35"/>
      <c r="UHD64" s="35"/>
      <c r="UHE64" s="35"/>
      <c r="UHF64" s="35"/>
      <c r="UHG64" s="35"/>
      <c r="UHH64" s="35"/>
      <c r="UHI64" s="35"/>
      <c r="UHJ64" s="35"/>
      <c r="UHK64" s="35"/>
      <c r="UHL64" s="35"/>
      <c r="UHM64" s="35"/>
      <c r="UHN64" s="35"/>
      <c r="UHO64" s="35"/>
      <c r="UHP64" s="35"/>
      <c r="UHQ64" s="35"/>
      <c r="UHR64" s="35"/>
      <c r="UHS64" s="35"/>
      <c r="UHT64" s="35"/>
      <c r="UHU64" s="35"/>
      <c r="UHV64" s="35"/>
      <c r="UHW64" s="35"/>
      <c r="UHX64" s="35"/>
      <c r="UHY64" s="35"/>
      <c r="UHZ64" s="35"/>
      <c r="UIA64" s="35"/>
      <c r="UIB64" s="35"/>
      <c r="UIC64" s="35"/>
      <c r="UID64" s="35"/>
      <c r="UIE64" s="35"/>
      <c r="UIF64" s="35"/>
      <c r="UIG64" s="35"/>
      <c r="UIH64" s="35"/>
      <c r="UII64" s="35"/>
      <c r="UIJ64" s="35"/>
      <c r="UIK64" s="35"/>
      <c r="UIL64" s="35"/>
      <c r="UIM64" s="35"/>
      <c r="UIN64" s="35"/>
      <c r="UIO64" s="35"/>
      <c r="UIP64" s="35"/>
      <c r="UIQ64" s="35"/>
      <c r="UIR64" s="35"/>
      <c r="UIS64" s="35"/>
      <c r="UIT64" s="35"/>
      <c r="UIU64" s="35"/>
      <c r="UIV64" s="35"/>
      <c r="UIW64" s="35"/>
      <c r="UIX64" s="35"/>
      <c r="UIY64" s="35"/>
      <c r="UIZ64" s="35"/>
      <c r="UJA64" s="35"/>
      <c r="UJB64" s="35"/>
      <c r="UJC64" s="35"/>
      <c r="UJD64" s="35"/>
      <c r="UJE64" s="35"/>
      <c r="UJF64" s="35"/>
      <c r="UJG64" s="35"/>
      <c r="UJH64" s="35"/>
      <c r="UJI64" s="35"/>
      <c r="UJJ64" s="35"/>
      <c r="UJK64" s="35"/>
      <c r="UJL64" s="35"/>
      <c r="UJM64" s="35"/>
      <c r="UJN64" s="35"/>
      <c r="UJO64" s="35"/>
      <c r="UJP64" s="35"/>
      <c r="UJQ64" s="35"/>
      <c r="UJR64" s="35"/>
      <c r="UJS64" s="35"/>
      <c r="UJT64" s="35"/>
      <c r="UJU64" s="35"/>
      <c r="UJV64" s="35"/>
      <c r="UJW64" s="35"/>
      <c r="UJX64" s="35"/>
      <c r="UJY64" s="35"/>
      <c r="UJZ64" s="35"/>
      <c r="UKA64" s="35"/>
      <c r="UKB64" s="35"/>
      <c r="UKC64" s="35"/>
      <c r="UKD64" s="35"/>
      <c r="UKE64" s="35"/>
      <c r="UKF64" s="35"/>
      <c r="UKG64" s="35"/>
      <c r="UKH64" s="35"/>
      <c r="UKI64" s="35"/>
      <c r="UKJ64" s="35"/>
      <c r="UKK64" s="35"/>
      <c r="UKL64" s="35"/>
      <c r="UKM64" s="35"/>
      <c r="UKN64" s="35"/>
      <c r="UKO64" s="35"/>
      <c r="UKP64" s="35"/>
      <c r="UKQ64" s="35"/>
      <c r="UKR64" s="35"/>
      <c r="UKS64" s="35"/>
      <c r="UKT64" s="35"/>
      <c r="UKU64" s="35"/>
      <c r="UKV64" s="35"/>
      <c r="UKW64" s="35"/>
      <c r="UKX64" s="35"/>
      <c r="UKY64" s="35"/>
      <c r="UKZ64" s="35"/>
      <c r="ULA64" s="35"/>
      <c r="ULB64" s="35"/>
      <c r="ULC64" s="35"/>
      <c r="ULD64" s="35"/>
      <c r="ULE64" s="35"/>
      <c r="ULF64" s="35"/>
      <c r="ULG64" s="35"/>
      <c r="ULH64" s="35"/>
      <c r="ULI64" s="35"/>
      <c r="ULJ64" s="35"/>
      <c r="ULK64" s="35"/>
      <c r="ULL64" s="35"/>
      <c r="ULM64" s="35"/>
      <c r="ULN64" s="35"/>
      <c r="ULO64" s="35"/>
      <c r="ULP64" s="35"/>
      <c r="ULQ64" s="35"/>
      <c r="ULR64" s="35"/>
      <c r="ULS64" s="35"/>
      <c r="ULT64" s="35"/>
      <c r="ULU64" s="35"/>
      <c r="ULV64" s="35"/>
      <c r="ULW64" s="35"/>
      <c r="ULX64" s="35"/>
      <c r="ULY64" s="35"/>
      <c r="ULZ64" s="35"/>
      <c r="UMA64" s="35"/>
      <c r="UMB64" s="35"/>
      <c r="UMC64" s="35"/>
      <c r="UMD64" s="35"/>
      <c r="UME64" s="35"/>
      <c r="UMF64" s="35"/>
      <c r="UMG64" s="35"/>
      <c r="UMH64" s="35"/>
      <c r="UMI64" s="35"/>
      <c r="UMJ64" s="35"/>
      <c r="UMK64" s="35"/>
      <c r="UML64" s="35"/>
      <c r="UMM64" s="35"/>
      <c r="UMN64" s="35"/>
      <c r="UMO64" s="35"/>
      <c r="UMP64" s="35"/>
      <c r="UMQ64" s="35"/>
      <c r="UMR64" s="35"/>
      <c r="UMS64" s="35"/>
      <c r="UMT64" s="35"/>
      <c r="UMU64" s="35"/>
      <c r="UMV64" s="35"/>
      <c r="UMW64" s="35"/>
      <c r="UMX64" s="35"/>
      <c r="UMY64" s="35"/>
      <c r="UMZ64" s="35"/>
      <c r="UNA64" s="35"/>
      <c r="UNB64" s="35"/>
      <c r="UNC64" s="35"/>
      <c r="UND64" s="35"/>
      <c r="UNE64" s="35"/>
      <c r="UNF64" s="35"/>
      <c r="UNG64" s="35"/>
      <c r="UNH64" s="35"/>
      <c r="UNI64" s="35"/>
      <c r="UNJ64" s="35"/>
      <c r="UNK64" s="35"/>
      <c r="UNL64" s="35"/>
      <c r="UNM64" s="35"/>
      <c r="UNN64" s="35"/>
      <c r="UNO64" s="35"/>
      <c r="UNP64" s="35"/>
      <c r="UNQ64" s="35"/>
      <c r="UNR64" s="35"/>
      <c r="UNS64" s="35"/>
      <c r="UNT64" s="35"/>
      <c r="UNU64" s="35"/>
      <c r="UNV64" s="35"/>
      <c r="UNW64" s="35"/>
      <c r="UNX64" s="35"/>
      <c r="UNY64" s="35"/>
      <c r="UNZ64" s="35"/>
      <c r="UOA64" s="35"/>
      <c r="UOB64" s="35"/>
      <c r="UOC64" s="35"/>
      <c r="UOD64" s="35"/>
      <c r="UOE64" s="35"/>
      <c r="UOF64" s="35"/>
      <c r="UOG64" s="35"/>
      <c r="UOH64" s="35"/>
      <c r="UOI64" s="35"/>
      <c r="UOJ64" s="35"/>
      <c r="UOK64" s="35"/>
      <c r="UOL64" s="35"/>
      <c r="UOM64" s="35"/>
      <c r="UON64" s="35"/>
      <c r="UOO64" s="35"/>
      <c r="UOP64" s="35"/>
      <c r="UOQ64" s="35"/>
      <c r="UOR64" s="35"/>
      <c r="UOS64" s="35"/>
      <c r="UOT64" s="35"/>
      <c r="UOU64" s="35"/>
      <c r="UOV64" s="35"/>
      <c r="UOW64" s="35"/>
      <c r="UOX64" s="35"/>
      <c r="UOY64" s="35"/>
      <c r="UOZ64" s="35"/>
      <c r="UPA64" s="35"/>
      <c r="UPB64" s="35"/>
      <c r="UPC64" s="35"/>
      <c r="UPD64" s="35"/>
      <c r="UPE64" s="35"/>
      <c r="UPF64" s="35"/>
      <c r="UPG64" s="35"/>
      <c r="UPH64" s="35"/>
      <c r="UPI64" s="35"/>
      <c r="UPJ64" s="35"/>
      <c r="UPK64" s="35"/>
      <c r="UPL64" s="35"/>
      <c r="UPM64" s="35"/>
      <c r="UPN64" s="35"/>
      <c r="UPO64" s="35"/>
      <c r="UPP64" s="35"/>
      <c r="UPQ64" s="35"/>
      <c r="UPR64" s="35"/>
      <c r="UPS64" s="35"/>
      <c r="UPT64" s="35"/>
      <c r="UPU64" s="35"/>
      <c r="UPV64" s="35"/>
      <c r="UPW64" s="35"/>
      <c r="UPX64" s="35"/>
      <c r="UPY64" s="35"/>
      <c r="UPZ64" s="35"/>
      <c r="UQA64" s="35"/>
      <c r="UQB64" s="35"/>
      <c r="UQC64" s="35"/>
      <c r="UQD64" s="35"/>
      <c r="UQE64" s="35"/>
      <c r="UQF64" s="35"/>
      <c r="UQG64" s="35"/>
      <c r="UQH64" s="35"/>
      <c r="UQI64" s="35"/>
      <c r="UQJ64" s="35"/>
      <c r="UQK64" s="35"/>
      <c r="UQL64" s="35"/>
      <c r="UQM64" s="35"/>
      <c r="UQN64" s="35"/>
      <c r="UQO64" s="35"/>
      <c r="UQP64" s="35"/>
      <c r="UQQ64" s="35"/>
      <c r="UQR64" s="35"/>
      <c r="UQS64" s="35"/>
      <c r="UQT64" s="35"/>
      <c r="UQU64" s="35"/>
      <c r="UQV64" s="35"/>
      <c r="UQW64" s="35"/>
      <c r="UQX64" s="35"/>
      <c r="UQY64" s="35"/>
      <c r="UQZ64" s="35"/>
      <c r="URA64" s="35"/>
      <c r="URB64" s="35"/>
      <c r="URC64" s="35"/>
      <c r="URD64" s="35"/>
      <c r="URE64" s="35"/>
      <c r="URF64" s="35"/>
      <c r="URG64" s="35"/>
      <c r="URH64" s="35"/>
      <c r="URI64" s="35"/>
      <c r="URJ64" s="35"/>
      <c r="URK64" s="35"/>
      <c r="URL64" s="35"/>
      <c r="URM64" s="35"/>
      <c r="URN64" s="35"/>
      <c r="URO64" s="35"/>
      <c r="URP64" s="35"/>
      <c r="URQ64" s="35"/>
      <c r="URR64" s="35"/>
      <c r="URS64" s="35"/>
      <c r="URT64" s="35"/>
      <c r="URU64" s="35"/>
      <c r="URV64" s="35"/>
      <c r="URW64" s="35"/>
      <c r="URX64" s="35"/>
      <c r="URY64" s="35"/>
      <c r="URZ64" s="35"/>
      <c r="USA64" s="35"/>
      <c r="USB64" s="35"/>
      <c r="USC64" s="35"/>
      <c r="USD64" s="35"/>
      <c r="USE64" s="35"/>
      <c r="USF64" s="35"/>
      <c r="USG64" s="35"/>
      <c r="USH64" s="35"/>
      <c r="USI64" s="35"/>
      <c r="USJ64" s="35"/>
      <c r="USK64" s="35"/>
      <c r="USL64" s="35"/>
      <c r="USM64" s="35"/>
      <c r="USN64" s="35"/>
      <c r="USO64" s="35"/>
      <c r="USP64" s="35"/>
      <c r="USQ64" s="35"/>
      <c r="USR64" s="35"/>
      <c r="USS64" s="35"/>
      <c r="UST64" s="35"/>
      <c r="USU64" s="35"/>
      <c r="USV64" s="35"/>
      <c r="USW64" s="35"/>
      <c r="USX64" s="35"/>
      <c r="USY64" s="35"/>
      <c r="USZ64" s="35"/>
      <c r="UTA64" s="35"/>
      <c r="UTB64" s="35"/>
      <c r="UTC64" s="35"/>
      <c r="UTD64" s="35"/>
      <c r="UTE64" s="35"/>
      <c r="UTF64" s="35"/>
      <c r="UTG64" s="35"/>
      <c r="UTH64" s="35"/>
      <c r="UTI64" s="35"/>
      <c r="UTJ64" s="35"/>
      <c r="UTK64" s="35"/>
      <c r="UTL64" s="35"/>
      <c r="UTM64" s="35"/>
      <c r="UTN64" s="35"/>
      <c r="UTO64" s="35"/>
      <c r="UTP64" s="35"/>
      <c r="UTQ64" s="35"/>
      <c r="UTR64" s="35"/>
      <c r="UTS64" s="35"/>
      <c r="UTT64" s="35"/>
      <c r="UTU64" s="35"/>
      <c r="UTV64" s="35"/>
      <c r="UTW64" s="35"/>
      <c r="UTX64" s="35"/>
      <c r="UTY64" s="35"/>
      <c r="UTZ64" s="35"/>
      <c r="UUA64" s="35"/>
      <c r="UUB64" s="35"/>
      <c r="UUC64" s="35"/>
      <c r="UUD64" s="35"/>
      <c r="UUE64" s="35"/>
      <c r="UUF64" s="35"/>
      <c r="UUG64" s="35"/>
      <c r="UUH64" s="35"/>
      <c r="UUI64" s="35"/>
      <c r="UUJ64" s="35"/>
      <c r="UUK64" s="35"/>
      <c r="UUL64" s="35"/>
      <c r="UUM64" s="35"/>
      <c r="UUN64" s="35"/>
      <c r="UUO64" s="35"/>
      <c r="UUP64" s="35"/>
      <c r="UUQ64" s="35"/>
      <c r="UUR64" s="35"/>
      <c r="UUS64" s="35"/>
      <c r="UUT64" s="35"/>
      <c r="UUU64" s="35"/>
      <c r="UUV64" s="35"/>
      <c r="UUW64" s="35"/>
      <c r="UUX64" s="35"/>
      <c r="UUY64" s="35"/>
      <c r="UUZ64" s="35"/>
      <c r="UVA64" s="35"/>
      <c r="UVB64" s="35"/>
      <c r="UVC64" s="35"/>
      <c r="UVD64" s="35"/>
      <c r="UVE64" s="35"/>
      <c r="UVF64" s="35"/>
      <c r="UVG64" s="35"/>
      <c r="UVH64" s="35"/>
      <c r="UVI64" s="35"/>
      <c r="UVJ64" s="35"/>
      <c r="UVK64" s="35"/>
      <c r="UVL64" s="35"/>
      <c r="UVM64" s="35"/>
      <c r="UVN64" s="35"/>
      <c r="UVO64" s="35"/>
      <c r="UVP64" s="35"/>
      <c r="UVQ64" s="35"/>
      <c r="UVR64" s="35"/>
      <c r="UVS64" s="35"/>
      <c r="UVT64" s="35"/>
      <c r="UVU64" s="35"/>
      <c r="UVV64" s="35"/>
      <c r="UVW64" s="35"/>
      <c r="UVX64" s="35"/>
      <c r="UVY64" s="35"/>
      <c r="UVZ64" s="35"/>
      <c r="UWA64" s="35"/>
      <c r="UWB64" s="35"/>
      <c r="UWC64" s="35"/>
      <c r="UWD64" s="35"/>
      <c r="UWE64" s="35"/>
      <c r="UWF64" s="35"/>
      <c r="UWG64" s="35"/>
      <c r="UWH64" s="35"/>
      <c r="UWI64" s="35"/>
      <c r="UWJ64" s="35"/>
      <c r="UWK64" s="35"/>
      <c r="UWL64" s="35"/>
      <c r="UWM64" s="35"/>
      <c r="UWN64" s="35"/>
      <c r="UWO64" s="35"/>
      <c r="UWP64" s="35"/>
      <c r="UWQ64" s="35"/>
      <c r="UWR64" s="35"/>
      <c r="UWS64" s="35"/>
      <c r="UWT64" s="35"/>
      <c r="UWU64" s="35"/>
      <c r="UWV64" s="35"/>
      <c r="UWW64" s="35"/>
      <c r="UWX64" s="35"/>
      <c r="UWY64" s="35"/>
      <c r="UWZ64" s="35"/>
      <c r="UXA64" s="35"/>
      <c r="UXB64" s="35"/>
      <c r="UXC64" s="35"/>
      <c r="UXD64" s="35"/>
      <c r="UXE64" s="35"/>
      <c r="UXF64" s="35"/>
      <c r="UXG64" s="35"/>
      <c r="UXH64" s="35"/>
      <c r="UXI64" s="35"/>
      <c r="UXJ64" s="35"/>
      <c r="UXK64" s="35"/>
      <c r="UXL64" s="35"/>
      <c r="UXM64" s="35"/>
      <c r="UXN64" s="35"/>
      <c r="UXO64" s="35"/>
      <c r="UXP64" s="35"/>
      <c r="UXQ64" s="35"/>
      <c r="UXR64" s="35"/>
      <c r="UXS64" s="35"/>
      <c r="UXT64" s="35"/>
      <c r="UXU64" s="35"/>
      <c r="UXV64" s="35"/>
      <c r="UXW64" s="35"/>
      <c r="UXX64" s="35"/>
      <c r="UXY64" s="35"/>
      <c r="UXZ64" s="35"/>
      <c r="UYA64" s="35"/>
      <c r="UYB64" s="35"/>
      <c r="UYC64" s="35"/>
      <c r="UYD64" s="35"/>
      <c r="UYE64" s="35"/>
      <c r="UYF64" s="35"/>
      <c r="UYG64" s="35"/>
      <c r="UYH64" s="35"/>
      <c r="UYI64" s="35"/>
      <c r="UYJ64" s="35"/>
      <c r="UYK64" s="35"/>
      <c r="UYL64" s="35"/>
      <c r="UYM64" s="35"/>
      <c r="UYN64" s="35"/>
      <c r="UYO64" s="35"/>
      <c r="UYP64" s="35"/>
      <c r="UYQ64" s="35"/>
      <c r="UYR64" s="35"/>
      <c r="UYS64" s="35"/>
      <c r="UYT64" s="35"/>
      <c r="UYU64" s="35"/>
      <c r="UYV64" s="35"/>
      <c r="UYW64" s="35"/>
      <c r="UYX64" s="35"/>
      <c r="UYY64" s="35"/>
      <c r="UYZ64" s="35"/>
      <c r="UZA64" s="35"/>
      <c r="UZB64" s="35"/>
      <c r="UZC64" s="35"/>
      <c r="UZD64" s="35"/>
      <c r="UZE64" s="35"/>
      <c r="UZF64" s="35"/>
      <c r="UZG64" s="35"/>
      <c r="UZH64" s="35"/>
      <c r="UZI64" s="35"/>
      <c r="UZJ64" s="35"/>
      <c r="UZK64" s="35"/>
      <c r="UZL64" s="35"/>
      <c r="UZM64" s="35"/>
      <c r="UZN64" s="35"/>
      <c r="UZO64" s="35"/>
      <c r="UZP64" s="35"/>
      <c r="UZQ64" s="35"/>
      <c r="UZR64" s="35"/>
      <c r="UZS64" s="35"/>
      <c r="UZT64" s="35"/>
      <c r="UZU64" s="35"/>
      <c r="UZV64" s="35"/>
      <c r="UZW64" s="35"/>
      <c r="UZX64" s="35"/>
      <c r="UZY64" s="35"/>
      <c r="UZZ64" s="35"/>
      <c r="VAA64" s="35"/>
      <c r="VAB64" s="35"/>
      <c r="VAC64" s="35"/>
      <c r="VAD64" s="35"/>
      <c r="VAE64" s="35"/>
      <c r="VAF64" s="35"/>
      <c r="VAG64" s="35"/>
      <c r="VAH64" s="35"/>
      <c r="VAI64" s="35"/>
      <c r="VAJ64" s="35"/>
      <c r="VAK64" s="35"/>
      <c r="VAL64" s="35"/>
      <c r="VAM64" s="35"/>
      <c r="VAN64" s="35"/>
      <c r="VAO64" s="35"/>
      <c r="VAP64" s="35"/>
      <c r="VAQ64" s="35"/>
      <c r="VAR64" s="35"/>
      <c r="VAS64" s="35"/>
      <c r="VAT64" s="35"/>
      <c r="VAU64" s="35"/>
      <c r="VAV64" s="35"/>
      <c r="VAW64" s="35"/>
      <c r="VAX64" s="35"/>
      <c r="VAY64" s="35"/>
      <c r="VAZ64" s="35"/>
      <c r="VBA64" s="35"/>
      <c r="VBB64" s="35"/>
      <c r="VBC64" s="35"/>
      <c r="VBD64" s="35"/>
      <c r="VBE64" s="35"/>
      <c r="VBF64" s="35"/>
      <c r="VBG64" s="35"/>
      <c r="VBH64" s="35"/>
      <c r="VBI64" s="35"/>
      <c r="VBJ64" s="35"/>
      <c r="VBK64" s="35"/>
      <c r="VBL64" s="35"/>
      <c r="VBM64" s="35"/>
      <c r="VBN64" s="35"/>
      <c r="VBO64" s="35"/>
      <c r="VBP64" s="35"/>
      <c r="VBQ64" s="35"/>
      <c r="VBR64" s="35"/>
      <c r="VBS64" s="35"/>
      <c r="VBT64" s="35"/>
      <c r="VBU64" s="35"/>
      <c r="VBV64" s="35"/>
      <c r="VBW64" s="35"/>
      <c r="VBX64" s="35"/>
      <c r="VBY64" s="35"/>
      <c r="VBZ64" s="35"/>
      <c r="VCA64" s="35"/>
      <c r="VCB64" s="35"/>
      <c r="VCC64" s="35"/>
      <c r="VCD64" s="35"/>
      <c r="VCE64" s="35"/>
      <c r="VCF64" s="35"/>
      <c r="VCG64" s="35"/>
      <c r="VCH64" s="35"/>
      <c r="VCI64" s="35"/>
      <c r="VCJ64" s="35"/>
      <c r="VCK64" s="35"/>
      <c r="VCL64" s="35"/>
      <c r="VCM64" s="35"/>
      <c r="VCN64" s="35"/>
      <c r="VCO64" s="35"/>
      <c r="VCP64" s="35"/>
      <c r="VCQ64" s="35"/>
      <c r="VCR64" s="35"/>
      <c r="VCS64" s="35"/>
      <c r="VCT64" s="35"/>
      <c r="VCU64" s="35"/>
      <c r="VCV64" s="35"/>
      <c r="VCW64" s="35"/>
      <c r="VCX64" s="35"/>
      <c r="VCY64" s="35"/>
      <c r="VCZ64" s="35"/>
      <c r="VDA64" s="35"/>
      <c r="VDB64" s="35"/>
      <c r="VDC64" s="35"/>
      <c r="VDD64" s="35"/>
      <c r="VDE64" s="35"/>
      <c r="VDF64" s="35"/>
      <c r="VDG64" s="35"/>
      <c r="VDH64" s="35"/>
      <c r="VDI64" s="35"/>
      <c r="VDJ64" s="35"/>
      <c r="VDK64" s="35"/>
      <c r="VDL64" s="35"/>
      <c r="VDM64" s="35"/>
      <c r="VDN64" s="35"/>
      <c r="VDO64" s="35"/>
      <c r="VDP64" s="35"/>
      <c r="VDQ64" s="35"/>
      <c r="VDR64" s="35"/>
      <c r="VDS64" s="35"/>
      <c r="VDT64" s="35"/>
      <c r="VDU64" s="35"/>
      <c r="VDV64" s="35"/>
      <c r="VDW64" s="35"/>
      <c r="VDX64" s="35"/>
      <c r="VDY64" s="35"/>
      <c r="VDZ64" s="35"/>
      <c r="VEA64" s="35"/>
      <c r="VEB64" s="35"/>
      <c r="VEC64" s="35"/>
      <c r="VED64" s="35"/>
      <c r="VEE64" s="35"/>
      <c r="VEF64" s="35"/>
      <c r="VEG64" s="35"/>
      <c r="VEH64" s="35"/>
      <c r="VEI64" s="35"/>
      <c r="VEJ64" s="35"/>
      <c r="VEK64" s="35"/>
      <c r="VEL64" s="35"/>
      <c r="VEM64" s="35"/>
      <c r="VEN64" s="35"/>
      <c r="VEO64" s="35"/>
      <c r="VEP64" s="35"/>
      <c r="VEQ64" s="35"/>
      <c r="VER64" s="35"/>
      <c r="VES64" s="35"/>
      <c r="VET64" s="35"/>
      <c r="VEU64" s="35"/>
      <c r="VEV64" s="35"/>
      <c r="VEW64" s="35"/>
      <c r="VEX64" s="35"/>
      <c r="VEY64" s="35"/>
      <c r="VEZ64" s="35"/>
      <c r="VFA64" s="35"/>
      <c r="VFB64" s="35"/>
      <c r="VFC64" s="35"/>
      <c r="VFD64" s="35"/>
      <c r="VFE64" s="35"/>
      <c r="VFF64" s="35"/>
      <c r="VFG64" s="35"/>
      <c r="VFH64" s="35"/>
      <c r="VFI64" s="35"/>
      <c r="VFJ64" s="35"/>
      <c r="VFK64" s="35"/>
      <c r="VFL64" s="35"/>
      <c r="VFM64" s="35"/>
      <c r="VFN64" s="35"/>
      <c r="VFO64" s="35"/>
      <c r="VFP64" s="35"/>
      <c r="VFQ64" s="35"/>
      <c r="VFR64" s="35"/>
      <c r="VFS64" s="35"/>
      <c r="VFT64" s="35"/>
      <c r="VFU64" s="35"/>
      <c r="VFV64" s="35"/>
      <c r="VFW64" s="35"/>
      <c r="VFX64" s="35"/>
      <c r="VFY64" s="35"/>
      <c r="VFZ64" s="35"/>
      <c r="VGA64" s="35"/>
      <c r="VGB64" s="35"/>
      <c r="VGC64" s="35"/>
      <c r="VGD64" s="35"/>
      <c r="VGE64" s="35"/>
      <c r="VGF64" s="35"/>
      <c r="VGG64" s="35"/>
      <c r="VGH64" s="35"/>
      <c r="VGI64" s="35"/>
      <c r="VGJ64" s="35"/>
      <c r="VGK64" s="35"/>
      <c r="VGL64" s="35"/>
      <c r="VGM64" s="35"/>
      <c r="VGN64" s="35"/>
      <c r="VGO64" s="35"/>
      <c r="VGP64" s="35"/>
      <c r="VGQ64" s="35"/>
      <c r="VGR64" s="35"/>
      <c r="VGS64" s="35"/>
      <c r="VGT64" s="35"/>
      <c r="VGU64" s="35"/>
      <c r="VGV64" s="35"/>
      <c r="VGW64" s="35"/>
      <c r="VGX64" s="35"/>
      <c r="VGY64" s="35"/>
      <c r="VGZ64" s="35"/>
      <c r="VHA64" s="35"/>
      <c r="VHB64" s="35"/>
      <c r="VHC64" s="35"/>
      <c r="VHD64" s="35"/>
      <c r="VHE64" s="35"/>
      <c r="VHF64" s="35"/>
      <c r="VHG64" s="35"/>
      <c r="VHH64" s="35"/>
      <c r="VHI64" s="35"/>
      <c r="VHJ64" s="35"/>
      <c r="VHK64" s="35"/>
      <c r="VHL64" s="35"/>
      <c r="VHM64" s="35"/>
      <c r="VHN64" s="35"/>
      <c r="VHO64" s="35"/>
      <c r="VHP64" s="35"/>
      <c r="VHQ64" s="35"/>
      <c r="VHR64" s="35"/>
      <c r="VHS64" s="35"/>
      <c r="VHT64" s="35"/>
      <c r="VHU64" s="35"/>
      <c r="VHV64" s="35"/>
      <c r="VHW64" s="35"/>
      <c r="VHX64" s="35"/>
      <c r="VHY64" s="35"/>
      <c r="VHZ64" s="35"/>
      <c r="VIA64" s="35"/>
      <c r="VIB64" s="35"/>
      <c r="VIC64" s="35"/>
      <c r="VID64" s="35"/>
      <c r="VIE64" s="35"/>
      <c r="VIF64" s="35"/>
      <c r="VIG64" s="35"/>
      <c r="VIH64" s="35"/>
      <c r="VII64" s="35"/>
      <c r="VIJ64" s="35"/>
      <c r="VIK64" s="35"/>
      <c r="VIL64" s="35"/>
      <c r="VIM64" s="35"/>
      <c r="VIN64" s="35"/>
      <c r="VIO64" s="35"/>
      <c r="VIP64" s="35"/>
      <c r="VIQ64" s="35"/>
      <c r="VIR64" s="35"/>
      <c r="VIS64" s="35"/>
      <c r="VIT64" s="35"/>
      <c r="VIU64" s="35"/>
      <c r="VIV64" s="35"/>
      <c r="VIW64" s="35"/>
      <c r="VIX64" s="35"/>
      <c r="VIY64" s="35"/>
      <c r="VIZ64" s="35"/>
      <c r="VJA64" s="35"/>
      <c r="VJB64" s="35"/>
      <c r="VJC64" s="35"/>
      <c r="VJD64" s="35"/>
      <c r="VJE64" s="35"/>
      <c r="VJF64" s="35"/>
      <c r="VJG64" s="35"/>
      <c r="VJH64" s="35"/>
      <c r="VJI64" s="35"/>
      <c r="VJJ64" s="35"/>
      <c r="VJK64" s="35"/>
      <c r="VJL64" s="35"/>
      <c r="VJM64" s="35"/>
      <c r="VJN64" s="35"/>
      <c r="VJO64" s="35"/>
      <c r="VJP64" s="35"/>
      <c r="VJQ64" s="35"/>
      <c r="VJR64" s="35"/>
      <c r="VJS64" s="35"/>
      <c r="VJT64" s="35"/>
      <c r="VJU64" s="35"/>
      <c r="VJV64" s="35"/>
      <c r="VJW64" s="35"/>
      <c r="VJX64" s="35"/>
      <c r="VJY64" s="35"/>
      <c r="VJZ64" s="35"/>
      <c r="VKA64" s="35"/>
      <c r="VKB64" s="35"/>
      <c r="VKC64" s="35"/>
      <c r="VKD64" s="35"/>
      <c r="VKE64" s="35"/>
      <c r="VKF64" s="35"/>
      <c r="VKG64" s="35"/>
      <c r="VKH64" s="35"/>
      <c r="VKI64" s="35"/>
      <c r="VKJ64" s="35"/>
      <c r="VKK64" s="35"/>
      <c r="VKL64" s="35"/>
      <c r="VKM64" s="35"/>
      <c r="VKN64" s="35"/>
      <c r="VKO64" s="35"/>
      <c r="VKP64" s="35"/>
      <c r="VKQ64" s="35"/>
      <c r="VKR64" s="35"/>
      <c r="VKS64" s="35"/>
      <c r="VKT64" s="35"/>
      <c r="VKU64" s="35"/>
      <c r="VKV64" s="35"/>
      <c r="VKW64" s="35"/>
      <c r="VKX64" s="35"/>
      <c r="VKY64" s="35"/>
      <c r="VKZ64" s="35"/>
      <c r="VLA64" s="35"/>
      <c r="VLB64" s="35"/>
      <c r="VLC64" s="35"/>
      <c r="VLD64" s="35"/>
      <c r="VLE64" s="35"/>
      <c r="VLF64" s="35"/>
      <c r="VLG64" s="35"/>
      <c r="VLH64" s="35"/>
      <c r="VLI64" s="35"/>
      <c r="VLJ64" s="35"/>
      <c r="VLK64" s="35"/>
      <c r="VLL64" s="35"/>
      <c r="VLM64" s="35"/>
      <c r="VLN64" s="35"/>
      <c r="VLO64" s="35"/>
      <c r="VLP64" s="35"/>
      <c r="VLQ64" s="35"/>
      <c r="VLR64" s="35"/>
      <c r="VLS64" s="35"/>
      <c r="VLT64" s="35"/>
      <c r="VLU64" s="35"/>
      <c r="VLV64" s="35"/>
      <c r="VLW64" s="35"/>
      <c r="VLX64" s="35"/>
      <c r="VLY64" s="35"/>
      <c r="VLZ64" s="35"/>
      <c r="VMA64" s="35"/>
      <c r="VMB64" s="35"/>
      <c r="VMC64" s="35"/>
      <c r="VMD64" s="35"/>
      <c r="VME64" s="35"/>
      <c r="VMF64" s="35"/>
      <c r="VMG64" s="35"/>
      <c r="VMH64" s="35"/>
      <c r="VMI64" s="35"/>
      <c r="VMJ64" s="35"/>
      <c r="VMK64" s="35"/>
      <c r="VML64" s="35"/>
      <c r="VMM64" s="35"/>
      <c r="VMN64" s="35"/>
      <c r="VMO64" s="35"/>
      <c r="VMP64" s="35"/>
      <c r="VMQ64" s="35"/>
      <c r="VMR64" s="35"/>
      <c r="VMS64" s="35"/>
      <c r="VMT64" s="35"/>
      <c r="VMU64" s="35"/>
      <c r="VMV64" s="35"/>
      <c r="VMW64" s="35"/>
      <c r="VMX64" s="35"/>
      <c r="VMY64" s="35"/>
      <c r="VMZ64" s="35"/>
      <c r="VNA64" s="35"/>
      <c r="VNB64" s="35"/>
      <c r="VNC64" s="35"/>
      <c r="VND64" s="35"/>
      <c r="VNE64" s="35"/>
      <c r="VNF64" s="35"/>
      <c r="VNG64" s="35"/>
      <c r="VNH64" s="35"/>
      <c r="VNI64" s="35"/>
      <c r="VNJ64" s="35"/>
      <c r="VNK64" s="35"/>
      <c r="VNL64" s="35"/>
      <c r="VNM64" s="35"/>
      <c r="VNN64" s="35"/>
      <c r="VNO64" s="35"/>
      <c r="VNP64" s="35"/>
      <c r="VNQ64" s="35"/>
      <c r="VNR64" s="35"/>
      <c r="VNS64" s="35"/>
      <c r="VNT64" s="35"/>
      <c r="VNU64" s="35"/>
      <c r="VNV64" s="35"/>
      <c r="VNW64" s="35"/>
      <c r="VNX64" s="35"/>
      <c r="VNY64" s="35"/>
      <c r="VNZ64" s="35"/>
      <c r="VOA64" s="35"/>
      <c r="VOB64" s="35"/>
      <c r="VOC64" s="35"/>
      <c r="VOD64" s="35"/>
      <c r="VOE64" s="35"/>
      <c r="VOF64" s="35"/>
      <c r="VOG64" s="35"/>
      <c r="VOH64" s="35"/>
      <c r="VOI64" s="35"/>
      <c r="VOJ64" s="35"/>
      <c r="VOK64" s="35"/>
      <c r="VOL64" s="35"/>
      <c r="VOM64" s="35"/>
      <c r="VON64" s="35"/>
      <c r="VOO64" s="35"/>
      <c r="VOP64" s="35"/>
      <c r="VOQ64" s="35"/>
      <c r="VOR64" s="35"/>
      <c r="VOS64" s="35"/>
      <c r="VOT64" s="35"/>
      <c r="VOU64" s="35"/>
      <c r="VOV64" s="35"/>
      <c r="VOW64" s="35"/>
      <c r="VOX64" s="35"/>
      <c r="VOY64" s="35"/>
      <c r="VOZ64" s="35"/>
      <c r="VPA64" s="35"/>
      <c r="VPB64" s="35"/>
      <c r="VPC64" s="35"/>
      <c r="VPD64" s="35"/>
      <c r="VPE64" s="35"/>
      <c r="VPF64" s="35"/>
      <c r="VPG64" s="35"/>
      <c r="VPH64" s="35"/>
      <c r="VPI64" s="35"/>
      <c r="VPJ64" s="35"/>
      <c r="VPK64" s="35"/>
      <c r="VPL64" s="35"/>
      <c r="VPM64" s="35"/>
      <c r="VPN64" s="35"/>
      <c r="VPO64" s="35"/>
      <c r="VPP64" s="35"/>
      <c r="VPQ64" s="35"/>
      <c r="VPR64" s="35"/>
      <c r="VPS64" s="35"/>
      <c r="VPT64" s="35"/>
      <c r="VPU64" s="35"/>
      <c r="VPV64" s="35"/>
      <c r="VPW64" s="35"/>
      <c r="VPX64" s="35"/>
      <c r="VPY64" s="35"/>
      <c r="VPZ64" s="35"/>
      <c r="VQA64" s="35"/>
      <c r="VQB64" s="35"/>
      <c r="VQC64" s="35"/>
      <c r="VQD64" s="35"/>
      <c r="VQE64" s="35"/>
      <c r="VQF64" s="35"/>
      <c r="VQG64" s="35"/>
      <c r="VQH64" s="35"/>
      <c r="VQI64" s="35"/>
      <c r="VQJ64" s="35"/>
      <c r="VQK64" s="35"/>
      <c r="VQL64" s="35"/>
      <c r="VQM64" s="35"/>
      <c r="VQN64" s="35"/>
      <c r="VQO64" s="35"/>
      <c r="VQP64" s="35"/>
      <c r="VQQ64" s="35"/>
      <c r="VQR64" s="35"/>
      <c r="VQS64" s="35"/>
      <c r="VQT64" s="35"/>
      <c r="VQU64" s="35"/>
      <c r="VQV64" s="35"/>
      <c r="VQW64" s="35"/>
      <c r="VQX64" s="35"/>
      <c r="VQY64" s="35"/>
      <c r="VQZ64" s="35"/>
      <c r="VRA64" s="35"/>
      <c r="VRB64" s="35"/>
      <c r="VRC64" s="35"/>
      <c r="VRD64" s="35"/>
      <c r="VRE64" s="35"/>
      <c r="VRF64" s="35"/>
      <c r="VRG64" s="35"/>
      <c r="VRH64" s="35"/>
      <c r="VRI64" s="35"/>
      <c r="VRJ64" s="35"/>
      <c r="VRK64" s="35"/>
      <c r="VRL64" s="35"/>
      <c r="VRM64" s="35"/>
      <c r="VRN64" s="35"/>
      <c r="VRO64" s="35"/>
      <c r="VRP64" s="35"/>
      <c r="VRQ64" s="35"/>
      <c r="VRR64" s="35"/>
      <c r="VRS64" s="35"/>
      <c r="VRT64" s="35"/>
      <c r="VRU64" s="35"/>
      <c r="VRV64" s="35"/>
      <c r="VRW64" s="35"/>
      <c r="VRX64" s="35"/>
      <c r="VRY64" s="35"/>
      <c r="VRZ64" s="35"/>
      <c r="VSA64" s="35"/>
      <c r="VSB64" s="35"/>
      <c r="VSC64" s="35"/>
      <c r="VSD64" s="35"/>
      <c r="VSE64" s="35"/>
      <c r="VSF64" s="35"/>
      <c r="VSG64" s="35"/>
      <c r="VSH64" s="35"/>
      <c r="VSI64" s="35"/>
      <c r="VSJ64" s="35"/>
      <c r="VSK64" s="35"/>
      <c r="VSL64" s="35"/>
      <c r="VSM64" s="35"/>
      <c r="VSN64" s="35"/>
      <c r="VSO64" s="35"/>
      <c r="VSP64" s="35"/>
      <c r="VSQ64" s="35"/>
      <c r="VSR64" s="35"/>
      <c r="VSS64" s="35"/>
      <c r="VST64" s="35"/>
      <c r="VSU64" s="35"/>
      <c r="VSV64" s="35"/>
      <c r="VSW64" s="35"/>
      <c r="VSX64" s="35"/>
      <c r="VSY64" s="35"/>
      <c r="VSZ64" s="35"/>
      <c r="VTA64" s="35"/>
      <c r="VTB64" s="35"/>
      <c r="VTC64" s="35"/>
      <c r="VTD64" s="35"/>
      <c r="VTE64" s="35"/>
      <c r="VTF64" s="35"/>
      <c r="VTG64" s="35"/>
      <c r="VTH64" s="35"/>
      <c r="VTI64" s="35"/>
      <c r="VTJ64" s="35"/>
      <c r="VTK64" s="35"/>
      <c r="VTL64" s="35"/>
      <c r="VTM64" s="35"/>
      <c r="VTN64" s="35"/>
      <c r="VTO64" s="35"/>
      <c r="VTP64" s="35"/>
      <c r="VTQ64" s="35"/>
      <c r="VTR64" s="35"/>
      <c r="VTS64" s="35"/>
      <c r="VTT64" s="35"/>
      <c r="VTU64" s="35"/>
      <c r="VTV64" s="35"/>
      <c r="VTW64" s="35"/>
      <c r="VTX64" s="35"/>
      <c r="VTY64" s="35"/>
      <c r="VTZ64" s="35"/>
      <c r="VUA64" s="35"/>
      <c r="VUB64" s="35"/>
      <c r="VUC64" s="35"/>
      <c r="VUD64" s="35"/>
      <c r="VUE64" s="35"/>
      <c r="VUF64" s="35"/>
      <c r="VUG64" s="35"/>
      <c r="VUH64" s="35"/>
      <c r="VUI64" s="35"/>
      <c r="VUJ64" s="35"/>
      <c r="VUK64" s="35"/>
      <c r="VUL64" s="35"/>
      <c r="VUM64" s="35"/>
      <c r="VUN64" s="35"/>
      <c r="VUO64" s="35"/>
      <c r="VUP64" s="35"/>
      <c r="VUQ64" s="35"/>
      <c r="VUR64" s="35"/>
      <c r="VUS64" s="35"/>
      <c r="VUT64" s="35"/>
      <c r="VUU64" s="35"/>
      <c r="VUV64" s="35"/>
      <c r="VUW64" s="35"/>
      <c r="VUX64" s="35"/>
      <c r="VUY64" s="35"/>
      <c r="VUZ64" s="35"/>
      <c r="VVA64" s="35"/>
      <c r="VVB64" s="35"/>
      <c r="VVC64" s="35"/>
      <c r="VVD64" s="35"/>
      <c r="VVE64" s="35"/>
      <c r="VVF64" s="35"/>
      <c r="VVG64" s="35"/>
      <c r="VVH64" s="35"/>
      <c r="VVI64" s="35"/>
      <c r="VVJ64" s="35"/>
      <c r="VVK64" s="35"/>
      <c r="VVL64" s="35"/>
      <c r="VVM64" s="35"/>
      <c r="VVN64" s="35"/>
      <c r="VVO64" s="35"/>
      <c r="VVP64" s="35"/>
      <c r="VVQ64" s="35"/>
      <c r="VVR64" s="35"/>
      <c r="VVS64" s="35"/>
      <c r="VVT64" s="35"/>
      <c r="VVU64" s="35"/>
      <c r="VVV64" s="35"/>
      <c r="VVW64" s="35"/>
      <c r="VVX64" s="35"/>
      <c r="VVY64" s="35"/>
      <c r="VVZ64" s="35"/>
      <c r="VWA64" s="35"/>
      <c r="VWB64" s="35"/>
      <c r="VWC64" s="35"/>
      <c r="VWD64" s="35"/>
      <c r="VWE64" s="35"/>
      <c r="VWF64" s="35"/>
      <c r="VWG64" s="35"/>
      <c r="VWH64" s="35"/>
      <c r="VWI64" s="35"/>
      <c r="VWJ64" s="35"/>
      <c r="VWK64" s="35"/>
      <c r="VWL64" s="35"/>
      <c r="VWM64" s="35"/>
      <c r="VWN64" s="35"/>
      <c r="VWO64" s="35"/>
      <c r="VWP64" s="35"/>
      <c r="VWQ64" s="35"/>
      <c r="VWR64" s="35"/>
      <c r="VWS64" s="35"/>
      <c r="VWT64" s="35"/>
      <c r="VWU64" s="35"/>
      <c r="VWV64" s="35"/>
      <c r="VWW64" s="35"/>
      <c r="VWX64" s="35"/>
      <c r="VWY64" s="35"/>
      <c r="VWZ64" s="35"/>
      <c r="VXA64" s="35"/>
      <c r="VXB64" s="35"/>
      <c r="VXC64" s="35"/>
      <c r="VXD64" s="35"/>
      <c r="VXE64" s="35"/>
      <c r="VXF64" s="35"/>
      <c r="VXG64" s="35"/>
      <c r="VXH64" s="35"/>
      <c r="VXI64" s="35"/>
      <c r="VXJ64" s="35"/>
      <c r="VXK64" s="35"/>
      <c r="VXL64" s="35"/>
      <c r="VXM64" s="35"/>
      <c r="VXN64" s="35"/>
      <c r="VXO64" s="35"/>
      <c r="VXP64" s="35"/>
      <c r="VXQ64" s="35"/>
      <c r="VXR64" s="35"/>
      <c r="VXS64" s="35"/>
      <c r="VXT64" s="35"/>
      <c r="VXU64" s="35"/>
      <c r="VXV64" s="35"/>
      <c r="VXW64" s="35"/>
      <c r="VXX64" s="35"/>
      <c r="VXY64" s="35"/>
      <c r="VXZ64" s="35"/>
      <c r="VYA64" s="35"/>
      <c r="VYB64" s="35"/>
      <c r="VYC64" s="35"/>
      <c r="VYD64" s="35"/>
      <c r="VYE64" s="35"/>
      <c r="VYF64" s="35"/>
      <c r="VYG64" s="35"/>
      <c r="VYH64" s="35"/>
      <c r="VYI64" s="35"/>
      <c r="VYJ64" s="35"/>
      <c r="VYK64" s="35"/>
      <c r="VYL64" s="35"/>
      <c r="VYM64" s="35"/>
      <c r="VYN64" s="35"/>
      <c r="VYO64" s="35"/>
      <c r="VYP64" s="35"/>
      <c r="VYQ64" s="35"/>
      <c r="VYR64" s="35"/>
      <c r="VYS64" s="35"/>
      <c r="VYT64" s="35"/>
      <c r="VYU64" s="35"/>
      <c r="VYV64" s="35"/>
      <c r="VYW64" s="35"/>
      <c r="VYX64" s="35"/>
      <c r="VYY64" s="35"/>
      <c r="VYZ64" s="35"/>
      <c r="VZA64" s="35"/>
      <c r="VZB64" s="35"/>
      <c r="VZC64" s="35"/>
      <c r="VZD64" s="35"/>
      <c r="VZE64" s="35"/>
      <c r="VZF64" s="35"/>
      <c r="VZG64" s="35"/>
      <c r="VZH64" s="35"/>
      <c r="VZI64" s="35"/>
      <c r="VZJ64" s="35"/>
      <c r="VZK64" s="35"/>
      <c r="VZL64" s="35"/>
      <c r="VZM64" s="35"/>
      <c r="VZN64" s="35"/>
      <c r="VZO64" s="35"/>
      <c r="VZP64" s="35"/>
      <c r="VZQ64" s="35"/>
      <c r="VZR64" s="35"/>
      <c r="VZS64" s="35"/>
      <c r="VZT64" s="35"/>
      <c r="VZU64" s="35"/>
      <c r="VZV64" s="35"/>
      <c r="VZW64" s="35"/>
      <c r="VZX64" s="35"/>
      <c r="VZY64" s="35"/>
      <c r="VZZ64" s="35"/>
      <c r="WAA64" s="35"/>
      <c r="WAB64" s="35"/>
      <c r="WAC64" s="35"/>
      <c r="WAD64" s="35"/>
      <c r="WAE64" s="35"/>
      <c r="WAF64" s="35"/>
      <c r="WAG64" s="35"/>
      <c r="WAH64" s="35"/>
      <c r="WAI64" s="35"/>
      <c r="WAJ64" s="35"/>
      <c r="WAK64" s="35"/>
      <c r="WAL64" s="35"/>
      <c r="WAM64" s="35"/>
      <c r="WAN64" s="35"/>
      <c r="WAO64" s="35"/>
      <c r="WAP64" s="35"/>
      <c r="WAQ64" s="35"/>
      <c r="WAR64" s="35"/>
      <c r="WAS64" s="35"/>
      <c r="WAT64" s="35"/>
      <c r="WAU64" s="35"/>
      <c r="WAV64" s="35"/>
      <c r="WAW64" s="35"/>
      <c r="WAX64" s="35"/>
      <c r="WAY64" s="35"/>
      <c r="WAZ64" s="35"/>
      <c r="WBA64" s="35"/>
      <c r="WBB64" s="35"/>
      <c r="WBC64" s="35"/>
      <c r="WBD64" s="35"/>
      <c r="WBE64" s="35"/>
      <c r="WBF64" s="35"/>
      <c r="WBG64" s="35"/>
      <c r="WBH64" s="35"/>
      <c r="WBI64" s="35"/>
      <c r="WBJ64" s="35"/>
      <c r="WBK64" s="35"/>
      <c r="WBL64" s="35"/>
      <c r="WBM64" s="35"/>
      <c r="WBN64" s="35"/>
      <c r="WBO64" s="35"/>
      <c r="WBP64" s="35"/>
      <c r="WBQ64" s="35"/>
      <c r="WBR64" s="35"/>
      <c r="WBS64" s="35"/>
      <c r="WBT64" s="35"/>
      <c r="WBU64" s="35"/>
      <c r="WBV64" s="35"/>
      <c r="WBW64" s="35"/>
      <c r="WBX64" s="35"/>
      <c r="WBY64" s="35"/>
      <c r="WBZ64" s="35"/>
      <c r="WCA64" s="35"/>
      <c r="WCB64" s="35"/>
      <c r="WCC64" s="35"/>
      <c r="WCD64" s="35"/>
      <c r="WCE64" s="35"/>
      <c r="WCF64" s="35"/>
      <c r="WCG64" s="35"/>
      <c r="WCH64" s="35"/>
      <c r="WCI64" s="35"/>
      <c r="WCJ64" s="35"/>
      <c r="WCK64" s="35"/>
      <c r="WCL64" s="35"/>
      <c r="WCM64" s="35"/>
      <c r="WCN64" s="35"/>
      <c r="WCO64" s="35"/>
      <c r="WCP64" s="35"/>
      <c r="WCQ64" s="35"/>
      <c r="WCR64" s="35"/>
      <c r="WCS64" s="35"/>
      <c r="WCT64" s="35"/>
      <c r="WCU64" s="35"/>
      <c r="WCV64" s="35"/>
      <c r="WCW64" s="35"/>
      <c r="WCX64" s="35"/>
      <c r="WCY64" s="35"/>
      <c r="WCZ64" s="35"/>
      <c r="WDA64" s="35"/>
      <c r="WDB64" s="35"/>
      <c r="WDC64" s="35"/>
      <c r="WDD64" s="35"/>
      <c r="WDE64" s="35"/>
      <c r="WDF64" s="35"/>
      <c r="WDG64" s="35"/>
      <c r="WDH64" s="35"/>
      <c r="WDI64" s="35"/>
      <c r="WDJ64" s="35"/>
      <c r="WDK64" s="35"/>
      <c r="WDL64" s="35"/>
      <c r="WDM64" s="35"/>
      <c r="WDN64" s="35"/>
      <c r="WDO64" s="35"/>
      <c r="WDP64" s="35"/>
      <c r="WDQ64" s="35"/>
      <c r="WDR64" s="35"/>
      <c r="WDS64" s="35"/>
      <c r="WDT64" s="35"/>
      <c r="WDU64" s="35"/>
      <c r="WDV64" s="35"/>
      <c r="WDW64" s="35"/>
      <c r="WDX64" s="35"/>
      <c r="WDY64" s="35"/>
      <c r="WDZ64" s="35"/>
      <c r="WEA64" s="35"/>
      <c r="WEB64" s="35"/>
      <c r="WEC64" s="35"/>
      <c r="WED64" s="35"/>
      <c r="WEE64" s="35"/>
      <c r="WEF64" s="35"/>
      <c r="WEG64" s="35"/>
      <c r="WEH64" s="35"/>
      <c r="WEI64" s="35"/>
      <c r="WEJ64" s="35"/>
      <c r="WEK64" s="35"/>
      <c r="WEL64" s="35"/>
      <c r="WEM64" s="35"/>
      <c r="WEN64" s="35"/>
      <c r="WEO64" s="35"/>
      <c r="WEP64" s="35"/>
      <c r="WEQ64" s="35"/>
      <c r="WER64" s="35"/>
      <c r="WES64" s="35"/>
      <c r="WET64" s="35"/>
      <c r="WEU64" s="35"/>
      <c r="WEV64" s="35"/>
      <c r="WEW64" s="35"/>
      <c r="WEX64" s="35"/>
      <c r="WEY64" s="35"/>
      <c r="WEZ64" s="35"/>
      <c r="WFA64" s="35"/>
      <c r="WFB64" s="35"/>
      <c r="WFC64" s="35"/>
      <c r="WFD64" s="35"/>
      <c r="WFE64" s="35"/>
      <c r="WFF64" s="35"/>
      <c r="WFG64" s="35"/>
      <c r="WFH64" s="35"/>
      <c r="WFI64" s="35"/>
      <c r="WFJ64" s="35"/>
      <c r="WFK64" s="35"/>
      <c r="WFL64" s="35"/>
      <c r="WFM64" s="35"/>
      <c r="WFN64" s="35"/>
      <c r="WFO64" s="35"/>
      <c r="WFP64" s="35"/>
      <c r="WFQ64" s="35"/>
      <c r="WFR64" s="35"/>
      <c r="WFS64" s="35"/>
      <c r="WFT64" s="35"/>
      <c r="WFU64" s="35"/>
      <c r="WFV64" s="35"/>
      <c r="WFW64" s="35"/>
      <c r="WFX64" s="35"/>
      <c r="WFY64" s="35"/>
      <c r="WFZ64" s="35"/>
      <c r="WGA64" s="35"/>
      <c r="WGB64" s="35"/>
      <c r="WGC64" s="35"/>
      <c r="WGD64" s="35"/>
      <c r="WGE64" s="35"/>
      <c r="WGF64" s="35"/>
      <c r="WGG64" s="35"/>
      <c r="WGH64" s="35"/>
      <c r="WGI64" s="35"/>
      <c r="WGJ64" s="35"/>
      <c r="WGK64" s="35"/>
      <c r="WGL64" s="35"/>
      <c r="WGM64" s="35"/>
      <c r="WGN64" s="35"/>
      <c r="WGO64" s="35"/>
      <c r="WGP64" s="35"/>
      <c r="WGQ64" s="35"/>
      <c r="WGR64" s="35"/>
      <c r="WGS64" s="35"/>
      <c r="WGT64" s="35"/>
      <c r="WGU64" s="35"/>
      <c r="WGV64" s="35"/>
      <c r="WGW64" s="35"/>
      <c r="WGX64" s="35"/>
      <c r="WGY64" s="35"/>
      <c r="WGZ64" s="35"/>
      <c r="WHA64" s="35"/>
      <c r="WHB64" s="35"/>
      <c r="WHC64" s="35"/>
      <c r="WHD64" s="35"/>
      <c r="WHE64" s="35"/>
      <c r="WHF64" s="35"/>
      <c r="WHG64" s="35"/>
      <c r="WHH64" s="35"/>
      <c r="WHI64" s="35"/>
      <c r="WHJ64" s="35"/>
      <c r="WHK64" s="35"/>
      <c r="WHL64" s="35"/>
      <c r="WHM64" s="35"/>
      <c r="WHN64" s="35"/>
      <c r="WHO64" s="35"/>
      <c r="WHP64" s="35"/>
      <c r="WHQ64" s="35"/>
      <c r="WHR64" s="35"/>
      <c r="WHS64" s="35"/>
      <c r="WHT64" s="35"/>
      <c r="WHU64" s="35"/>
      <c r="WHV64" s="35"/>
      <c r="WHW64" s="35"/>
      <c r="WHX64" s="35"/>
      <c r="WHY64" s="35"/>
      <c r="WHZ64" s="35"/>
      <c r="WIA64" s="35"/>
      <c r="WIB64" s="35"/>
      <c r="WIC64" s="35"/>
      <c r="WID64" s="35"/>
      <c r="WIE64" s="35"/>
      <c r="WIF64" s="35"/>
      <c r="WIG64" s="35"/>
      <c r="WIH64" s="35"/>
      <c r="WII64" s="35"/>
      <c r="WIJ64" s="35"/>
      <c r="WIK64" s="35"/>
      <c r="WIL64" s="35"/>
      <c r="WIM64" s="35"/>
      <c r="WIN64" s="35"/>
      <c r="WIO64" s="35"/>
      <c r="WIP64" s="35"/>
      <c r="WIQ64" s="35"/>
      <c r="WIR64" s="35"/>
      <c r="WIS64" s="35"/>
      <c r="WIT64" s="35"/>
      <c r="WIU64" s="35"/>
      <c r="WIV64" s="35"/>
      <c r="WIW64" s="35"/>
      <c r="WIX64" s="35"/>
      <c r="WIY64" s="35"/>
      <c r="WIZ64" s="35"/>
      <c r="WJA64" s="35"/>
      <c r="WJB64" s="35"/>
      <c r="WJC64" s="35"/>
      <c r="WJD64" s="35"/>
      <c r="WJE64" s="35"/>
      <c r="WJF64" s="35"/>
      <c r="WJG64" s="35"/>
      <c r="WJH64" s="35"/>
      <c r="WJI64" s="35"/>
      <c r="WJJ64" s="35"/>
      <c r="WJK64" s="35"/>
      <c r="WJL64" s="35"/>
      <c r="WJM64" s="35"/>
      <c r="WJN64" s="35"/>
      <c r="WJO64" s="35"/>
      <c r="WJP64" s="35"/>
      <c r="WJQ64" s="35"/>
      <c r="WJR64" s="35"/>
      <c r="WJS64" s="35"/>
      <c r="WJT64" s="35"/>
      <c r="WJU64" s="35"/>
      <c r="WJV64" s="35"/>
      <c r="WJW64" s="35"/>
      <c r="WJX64" s="35"/>
      <c r="WJY64" s="35"/>
      <c r="WJZ64" s="35"/>
      <c r="WKA64" s="35"/>
      <c r="WKB64" s="35"/>
      <c r="WKC64" s="35"/>
      <c r="WKD64" s="35"/>
      <c r="WKE64" s="35"/>
      <c r="WKF64" s="35"/>
      <c r="WKG64" s="35"/>
      <c r="WKH64" s="35"/>
      <c r="WKI64" s="35"/>
      <c r="WKJ64" s="35"/>
      <c r="WKK64" s="35"/>
      <c r="WKL64" s="35"/>
      <c r="WKM64" s="35"/>
      <c r="WKN64" s="35"/>
      <c r="WKO64" s="35"/>
      <c r="WKP64" s="35"/>
      <c r="WKQ64" s="35"/>
      <c r="WKR64" s="35"/>
      <c r="WKS64" s="35"/>
      <c r="WKT64" s="35"/>
      <c r="WKU64" s="35"/>
      <c r="WKV64" s="35"/>
      <c r="WKW64" s="35"/>
      <c r="WKX64" s="35"/>
      <c r="WKY64" s="35"/>
      <c r="WKZ64" s="35"/>
      <c r="WLA64" s="35"/>
      <c r="WLB64" s="35"/>
      <c r="WLC64" s="35"/>
      <c r="WLD64" s="35"/>
      <c r="WLE64" s="35"/>
      <c r="WLF64" s="35"/>
      <c r="WLG64" s="35"/>
      <c r="WLH64" s="35"/>
      <c r="WLI64" s="35"/>
      <c r="WLJ64" s="35"/>
      <c r="WLK64" s="35"/>
      <c r="WLL64" s="35"/>
      <c r="WLM64" s="35"/>
      <c r="WLN64" s="35"/>
      <c r="WLO64" s="35"/>
      <c r="WLP64" s="35"/>
      <c r="WLQ64" s="35"/>
      <c r="WLR64" s="35"/>
      <c r="WLS64" s="35"/>
      <c r="WLT64" s="35"/>
      <c r="WLU64" s="35"/>
      <c r="WLV64" s="35"/>
      <c r="WLW64" s="35"/>
      <c r="WLX64" s="35"/>
      <c r="WLY64" s="35"/>
      <c r="WLZ64" s="35"/>
      <c r="WMA64" s="35"/>
      <c r="WMB64" s="35"/>
      <c r="WMC64" s="35"/>
      <c r="WMD64" s="35"/>
      <c r="WME64" s="35"/>
      <c r="WMF64" s="35"/>
      <c r="WMG64" s="35"/>
      <c r="WMH64" s="35"/>
      <c r="WMI64" s="35"/>
      <c r="WMJ64" s="35"/>
      <c r="WMK64" s="35"/>
      <c r="WML64" s="35"/>
      <c r="WMM64" s="35"/>
      <c r="WMN64" s="35"/>
      <c r="WMO64" s="35"/>
      <c r="WMP64" s="35"/>
      <c r="WMQ64" s="35"/>
      <c r="WMR64" s="35"/>
      <c r="WMS64" s="35"/>
      <c r="WMT64" s="35"/>
      <c r="WMU64" s="35"/>
      <c r="WMV64" s="35"/>
      <c r="WMW64" s="35"/>
      <c r="WMX64" s="35"/>
      <c r="WMY64" s="35"/>
      <c r="WMZ64" s="35"/>
      <c r="WNA64" s="35"/>
      <c r="WNB64" s="35"/>
      <c r="WNC64" s="35"/>
      <c r="WND64" s="35"/>
      <c r="WNE64" s="35"/>
      <c r="WNF64" s="35"/>
      <c r="WNG64" s="35"/>
      <c r="WNH64" s="35"/>
      <c r="WNI64" s="35"/>
      <c r="WNJ64" s="35"/>
      <c r="WNK64" s="35"/>
      <c r="WNL64" s="35"/>
      <c r="WNM64" s="35"/>
      <c r="WNN64" s="35"/>
      <c r="WNO64" s="35"/>
      <c r="WNP64" s="35"/>
      <c r="WNQ64" s="35"/>
      <c r="WNR64" s="35"/>
      <c r="WNS64" s="35"/>
      <c r="WNT64" s="35"/>
      <c r="WNU64" s="35"/>
      <c r="WNV64" s="35"/>
      <c r="WNW64" s="35"/>
      <c r="WNX64" s="35"/>
      <c r="WNY64" s="35"/>
      <c r="WNZ64" s="35"/>
      <c r="WOA64" s="35"/>
      <c r="WOB64" s="35"/>
      <c r="WOC64" s="35"/>
      <c r="WOD64" s="35"/>
      <c r="WOE64" s="35"/>
      <c r="WOF64" s="35"/>
      <c r="WOG64" s="35"/>
      <c r="WOH64" s="35"/>
      <c r="WOI64" s="35"/>
      <c r="WOJ64" s="35"/>
      <c r="WOK64" s="35"/>
      <c r="WOL64" s="35"/>
      <c r="WOM64" s="35"/>
      <c r="WON64" s="35"/>
      <c r="WOO64" s="35"/>
      <c r="WOP64" s="35"/>
      <c r="WOQ64" s="35"/>
      <c r="WOR64" s="35"/>
      <c r="WOS64" s="35"/>
      <c r="WOT64" s="35"/>
      <c r="WOU64" s="35"/>
      <c r="WOV64" s="35"/>
      <c r="WOW64" s="35"/>
      <c r="WOX64" s="35"/>
      <c r="WOY64" s="35"/>
      <c r="WOZ64" s="35"/>
      <c r="WPA64" s="35"/>
      <c r="WPB64" s="35"/>
      <c r="WPC64" s="35"/>
      <c r="WPD64" s="35"/>
      <c r="WPE64" s="35"/>
      <c r="WPF64" s="35"/>
      <c r="WPG64" s="35"/>
      <c r="WPH64" s="35"/>
      <c r="WPI64" s="35"/>
      <c r="WPJ64" s="35"/>
      <c r="WPK64" s="35"/>
      <c r="WPL64" s="35"/>
      <c r="WPM64" s="35"/>
      <c r="WPN64" s="35"/>
      <c r="WPO64" s="35"/>
      <c r="WPP64" s="35"/>
      <c r="WPQ64" s="35"/>
      <c r="WPR64" s="35"/>
      <c r="WPS64" s="35"/>
      <c r="WPT64" s="35"/>
      <c r="WPU64" s="35"/>
      <c r="WPV64" s="35"/>
      <c r="WPW64" s="35"/>
      <c r="WPX64" s="35"/>
      <c r="WPY64" s="35"/>
      <c r="WPZ64" s="35"/>
      <c r="WQA64" s="35"/>
      <c r="WQB64" s="35"/>
      <c r="WQC64" s="35"/>
      <c r="WQD64" s="35"/>
      <c r="WQE64" s="35"/>
      <c r="WQF64" s="35"/>
      <c r="WQG64" s="35"/>
      <c r="WQH64" s="35"/>
      <c r="WQI64" s="35"/>
      <c r="WQJ64" s="35"/>
      <c r="WQK64" s="35"/>
      <c r="WQL64" s="35"/>
      <c r="WQM64" s="35"/>
      <c r="WQN64" s="35"/>
      <c r="WQO64" s="35"/>
      <c r="WQP64" s="35"/>
      <c r="WQQ64" s="35"/>
      <c r="WQR64" s="35"/>
      <c r="WQS64" s="35"/>
      <c r="WQT64" s="35"/>
      <c r="WQU64" s="35"/>
      <c r="WQV64" s="35"/>
      <c r="WQW64" s="35"/>
      <c r="WQX64" s="35"/>
      <c r="WQY64" s="35"/>
      <c r="WQZ64" s="35"/>
      <c r="WRA64" s="35"/>
      <c r="WRB64" s="35"/>
      <c r="WRC64" s="35"/>
      <c r="WRD64" s="35"/>
      <c r="WRE64" s="35"/>
      <c r="WRF64" s="35"/>
      <c r="WRG64" s="35"/>
      <c r="WRH64" s="35"/>
      <c r="WRI64" s="35"/>
      <c r="WRJ64" s="35"/>
      <c r="WRK64" s="35"/>
      <c r="WRL64" s="35"/>
      <c r="WRM64" s="35"/>
      <c r="WRN64" s="35"/>
      <c r="WRO64" s="35"/>
      <c r="WRP64" s="35"/>
      <c r="WRQ64" s="35"/>
      <c r="WRR64" s="35"/>
      <c r="WRS64" s="35"/>
      <c r="WRT64" s="35"/>
      <c r="WRU64" s="35"/>
      <c r="WRV64" s="35"/>
      <c r="WRW64" s="35"/>
      <c r="WRX64" s="35"/>
      <c r="WRY64" s="35"/>
      <c r="WRZ64" s="35"/>
      <c r="WSA64" s="35"/>
      <c r="WSB64" s="35"/>
      <c r="WSC64" s="35"/>
      <c r="WSD64" s="35"/>
      <c r="WSE64" s="35"/>
      <c r="WSF64" s="35"/>
      <c r="WSG64" s="35"/>
      <c r="WSH64" s="35"/>
      <c r="WSI64" s="35"/>
      <c r="WSJ64" s="35"/>
      <c r="WSK64" s="35"/>
      <c r="WSL64" s="35"/>
      <c r="WSM64" s="35"/>
      <c r="WSN64" s="35"/>
      <c r="WSO64" s="35"/>
      <c r="WSP64" s="35"/>
      <c r="WSQ64" s="35"/>
      <c r="WSR64" s="35"/>
      <c r="WSS64" s="35"/>
      <c r="WST64" s="35"/>
      <c r="WSU64" s="35"/>
      <c r="WSV64" s="35"/>
      <c r="WSW64" s="35"/>
      <c r="WSX64" s="35"/>
      <c r="WSY64" s="35"/>
      <c r="WSZ64" s="35"/>
      <c r="WTA64" s="35"/>
      <c r="WTB64" s="35"/>
      <c r="WTC64" s="35"/>
      <c r="WTD64" s="35"/>
      <c r="WTE64" s="35"/>
      <c r="WTF64" s="35"/>
      <c r="WTG64" s="35"/>
      <c r="WTH64" s="35"/>
      <c r="WTI64" s="35"/>
      <c r="WTJ64" s="35"/>
      <c r="WTK64" s="35"/>
      <c r="WTL64" s="35"/>
      <c r="WTM64" s="35"/>
      <c r="WTN64" s="35"/>
      <c r="WTO64" s="35"/>
      <c r="WTP64" s="35"/>
      <c r="WTQ64" s="35"/>
      <c r="WTR64" s="35"/>
      <c r="WTS64" s="35"/>
      <c r="WTT64" s="35"/>
      <c r="WTU64" s="35"/>
      <c r="WTV64" s="35"/>
      <c r="WTW64" s="35"/>
      <c r="WTX64" s="35"/>
      <c r="WTY64" s="35"/>
      <c r="WTZ64" s="35"/>
      <c r="WUA64" s="35"/>
      <c r="WUB64" s="35"/>
      <c r="WUC64" s="35"/>
      <c r="WUD64" s="35"/>
      <c r="WUE64" s="35"/>
      <c r="WUF64" s="35"/>
      <c r="WUG64" s="35"/>
      <c r="WUH64" s="35"/>
      <c r="WUI64" s="35"/>
      <c r="WUJ64" s="35"/>
      <c r="WUK64" s="35"/>
      <c r="WUL64" s="35"/>
      <c r="WUM64" s="35"/>
      <c r="WUN64" s="35"/>
      <c r="WUO64" s="35"/>
      <c r="WUP64" s="35"/>
      <c r="WUQ64" s="35"/>
      <c r="WUR64" s="35"/>
      <c r="WUS64" s="35"/>
      <c r="WUT64" s="35"/>
      <c r="WUU64" s="35"/>
      <c r="WUV64" s="35"/>
      <c r="WUW64" s="35"/>
      <c r="WUX64" s="35"/>
      <c r="WUY64" s="35"/>
      <c r="WUZ64" s="35"/>
      <c r="WVA64" s="35"/>
      <c r="WVB64" s="35"/>
      <c r="WVC64" s="35"/>
      <c r="WVD64" s="35"/>
      <c r="WVE64" s="35"/>
      <c r="WVF64" s="35"/>
      <c r="WVG64" s="35"/>
      <c r="WVH64" s="35"/>
      <c r="WVI64" s="35"/>
      <c r="WVJ64" s="35"/>
      <c r="WVK64" s="35"/>
      <c r="WVL64" s="35"/>
      <c r="WVM64" s="35"/>
      <c r="WVN64" s="35"/>
      <c r="WVO64" s="35"/>
      <c r="WVP64" s="35"/>
      <c r="WVQ64" s="35"/>
      <c r="WVR64" s="35"/>
      <c r="WVS64" s="35"/>
      <c r="WVT64" s="35"/>
      <c r="WVU64" s="35"/>
      <c r="WVV64" s="35"/>
      <c r="WVW64" s="35"/>
      <c r="WVX64" s="35"/>
      <c r="WVY64" s="35"/>
      <c r="WVZ64" s="35"/>
      <c r="WWA64" s="35"/>
      <c r="WWB64" s="35"/>
      <c r="WWC64" s="35"/>
      <c r="WWD64" s="35"/>
      <c r="WWE64" s="35"/>
      <c r="WWF64" s="35"/>
      <c r="WWG64" s="35"/>
      <c r="WWH64" s="35"/>
      <c r="WWI64" s="35"/>
      <c r="WWJ64" s="35"/>
      <c r="WWK64" s="35"/>
      <c r="WWL64" s="35"/>
      <c r="WWM64" s="35"/>
      <c r="WWN64" s="35"/>
      <c r="WWO64" s="35"/>
      <c r="WWP64" s="35"/>
      <c r="WWQ64" s="35"/>
      <c r="WWR64" s="35"/>
      <c r="WWS64" s="35"/>
      <c r="WWT64" s="35"/>
      <c r="WWU64" s="35"/>
      <c r="WWV64" s="35"/>
      <c r="WWW64" s="35"/>
      <c r="WWX64" s="35"/>
      <c r="WWY64" s="35"/>
      <c r="WWZ64" s="35"/>
      <c r="WXA64" s="35"/>
      <c r="WXB64" s="35"/>
      <c r="WXC64" s="35"/>
      <c r="WXD64" s="35"/>
      <c r="WXE64" s="35"/>
      <c r="WXF64" s="35"/>
      <c r="WXG64" s="35"/>
      <c r="WXH64" s="35"/>
      <c r="WXI64" s="35"/>
      <c r="WXJ64" s="35"/>
      <c r="WXK64" s="35"/>
      <c r="WXL64" s="35"/>
      <c r="WXM64" s="35"/>
      <c r="WXN64" s="35"/>
      <c r="WXO64" s="35"/>
      <c r="WXP64" s="35"/>
      <c r="WXQ64" s="35"/>
      <c r="WXR64" s="35"/>
      <c r="WXS64" s="35"/>
      <c r="WXT64" s="35"/>
      <c r="WXU64" s="35"/>
      <c r="WXV64" s="35"/>
      <c r="WXW64" s="35"/>
      <c r="WXX64" s="35"/>
      <c r="WXY64" s="35"/>
      <c r="WXZ64" s="35"/>
      <c r="WYA64" s="35"/>
      <c r="WYB64" s="35"/>
      <c r="WYC64" s="35"/>
      <c r="WYD64" s="35"/>
      <c r="WYE64" s="35"/>
      <c r="WYF64" s="35"/>
      <c r="WYG64" s="35"/>
      <c r="WYH64" s="35"/>
      <c r="WYI64" s="35"/>
      <c r="WYJ64" s="35"/>
      <c r="WYK64" s="35"/>
      <c r="WYL64" s="35"/>
      <c r="WYM64" s="35"/>
      <c r="WYN64" s="35"/>
      <c r="WYO64" s="35"/>
      <c r="WYP64" s="35"/>
      <c r="WYQ64" s="35"/>
      <c r="WYR64" s="35"/>
      <c r="WYS64" s="35"/>
      <c r="WYT64" s="35"/>
      <c r="WYU64" s="35"/>
      <c r="WYV64" s="35"/>
      <c r="WYW64" s="35"/>
      <c r="WYX64" s="35"/>
      <c r="WYY64" s="35"/>
      <c r="WYZ64" s="35"/>
      <c r="WZA64" s="35"/>
      <c r="WZB64" s="35"/>
      <c r="WZC64" s="35"/>
      <c r="WZD64" s="35"/>
      <c r="WZE64" s="35"/>
      <c r="WZF64" s="35"/>
      <c r="WZG64" s="35"/>
      <c r="WZH64" s="35"/>
      <c r="WZI64" s="35"/>
      <c r="WZJ64" s="35"/>
      <c r="WZK64" s="35"/>
      <c r="WZL64" s="35"/>
      <c r="WZM64" s="35"/>
      <c r="WZN64" s="35"/>
      <c r="WZO64" s="35"/>
      <c r="WZP64" s="35"/>
      <c r="WZQ64" s="35"/>
      <c r="WZR64" s="35"/>
      <c r="WZS64" s="35"/>
      <c r="WZT64" s="35"/>
      <c r="WZU64" s="35"/>
      <c r="WZV64" s="35"/>
      <c r="WZW64" s="35"/>
      <c r="WZX64" s="35"/>
      <c r="WZY64" s="35"/>
      <c r="WZZ64" s="35"/>
      <c r="XAA64" s="35"/>
      <c r="XAB64" s="35"/>
      <c r="XAC64" s="35"/>
      <c r="XAD64" s="35"/>
      <c r="XAE64" s="35"/>
      <c r="XAF64" s="35"/>
      <c r="XAG64" s="35"/>
      <c r="XAH64" s="35"/>
      <c r="XAI64" s="35"/>
      <c r="XAJ64" s="35"/>
      <c r="XAK64" s="35"/>
      <c r="XAL64" s="35"/>
      <c r="XAM64" s="35"/>
      <c r="XAN64" s="35"/>
      <c r="XAO64" s="35"/>
      <c r="XAP64" s="35"/>
      <c r="XAQ64" s="35"/>
      <c r="XAR64" s="35"/>
      <c r="XAS64" s="35"/>
      <c r="XAT64" s="35"/>
      <c r="XAU64" s="35"/>
      <c r="XAV64" s="35"/>
      <c r="XAW64" s="35"/>
      <c r="XAX64" s="35"/>
      <c r="XAY64" s="35"/>
      <c r="XAZ64" s="35"/>
      <c r="XBA64" s="35"/>
      <c r="XBB64" s="35"/>
      <c r="XBC64" s="35"/>
      <c r="XBD64" s="35"/>
      <c r="XBE64" s="35"/>
      <c r="XBF64" s="35"/>
      <c r="XBG64" s="35"/>
      <c r="XBH64" s="35"/>
      <c r="XBI64" s="35"/>
      <c r="XBJ64" s="35"/>
      <c r="XBK64" s="35"/>
      <c r="XBL64" s="35"/>
      <c r="XBM64" s="35"/>
      <c r="XBN64" s="35"/>
      <c r="XBO64" s="35"/>
      <c r="XBP64" s="35"/>
      <c r="XBQ64" s="35"/>
      <c r="XBR64" s="35"/>
      <c r="XBS64" s="35"/>
      <c r="XBT64" s="35"/>
      <c r="XBU64" s="35"/>
      <c r="XBV64" s="35"/>
      <c r="XBW64" s="35"/>
      <c r="XBX64" s="35"/>
      <c r="XBY64" s="35"/>
      <c r="XBZ64" s="35"/>
      <c r="XCA64" s="35"/>
      <c r="XCB64" s="35"/>
      <c r="XCC64" s="35"/>
      <c r="XCD64" s="35"/>
      <c r="XCE64" s="35"/>
      <c r="XCF64" s="35"/>
      <c r="XCG64" s="35"/>
      <c r="XCH64" s="35"/>
      <c r="XCI64" s="35"/>
      <c r="XCJ64" s="35"/>
      <c r="XCK64" s="35"/>
      <c r="XCL64" s="35"/>
      <c r="XCM64" s="35"/>
      <c r="XCN64" s="35"/>
      <c r="XCO64" s="35"/>
      <c r="XCP64" s="35"/>
      <c r="XCQ64" s="35"/>
      <c r="XCR64" s="35"/>
      <c r="XCS64" s="35"/>
      <c r="XCT64" s="35"/>
      <c r="XCU64" s="35"/>
      <c r="XCV64" s="35"/>
      <c r="XCW64" s="35"/>
      <c r="XCX64" s="35"/>
      <c r="XCY64" s="35"/>
      <c r="XCZ64" s="35"/>
      <c r="XDA64" s="35"/>
      <c r="XDB64" s="35"/>
      <c r="XDC64" s="35"/>
      <c r="XDD64" s="35"/>
      <c r="XDE64" s="35"/>
      <c r="XDF64" s="35"/>
      <c r="XDG64" s="35"/>
      <c r="XDH64" s="35"/>
      <c r="XDI64" s="35"/>
      <c r="XDJ64" s="35"/>
      <c r="XDK64" s="35"/>
      <c r="XDL64" s="35"/>
      <c r="XDM64" s="35"/>
      <c r="XDN64" s="35"/>
      <c r="XDO64" s="35"/>
      <c r="XDP64" s="35"/>
      <c r="XDQ64" s="35"/>
      <c r="XDR64" s="35"/>
      <c r="XDS64" s="35"/>
      <c r="XDT64" s="35"/>
      <c r="XDU64" s="35"/>
      <c r="XDV64" s="35"/>
      <c r="XDW64" s="35"/>
      <c r="XDX64" s="35"/>
      <c r="XDY64" s="35"/>
      <c r="XDZ64" s="35"/>
      <c r="XEA64" s="35"/>
      <c r="XEB64" s="35"/>
      <c r="XEC64" s="35"/>
      <c r="XED64" s="35"/>
      <c r="XEE64" s="35"/>
      <c r="XEF64" s="35"/>
      <c r="XEG64" s="35"/>
      <c r="XEH64" s="35"/>
      <c r="XEI64" s="35"/>
      <c r="XEJ64" s="35"/>
      <c r="XEK64" s="35"/>
      <c r="XEL64" s="35"/>
      <c r="XEM64" s="35"/>
      <c r="XEN64" s="35"/>
      <c r="XEO64" s="35"/>
      <c r="XEP64" s="35"/>
      <c r="XEQ64" s="35"/>
      <c r="XER64" s="35"/>
      <c r="XES64" s="35"/>
      <c r="XET64" s="35"/>
      <c r="XEU64" s="35"/>
      <c r="XEV64" s="35"/>
      <c r="XEW64" s="35"/>
      <c r="XEX64" s="35"/>
      <c r="XEY64" s="35"/>
      <c r="XEZ64" s="35"/>
      <c r="XFA64" s="2"/>
      <c r="XFB64" s="2"/>
      <c r="XFC64" s="2"/>
      <c r="XFD64" s="2"/>
    </row>
    <row r="65" s="5" customFormat="1" ht="40" customHeight="1" spans="1:16384">
      <c r="A65" s="36">
        <v>37</v>
      </c>
      <c r="B65" s="36" t="s">
        <v>233</v>
      </c>
      <c r="C65" s="36">
        <v>440229</v>
      </c>
      <c r="D65" s="36" t="s">
        <v>291</v>
      </c>
      <c r="E65" s="36" t="s">
        <v>32</v>
      </c>
      <c r="F65" s="36" t="s">
        <v>33</v>
      </c>
      <c r="G65" s="36" t="s">
        <v>34</v>
      </c>
      <c r="H65" s="17" t="s">
        <v>39</v>
      </c>
      <c r="I65" s="77" t="s">
        <v>292</v>
      </c>
      <c r="J65" s="77" t="s">
        <v>293</v>
      </c>
      <c r="K65" s="77" t="s">
        <v>35</v>
      </c>
      <c r="L65" s="77" t="s">
        <v>35</v>
      </c>
      <c r="M65" s="77">
        <v>3440</v>
      </c>
      <c r="N65" s="77" t="s">
        <v>39</v>
      </c>
      <c r="O65" s="32" t="s">
        <v>244</v>
      </c>
      <c r="P65" s="32" t="s">
        <v>38</v>
      </c>
      <c r="Q65" s="32">
        <v>729</v>
      </c>
      <c r="R65" s="17" t="s">
        <v>39</v>
      </c>
      <c r="S65" s="17" t="s">
        <v>40</v>
      </c>
      <c r="T65" s="17" t="s">
        <v>245</v>
      </c>
      <c r="U65" s="17" t="s">
        <v>53</v>
      </c>
      <c r="V65" s="17" t="s">
        <v>246</v>
      </c>
      <c r="W65" s="17" t="s">
        <v>247</v>
      </c>
      <c r="X65" s="17" t="s">
        <v>39</v>
      </c>
      <c r="Y65" s="17"/>
      <c r="Z65" s="87" t="s">
        <v>191</v>
      </c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  <c r="IW65" s="70"/>
      <c r="IX65" s="70"/>
      <c r="IY65" s="70"/>
      <c r="IZ65" s="70"/>
      <c r="JA65" s="70"/>
      <c r="JB65" s="70"/>
      <c r="JC65" s="70"/>
      <c r="JD65" s="70"/>
      <c r="JE65" s="70"/>
      <c r="JF65" s="70"/>
      <c r="JG65" s="70"/>
      <c r="JH65" s="70"/>
      <c r="JI65" s="70"/>
      <c r="JJ65" s="70"/>
      <c r="JK65" s="70"/>
      <c r="JL65" s="70"/>
      <c r="JM65" s="70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  <c r="RV65" s="35"/>
      <c r="RW65" s="35"/>
      <c r="RX65" s="35"/>
      <c r="RY65" s="35"/>
      <c r="RZ65" s="35"/>
      <c r="SA65" s="35"/>
      <c r="SB65" s="35"/>
      <c r="SC65" s="35"/>
      <c r="SD65" s="35"/>
      <c r="SE65" s="35"/>
      <c r="SF65" s="35"/>
      <c r="SG65" s="35"/>
      <c r="SH65" s="35"/>
      <c r="SI65" s="35"/>
      <c r="SJ65" s="35"/>
      <c r="SK65" s="35"/>
      <c r="SL65" s="35"/>
      <c r="SM65" s="35"/>
      <c r="SN65" s="35"/>
      <c r="SO65" s="35"/>
      <c r="SP65" s="35"/>
      <c r="SQ65" s="35"/>
      <c r="SR65" s="35"/>
      <c r="SS65" s="35"/>
      <c r="ST65" s="35"/>
      <c r="SU65" s="35"/>
      <c r="SV65" s="35"/>
      <c r="SW65" s="35"/>
      <c r="SX65" s="35"/>
      <c r="SY65" s="35"/>
      <c r="SZ65" s="35"/>
      <c r="TA65" s="35"/>
      <c r="TB65" s="35"/>
      <c r="TC65" s="35"/>
      <c r="TD65" s="35"/>
      <c r="TE65" s="35"/>
      <c r="TF65" s="35"/>
      <c r="TG65" s="35"/>
      <c r="TH65" s="35"/>
      <c r="TI65" s="35"/>
      <c r="TJ65" s="35"/>
      <c r="TK65" s="35"/>
      <c r="TL65" s="35"/>
      <c r="TM65" s="35"/>
      <c r="TN65" s="35"/>
      <c r="TO65" s="35"/>
      <c r="TP65" s="35"/>
      <c r="TQ65" s="35"/>
      <c r="TR65" s="35"/>
      <c r="TS65" s="35"/>
      <c r="TT65" s="35"/>
      <c r="TU65" s="35"/>
      <c r="TV65" s="35"/>
      <c r="TW65" s="35"/>
      <c r="TX65" s="35"/>
      <c r="TY65" s="35"/>
      <c r="TZ65" s="35"/>
      <c r="UA65" s="35"/>
      <c r="UB65" s="35"/>
      <c r="UC65" s="35"/>
      <c r="UD65" s="35"/>
      <c r="UE65" s="35"/>
      <c r="UF65" s="35"/>
      <c r="UG65" s="35"/>
      <c r="UH65" s="35"/>
      <c r="UI65" s="35"/>
      <c r="UJ65" s="35"/>
      <c r="UK65" s="35"/>
      <c r="UL65" s="35"/>
      <c r="UM65" s="35"/>
      <c r="UN65" s="35"/>
      <c r="UO65" s="35"/>
      <c r="UP65" s="35"/>
      <c r="UQ65" s="35"/>
      <c r="UR65" s="35"/>
      <c r="US65" s="35"/>
      <c r="UT65" s="35"/>
      <c r="UU65" s="35"/>
      <c r="UV65" s="35"/>
      <c r="UW65" s="35"/>
      <c r="UX65" s="35"/>
      <c r="UY65" s="35"/>
      <c r="UZ65" s="35"/>
      <c r="VA65" s="35"/>
      <c r="VB65" s="35"/>
      <c r="VC65" s="35"/>
      <c r="VD65" s="35"/>
      <c r="VE65" s="35"/>
      <c r="VF65" s="35"/>
      <c r="VG65" s="35"/>
      <c r="VH65" s="35"/>
      <c r="VI65" s="35"/>
      <c r="VJ65" s="35"/>
      <c r="VK65" s="35"/>
      <c r="VL65" s="35"/>
      <c r="VM65" s="35"/>
      <c r="VN65" s="35"/>
      <c r="VO65" s="35"/>
      <c r="VP65" s="35"/>
      <c r="VQ65" s="35"/>
      <c r="VR65" s="35"/>
      <c r="VS65" s="35"/>
      <c r="VT65" s="35"/>
      <c r="VU65" s="35"/>
      <c r="VV65" s="35"/>
      <c r="VW65" s="35"/>
      <c r="VX65" s="35"/>
      <c r="VY65" s="35"/>
      <c r="VZ65" s="35"/>
      <c r="WA65" s="35"/>
      <c r="WB65" s="35"/>
      <c r="WC65" s="35"/>
      <c r="WD65" s="35"/>
      <c r="WE65" s="35"/>
      <c r="WF65" s="35"/>
      <c r="WG65" s="35"/>
      <c r="WH65" s="35"/>
      <c r="WI65" s="35"/>
      <c r="WJ65" s="35"/>
      <c r="WK65" s="35"/>
      <c r="WL65" s="35"/>
      <c r="WM65" s="35"/>
      <c r="WN65" s="35"/>
      <c r="WO65" s="35"/>
      <c r="WP65" s="35"/>
      <c r="WQ65" s="35"/>
      <c r="WR65" s="35"/>
      <c r="WS65" s="35"/>
      <c r="WT65" s="35"/>
      <c r="WU65" s="35"/>
      <c r="WV65" s="35"/>
      <c r="WW65" s="35"/>
      <c r="WX65" s="35"/>
      <c r="WY65" s="35"/>
      <c r="WZ65" s="35"/>
      <c r="XA65" s="35"/>
      <c r="XB65" s="35"/>
      <c r="XC65" s="35"/>
      <c r="XD65" s="35"/>
      <c r="XE65" s="35"/>
      <c r="XF65" s="35"/>
      <c r="XG65" s="35"/>
      <c r="XH65" s="35"/>
      <c r="XI65" s="35"/>
      <c r="XJ65" s="35"/>
      <c r="XK65" s="35"/>
      <c r="XL65" s="35"/>
      <c r="XM65" s="35"/>
      <c r="XN65" s="35"/>
      <c r="XO65" s="35"/>
      <c r="XP65" s="35"/>
      <c r="XQ65" s="35"/>
      <c r="XR65" s="35"/>
      <c r="XS65" s="35"/>
      <c r="XT65" s="35"/>
      <c r="XU65" s="35"/>
      <c r="XV65" s="35"/>
      <c r="XW65" s="35"/>
      <c r="XX65" s="35"/>
      <c r="XY65" s="35"/>
      <c r="XZ65" s="35"/>
      <c r="YA65" s="35"/>
      <c r="YB65" s="35"/>
      <c r="YC65" s="35"/>
      <c r="YD65" s="35"/>
      <c r="YE65" s="35"/>
      <c r="YF65" s="35"/>
      <c r="YG65" s="35"/>
      <c r="YH65" s="35"/>
      <c r="YI65" s="35"/>
      <c r="YJ65" s="35"/>
      <c r="YK65" s="35"/>
      <c r="YL65" s="35"/>
      <c r="YM65" s="35"/>
      <c r="YN65" s="35"/>
      <c r="YO65" s="35"/>
      <c r="YP65" s="35"/>
      <c r="YQ65" s="35"/>
      <c r="YR65" s="35"/>
      <c r="YS65" s="35"/>
      <c r="YT65" s="35"/>
      <c r="YU65" s="35"/>
      <c r="YV65" s="35"/>
      <c r="YW65" s="35"/>
      <c r="YX65" s="35"/>
      <c r="YY65" s="35"/>
      <c r="YZ65" s="35"/>
      <c r="ZA65" s="35"/>
      <c r="ZB65" s="35"/>
      <c r="ZC65" s="35"/>
      <c r="ZD65" s="35"/>
      <c r="ZE65" s="35"/>
      <c r="ZF65" s="35"/>
      <c r="ZG65" s="35"/>
      <c r="ZH65" s="35"/>
      <c r="ZI65" s="35"/>
      <c r="ZJ65" s="35"/>
      <c r="ZK65" s="35"/>
      <c r="ZL65" s="35"/>
      <c r="ZM65" s="35"/>
      <c r="ZN65" s="35"/>
      <c r="ZO65" s="35"/>
      <c r="ZP65" s="35"/>
      <c r="ZQ65" s="35"/>
      <c r="ZR65" s="35"/>
      <c r="ZS65" s="35"/>
      <c r="ZT65" s="35"/>
      <c r="ZU65" s="35"/>
      <c r="ZV65" s="35"/>
      <c r="ZW65" s="35"/>
      <c r="ZX65" s="35"/>
      <c r="ZY65" s="35"/>
      <c r="ZZ65" s="35"/>
      <c r="AAA65" s="35"/>
      <c r="AAB65" s="35"/>
      <c r="AAC65" s="35"/>
      <c r="AAD65" s="35"/>
      <c r="AAE65" s="35"/>
      <c r="AAF65" s="35"/>
      <c r="AAG65" s="35"/>
      <c r="AAH65" s="35"/>
      <c r="AAI65" s="35"/>
      <c r="AAJ65" s="35"/>
      <c r="AAK65" s="35"/>
      <c r="AAL65" s="35"/>
      <c r="AAM65" s="35"/>
      <c r="AAN65" s="35"/>
      <c r="AAO65" s="35"/>
      <c r="AAP65" s="35"/>
      <c r="AAQ65" s="35"/>
      <c r="AAR65" s="35"/>
      <c r="AAS65" s="35"/>
      <c r="AAT65" s="35"/>
      <c r="AAU65" s="35"/>
      <c r="AAV65" s="35"/>
      <c r="AAW65" s="35"/>
      <c r="AAX65" s="35"/>
      <c r="AAY65" s="35"/>
      <c r="AAZ65" s="35"/>
      <c r="ABA65" s="35"/>
      <c r="ABB65" s="35"/>
      <c r="ABC65" s="35"/>
      <c r="ABD65" s="35"/>
      <c r="ABE65" s="35"/>
      <c r="ABF65" s="35"/>
      <c r="ABG65" s="35"/>
      <c r="ABH65" s="35"/>
      <c r="ABI65" s="35"/>
      <c r="ABJ65" s="35"/>
      <c r="ABK65" s="35"/>
      <c r="ABL65" s="35"/>
      <c r="ABM65" s="35"/>
      <c r="ABN65" s="35"/>
      <c r="ABO65" s="35"/>
      <c r="ABP65" s="35"/>
      <c r="ABQ65" s="35"/>
      <c r="ABR65" s="35"/>
      <c r="ABS65" s="35"/>
      <c r="ABT65" s="35"/>
      <c r="ABU65" s="35"/>
      <c r="ABV65" s="35"/>
      <c r="ABW65" s="35"/>
      <c r="ABX65" s="35"/>
      <c r="ABY65" s="35"/>
      <c r="ABZ65" s="35"/>
      <c r="ACA65" s="35"/>
      <c r="ACB65" s="35"/>
      <c r="ACC65" s="35"/>
      <c r="ACD65" s="35"/>
      <c r="ACE65" s="35"/>
      <c r="ACF65" s="35"/>
      <c r="ACG65" s="35"/>
      <c r="ACH65" s="35"/>
      <c r="ACI65" s="35"/>
      <c r="ACJ65" s="35"/>
      <c r="ACK65" s="35"/>
      <c r="ACL65" s="35"/>
      <c r="ACM65" s="35"/>
      <c r="ACN65" s="35"/>
      <c r="ACO65" s="35"/>
      <c r="ACP65" s="35"/>
      <c r="ACQ65" s="35"/>
      <c r="ACR65" s="35"/>
      <c r="ACS65" s="35"/>
      <c r="ACT65" s="35"/>
      <c r="ACU65" s="35"/>
      <c r="ACV65" s="35"/>
      <c r="ACW65" s="35"/>
      <c r="ACX65" s="35"/>
      <c r="ACY65" s="35"/>
      <c r="ACZ65" s="35"/>
      <c r="ADA65" s="35"/>
      <c r="ADB65" s="35"/>
      <c r="ADC65" s="35"/>
      <c r="ADD65" s="35"/>
      <c r="ADE65" s="35"/>
      <c r="ADF65" s="35"/>
      <c r="ADG65" s="35"/>
      <c r="ADH65" s="35"/>
      <c r="ADI65" s="35"/>
      <c r="ADJ65" s="35"/>
      <c r="ADK65" s="35"/>
      <c r="ADL65" s="35"/>
      <c r="ADM65" s="35"/>
      <c r="ADN65" s="35"/>
      <c r="ADO65" s="35"/>
      <c r="ADP65" s="35"/>
      <c r="ADQ65" s="35"/>
      <c r="ADR65" s="35"/>
      <c r="ADS65" s="35"/>
      <c r="ADT65" s="35"/>
      <c r="ADU65" s="35"/>
      <c r="ADV65" s="35"/>
      <c r="ADW65" s="35"/>
      <c r="ADX65" s="35"/>
      <c r="ADY65" s="35"/>
      <c r="ADZ65" s="35"/>
      <c r="AEA65" s="35"/>
      <c r="AEB65" s="35"/>
      <c r="AEC65" s="35"/>
      <c r="AED65" s="35"/>
      <c r="AEE65" s="35"/>
      <c r="AEF65" s="35"/>
      <c r="AEG65" s="35"/>
      <c r="AEH65" s="35"/>
      <c r="AEI65" s="35"/>
      <c r="AEJ65" s="35"/>
      <c r="AEK65" s="35"/>
      <c r="AEL65" s="35"/>
      <c r="AEM65" s="35"/>
      <c r="AEN65" s="35"/>
      <c r="AEO65" s="35"/>
      <c r="AEP65" s="35"/>
      <c r="AEQ65" s="35"/>
      <c r="AER65" s="35"/>
      <c r="AES65" s="35"/>
      <c r="AET65" s="35"/>
      <c r="AEU65" s="35"/>
      <c r="AEV65" s="35"/>
      <c r="AEW65" s="35"/>
      <c r="AEX65" s="35"/>
      <c r="AEY65" s="35"/>
      <c r="AEZ65" s="35"/>
      <c r="AFA65" s="35"/>
      <c r="AFB65" s="35"/>
      <c r="AFC65" s="35"/>
      <c r="AFD65" s="35"/>
      <c r="AFE65" s="35"/>
      <c r="AFF65" s="35"/>
      <c r="AFG65" s="35"/>
      <c r="AFH65" s="35"/>
      <c r="AFI65" s="35"/>
      <c r="AFJ65" s="35"/>
      <c r="AFK65" s="35"/>
      <c r="AFL65" s="35"/>
      <c r="AFM65" s="35"/>
      <c r="AFN65" s="35"/>
      <c r="AFO65" s="35"/>
      <c r="AFP65" s="35"/>
      <c r="AFQ65" s="35"/>
      <c r="AFR65" s="35"/>
      <c r="AFS65" s="35"/>
      <c r="AFT65" s="35"/>
      <c r="AFU65" s="35"/>
      <c r="AFV65" s="35"/>
      <c r="AFW65" s="35"/>
      <c r="AFX65" s="35"/>
      <c r="AFY65" s="35"/>
      <c r="AFZ65" s="35"/>
      <c r="AGA65" s="35"/>
      <c r="AGB65" s="35"/>
      <c r="AGC65" s="35"/>
      <c r="AGD65" s="35"/>
      <c r="AGE65" s="35"/>
      <c r="AGF65" s="35"/>
      <c r="AGG65" s="35"/>
      <c r="AGH65" s="35"/>
      <c r="AGI65" s="35"/>
      <c r="AGJ65" s="35"/>
      <c r="AGK65" s="35"/>
      <c r="AGL65" s="35"/>
      <c r="AGM65" s="35"/>
      <c r="AGN65" s="35"/>
      <c r="AGO65" s="35"/>
      <c r="AGP65" s="35"/>
      <c r="AGQ65" s="35"/>
      <c r="AGR65" s="35"/>
      <c r="AGS65" s="35"/>
      <c r="AGT65" s="35"/>
      <c r="AGU65" s="35"/>
      <c r="AGV65" s="35"/>
      <c r="AGW65" s="35"/>
      <c r="AGX65" s="35"/>
      <c r="AGY65" s="35"/>
      <c r="AGZ65" s="35"/>
      <c r="AHA65" s="35"/>
      <c r="AHB65" s="35"/>
      <c r="AHC65" s="35"/>
      <c r="AHD65" s="35"/>
      <c r="AHE65" s="35"/>
      <c r="AHF65" s="35"/>
      <c r="AHG65" s="35"/>
      <c r="AHH65" s="35"/>
      <c r="AHI65" s="35"/>
      <c r="AHJ65" s="35"/>
      <c r="AHK65" s="35"/>
      <c r="AHL65" s="35"/>
      <c r="AHM65" s="35"/>
      <c r="AHN65" s="35"/>
      <c r="AHO65" s="35"/>
      <c r="AHP65" s="35"/>
      <c r="AHQ65" s="35"/>
      <c r="AHR65" s="35"/>
      <c r="AHS65" s="35"/>
      <c r="AHT65" s="35"/>
      <c r="AHU65" s="35"/>
      <c r="AHV65" s="35"/>
      <c r="AHW65" s="35"/>
      <c r="AHX65" s="35"/>
      <c r="AHY65" s="35"/>
      <c r="AHZ65" s="35"/>
      <c r="AIA65" s="35"/>
      <c r="AIB65" s="35"/>
      <c r="AIC65" s="35"/>
      <c r="AID65" s="35"/>
      <c r="AIE65" s="35"/>
      <c r="AIF65" s="35"/>
      <c r="AIG65" s="35"/>
      <c r="AIH65" s="35"/>
      <c r="AII65" s="35"/>
      <c r="AIJ65" s="35"/>
      <c r="AIK65" s="35"/>
      <c r="AIL65" s="35"/>
      <c r="AIM65" s="35"/>
      <c r="AIN65" s="35"/>
      <c r="AIO65" s="35"/>
      <c r="AIP65" s="35"/>
      <c r="AIQ65" s="35"/>
      <c r="AIR65" s="35"/>
      <c r="AIS65" s="35"/>
      <c r="AIT65" s="35"/>
      <c r="AIU65" s="35"/>
      <c r="AIV65" s="35"/>
      <c r="AIW65" s="35"/>
      <c r="AIX65" s="35"/>
      <c r="AIY65" s="35"/>
      <c r="AIZ65" s="35"/>
      <c r="AJA65" s="35"/>
      <c r="AJB65" s="35"/>
      <c r="AJC65" s="35"/>
      <c r="AJD65" s="35"/>
      <c r="AJE65" s="35"/>
      <c r="AJF65" s="35"/>
      <c r="AJG65" s="35"/>
      <c r="AJH65" s="35"/>
      <c r="AJI65" s="35"/>
      <c r="AJJ65" s="35"/>
      <c r="AJK65" s="35"/>
      <c r="AJL65" s="35"/>
      <c r="AJM65" s="35"/>
      <c r="AJN65" s="35"/>
      <c r="AJO65" s="35"/>
      <c r="AJP65" s="35"/>
      <c r="AJQ65" s="35"/>
      <c r="AJR65" s="35"/>
      <c r="AJS65" s="35"/>
      <c r="AJT65" s="35"/>
      <c r="AJU65" s="35"/>
      <c r="AJV65" s="35"/>
      <c r="AJW65" s="35"/>
      <c r="AJX65" s="35"/>
      <c r="AJY65" s="35"/>
      <c r="AJZ65" s="35"/>
      <c r="AKA65" s="35"/>
      <c r="AKB65" s="35"/>
      <c r="AKC65" s="35"/>
      <c r="AKD65" s="35"/>
      <c r="AKE65" s="35"/>
      <c r="AKF65" s="35"/>
      <c r="AKG65" s="35"/>
      <c r="AKH65" s="35"/>
      <c r="AKI65" s="35"/>
      <c r="AKJ65" s="35"/>
      <c r="AKK65" s="35"/>
      <c r="AKL65" s="35"/>
      <c r="AKM65" s="35"/>
      <c r="AKN65" s="35"/>
      <c r="AKO65" s="35"/>
      <c r="AKP65" s="35"/>
      <c r="AKQ65" s="35"/>
      <c r="AKR65" s="35"/>
      <c r="AKS65" s="35"/>
      <c r="AKT65" s="35"/>
      <c r="AKU65" s="35"/>
      <c r="AKV65" s="35"/>
      <c r="AKW65" s="35"/>
      <c r="AKX65" s="35"/>
      <c r="AKY65" s="35"/>
      <c r="AKZ65" s="35"/>
      <c r="ALA65" s="35"/>
      <c r="ALB65" s="35"/>
      <c r="ALC65" s="35"/>
      <c r="ALD65" s="35"/>
      <c r="ALE65" s="35"/>
      <c r="ALF65" s="35"/>
      <c r="ALG65" s="35"/>
      <c r="ALH65" s="35"/>
      <c r="ALI65" s="35"/>
      <c r="ALJ65" s="35"/>
      <c r="ALK65" s="35"/>
      <c r="ALL65" s="35"/>
      <c r="ALM65" s="35"/>
      <c r="ALN65" s="35"/>
      <c r="ALO65" s="35"/>
      <c r="ALP65" s="35"/>
      <c r="ALQ65" s="35"/>
      <c r="ALR65" s="35"/>
      <c r="ALS65" s="35"/>
      <c r="ALT65" s="35"/>
      <c r="ALU65" s="35"/>
      <c r="ALV65" s="35"/>
      <c r="ALW65" s="35"/>
      <c r="ALX65" s="35"/>
      <c r="ALY65" s="35"/>
      <c r="ALZ65" s="35"/>
      <c r="AMA65" s="35"/>
      <c r="AMB65" s="35"/>
      <c r="AMC65" s="35"/>
      <c r="AMD65" s="35"/>
      <c r="AME65" s="35"/>
      <c r="AMF65" s="35"/>
      <c r="AMG65" s="35"/>
      <c r="AMH65" s="35"/>
      <c r="AMI65" s="35"/>
      <c r="AMJ65" s="35"/>
      <c r="AMK65" s="35"/>
      <c r="AML65" s="35"/>
      <c r="AMM65" s="35"/>
      <c r="AMN65" s="35"/>
      <c r="AMO65" s="35"/>
      <c r="AMP65" s="35"/>
      <c r="AMQ65" s="35"/>
      <c r="AMR65" s="35"/>
      <c r="AMS65" s="35"/>
      <c r="AMT65" s="35"/>
      <c r="AMU65" s="35"/>
      <c r="AMV65" s="35"/>
      <c r="AMW65" s="35"/>
      <c r="AMX65" s="35"/>
      <c r="AMY65" s="35"/>
      <c r="AMZ65" s="35"/>
      <c r="ANA65" s="35"/>
      <c r="ANB65" s="35"/>
      <c r="ANC65" s="35"/>
      <c r="AND65" s="35"/>
      <c r="ANE65" s="35"/>
      <c r="ANF65" s="35"/>
      <c r="ANG65" s="35"/>
      <c r="ANH65" s="35"/>
      <c r="ANI65" s="35"/>
      <c r="ANJ65" s="35"/>
      <c r="ANK65" s="35"/>
      <c r="ANL65" s="35"/>
      <c r="ANM65" s="35"/>
      <c r="ANN65" s="35"/>
      <c r="ANO65" s="35"/>
      <c r="ANP65" s="35"/>
      <c r="ANQ65" s="35"/>
      <c r="ANR65" s="35"/>
      <c r="ANS65" s="35"/>
      <c r="ANT65" s="35"/>
      <c r="ANU65" s="35"/>
      <c r="ANV65" s="35"/>
      <c r="ANW65" s="35"/>
      <c r="ANX65" s="35"/>
      <c r="ANY65" s="35"/>
      <c r="ANZ65" s="35"/>
      <c r="AOA65" s="35"/>
      <c r="AOB65" s="35"/>
      <c r="AOC65" s="35"/>
      <c r="AOD65" s="35"/>
      <c r="AOE65" s="35"/>
      <c r="AOF65" s="35"/>
      <c r="AOG65" s="35"/>
      <c r="AOH65" s="35"/>
      <c r="AOI65" s="35"/>
      <c r="AOJ65" s="35"/>
      <c r="AOK65" s="35"/>
      <c r="AOL65" s="35"/>
      <c r="AOM65" s="35"/>
      <c r="AON65" s="35"/>
      <c r="AOO65" s="35"/>
      <c r="AOP65" s="35"/>
      <c r="AOQ65" s="35"/>
      <c r="AOR65" s="35"/>
      <c r="AOS65" s="35"/>
      <c r="AOT65" s="35"/>
      <c r="AOU65" s="35"/>
      <c r="AOV65" s="35"/>
      <c r="AOW65" s="35"/>
      <c r="AOX65" s="35"/>
      <c r="AOY65" s="35"/>
      <c r="AOZ65" s="35"/>
      <c r="APA65" s="35"/>
      <c r="APB65" s="35"/>
      <c r="APC65" s="35"/>
      <c r="APD65" s="35"/>
      <c r="APE65" s="35"/>
      <c r="APF65" s="35"/>
      <c r="APG65" s="35"/>
      <c r="APH65" s="35"/>
      <c r="API65" s="35"/>
      <c r="APJ65" s="35"/>
      <c r="APK65" s="35"/>
      <c r="APL65" s="35"/>
      <c r="APM65" s="35"/>
      <c r="APN65" s="35"/>
      <c r="APO65" s="35"/>
      <c r="APP65" s="35"/>
      <c r="APQ65" s="35"/>
      <c r="APR65" s="35"/>
      <c r="APS65" s="35"/>
      <c r="APT65" s="35"/>
      <c r="APU65" s="35"/>
      <c r="APV65" s="35"/>
      <c r="APW65" s="35"/>
      <c r="APX65" s="35"/>
      <c r="APY65" s="35"/>
      <c r="APZ65" s="35"/>
      <c r="AQA65" s="35"/>
      <c r="AQB65" s="35"/>
      <c r="AQC65" s="35"/>
      <c r="AQD65" s="35"/>
      <c r="AQE65" s="35"/>
      <c r="AQF65" s="35"/>
      <c r="AQG65" s="35"/>
      <c r="AQH65" s="35"/>
      <c r="AQI65" s="35"/>
      <c r="AQJ65" s="35"/>
      <c r="AQK65" s="35"/>
      <c r="AQL65" s="35"/>
      <c r="AQM65" s="35"/>
      <c r="AQN65" s="35"/>
      <c r="AQO65" s="35"/>
      <c r="AQP65" s="35"/>
      <c r="AQQ65" s="35"/>
      <c r="AQR65" s="35"/>
      <c r="AQS65" s="35"/>
      <c r="AQT65" s="35"/>
      <c r="AQU65" s="35"/>
      <c r="AQV65" s="35"/>
      <c r="AQW65" s="35"/>
      <c r="AQX65" s="35"/>
      <c r="AQY65" s="35"/>
      <c r="AQZ65" s="35"/>
      <c r="ARA65" s="35"/>
      <c r="ARB65" s="35"/>
      <c r="ARC65" s="35"/>
      <c r="ARD65" s="35"/>
      <c r="ARE65" s="35"/>
      <c r="ARF65" s="35"/>
      <c r="ARG65" s="35"/>
      <c r="ARH65" s="35"/>
      <c r="ARI65" s="35"/>
      <c r="ARJ65" s="35"/>
      <c r="ARK65" s="35"/>
      <c r="ARL65" s="35"/>
      <c r="ARM65" s="35"/>
      <c r="ARN65" s="35"/>
      <c r="ARO65" s="35"/>
      <c r="ARP65" s="35"/>
      <c r="ARQ65" s="35"/>
      <c r="ARR65" s="35"/>
      <c r="ARS65" s="35"/>
      <c r="ART65" s="35"/>
      <c r="ARU65" s="35"/>
      <c r="ARV65" s="35"/>
      <c r="ARW65" s="35"/>
      <c r="ARX65" s="35"/>
      <c r="ARY65" s="35"/>
      <c r="ARZ65" s="35"/>
      <c r="ASA65" s="35"/>
      <c r="ASB65" s="35"/>
      <c r="ASC65" s="35"/>
      <c r="ASD65" s="35"/>
      <c r="ASE65" s="35"/>
      <c r="ASF65" s="35"/>
      <c r="ASG65" s="35"/>
      <c r="ASH65" s="35"/>
      <c r="ASI65" s="35"/>
      <c r="ASJ65" s="35"/>
      <c r="ASK65" s="35"/>
      <c r="ASL65" s="35"/>
      <c r="ASM65" s="35"/>
      <c r="ASN65" s="35"/>
      <c r="ASO65" s="35"/>
      <c r="ASP65" s="35"/>
      <c r="ASQ65" s="35"/>
      <c r="ASR65" s="35"/>
      <c r="ASS65" s="35"/>
      <c r="AST65" s="35"/>
      <c r="ASU65" s="35"/>
      <c r="ASV65" s="35"/>
      <c r="ASW65" s="35"/>
      <c r="ASX65" s="35"/>
      <c r="ASY65" s="35"/>
      <c r="ASZ65" s="35"/>
      <c r="ATA65" s="35"/>
      <c r="ATB65" s="35"/>
      <c r="ATC65" s="35"/>
      <c r="ATD65" s="35"/>
      <c r="ATE65" s="35"/>
      <c r="ATF65" s="35"/>
      <c r="ATG65" s="35"/>
      <c r="ATH65" s="35"/>
      <c r="ATI65" s="35"/>
      <c r="ATJ65" s="35"/>
      <c r="ATK65" s="35"/>
      <c r="ATL65" s="35"/>
      <c r="ATM65" s="35"/>
      <c r="ATN65" s="35"/>
      <c r="ATO65" s="35"/>
      <c r="ATP65" s="35"/>
      <c r="ATQ65" s="35"/>
      <c r="ATR65" s="35"/>
      <c r="ATS65" s="35"/>
      <c r="ATT65" s="35"/>
      <c r="ATU65" s="35"/>
      <c r="ATV65" s="35"/>
      <c r="ATW65" s="35"/>
      <c r="ATX65" s="35"/>
      <c r="ATY65" s="35"/>
      <c r="ATZ65" s="35"/>
      <c r="AUA65" s="35"/>
      <c r="AUB65" s="35"/>
      <c r="AUC65" s="35"/>
      <c r="AUD65" s="35"/>
      <c r="AUE65" s="35"/>
      <c r="AUF65" s="35"/>
      <c r="AUG65" s="35"/>
      <c r="AUH65" s="35"/>
      <c r="AUI65" s="35"/>
      <c r="AUJ65" s="35"/>
      <c r="AUK65" s="35"/>
      <c r="AUL65" s="35"/>
      <c r="AUM65" s="35"/>
      <c r="AUN65" s="35"/>
      <c r="AUO65" s="35"/>
      <c r="AUP65" s="35"/>
      <c r="AUQ65" s="35"/>
      <c r="AUR65" s="35"/>
      <c r="AUS65" s="35"/>
      <c r="AUT65" s="35"/>
      <c r="AUU65" s="35"/>
      <c r="AUV65" s="35"/>
      <c r="AUW65" s="35"/>
      <c r="AUX65" s="35"/>
      <c r="AUY65" s="35"/>
      <c r="AUZ65" s="35"/>
      <c r="AVA65" s="35"/>
      <c r="AVB65" s="35"/>
      <c r="AVC65" s="35"/>
      <c r="AVD65" s="35"/>
      <c r="AVE65" s="35"/>
      <c r="AVF65" s="35"/>
      <c r="AVG65" s="35"/>
      <c r="AVH65" s="35"/>
      <c r="AVI65" s="35"/>
      <c r="AVJ65" s="35"/>
      <c r="AVK65" s="35"/>
      <c r="AVL65" s="35"/>
      <c r="AVM65" s="35"/>
      <c r="AVN65" s="35"/>
      <c r="AVO65" s="35"/>
      <c r="AVP65" s="35"/>
      <c r="AVQ65" s="35"/>
      <c r="AVR65" s="35"/>
      <c r="AVS65" s="35"/>
      <c r="AVT65" s="35"/>
      <c r="AVU65" s="35"/>
      <c r="AVV65" s="35"/>
      <c r="AVW65" s="35"/>
      <c r="AVX65" s="35"/>
      <c r="AVY65" s="35"/>
      <c r="AVZ65" s="35"/>
      <c r="AWA65" s="35"/>
      <c r="AWB65" s="35"/>
      <c r="AWC65" s="35"/>
      <c r="AWD65" s="35"/>
      <c r="AWE65" s="35"/>
      <c r="AWF65" s="35"/>
      <c r="AWG65" s="35"/>
      <c r="AWH65" s="35"/>
      <c r="AWI65" s="35"/>
      <c r="AWJ65" s="35"/>
      <c r="AWK65" s="35"/>
      <c r="AWL65" s="35"/>
      <c r="AWM65" s="35"/>
      <c r="AWN65" s="35"/>
      <c r="AWO65" s="35"/>
      <c r="AWP65" s="35"/>
      <c r="AWQ65" s="35"/>
      <c r="AWR65" s="35"/>
      <c r="AWS65" s="35"/>
      <c r="AWT65" s="35"/>
      <c r="AWU65" s="35"/>
      <c r="AWV65" s="35"/>
      <c r="AWW65" s="35"/>
      <c r="AWX65" s="35"/>
      <c r="AWY65" s="35"/>
      <c r="AWZ65" s="35"/>
      <c r="AXA65" s="35"/>
      <c r="AXB65" s="35"/>
      <c r="AXC65" s="35"/>
      <c r="AXD65" s="35"/>
      <c r="AXE65" s="35"/>
      <c r="AXF65" s="35"/>
      <c r="AXG65" s="35"/>
      <c r="AXH65" s="35"/>
      <c r="AXI65" s="35"/>
      <c r="AXJ65" s="35"/>
      <c r="AXK65" s="35"/>
      <c r="AXL65" s="35"/>
      <c r="AXM65" s="35"/>
      <c r="AXN65" s="35"/>
      <c r="AXO65" s="35"/>
      <c r="AXP65" s="35"/>
      <c r="AXQ65" s="35"/>
      <c r="AXR65" s="35"/>
      <c r="AXS65" s="35"/>
      <c r="AXT65" s="35"/>
      <c r="AXU65" s="35"/>
      <c r="AXV65" s="35"/>
      <c r="AXW65" s="35"/>
      <c r="AXX65" s="35"/>
      <c r="AXY65" s="35"/>
      <c r="AXZ65" s="35"/>
      <c r="AYA65" s="35"/>
      <c r="AYB65" s="35"/>
      <c r="AYC65" s="35"/>
      <c r="AYD65" s="35"/>
      <c r="AYE65" s="35"/>
      <c r="AYF65" s="35"/>
      <c r="AYG65" s="35"/>
      <c r="AYH65" s="35"/>
      <c r="AYI65" s="35"/>
      <c r="AYJ65" s="35"/>
      <c r="AYK65" s="35"/>
      <c r="AYL65" s="35"/>
      <c r="AYM65" s="35"/>
      <c r="AYN65" s="35"/>
      <c r="AYO65" s="35"/>
      <c r="AYP65" s="35"/>
      <c r="AYQ65" s="35"/>
      <c r="AYR65" s="35"/>
      <c r="AYS65" s="35"/>
      <c r="AYT65" s="35"/>
      <c r="AYU65" s="35"/>
      <c r="AYV65" s="35"/>
      <c r="AYW65" s="35"/>
      <c r="AYX65" s="35"/>
      <c r="AYY65" s="35"/>
      <c r="AYZ65" s="35"/>
      <c r="AZA65" s="35"/>
      <c r="AZB65" s="35"/>
      <c r="AZC65" s="35"/>
      <c r="AZD65" s="35"/>
      <c r="AZE65" s="35"/>
      <c r="AZF65" s="35"/>
      <c r="AZG65" s="35"/>
      <c r="AZH65" s="35"/>
      <c r="AZI65" s="35"/>
      <c r="AZJ65" s="35"/>
      <c r="AZK65" s="35"/>
      <c r="AZL65" s="35"/>
      <c r="AZM65" s="35"/>
      <c r="AZN65" s="35"/>
      <c r="AZO65" s="35"/>
      <c r="AZP65" s="35"/>
      <c r="AZQ65" s="35"/>
      <c r="AZR65" s="35"/>
      <c r="AZS65" s="35"/>
      <c r="AZT65" s="35"/>
      <c r="AZU65" s="35"/>
      <c r="AZV65" s="35"/>
      <c r="AZW65" s="35"/>
      <c r="AZX65" s="35"/>
      <c r="AZY65" s="35"/>
      <c r="AZZ65" s="35"/>
      <c r="BAA65" s="35"/>
      <c r="BAB65" s="35"/>
      <c r="BAC65" s="35"/>
      <c r="BAD65" s="35"/>
      <c r="BAE65" s="35"/>
      <c r="BAF65" s="35"/>
      <c r="BAG65" s="35"/>
      <c r="BAH65" s="35"/>
      <c r="BAI65" s="35"/>
      <c r="BAJ65" s="35"/>
      <c r="BAK65" s="35"/>
      <c r="BAL65" s="35"/>
      <c r="BAM65" s="35"/>
      <c r="BAN65" s="35"/>
      <c r="BAO65" s="35"/>
      <c r="BAP65" s="35"/>
      <c r="BAQ65" s="35"/>
      <c r="BAR65" s="35"/>
      <c r="BAS65" s="35"/>
      <c r="BAT65" s="35"/>
      <c r="BAU65" s="35"/>
      <c r="BAV65" s="35"/>
      <c r="BAW65" s="35"/>
      <c r="BAX65" s="35"/>
      <c r="BAY65" s="35"/>
      <c r="BAZ65" s="35"/>
      <c r="BBA65" s="35"/>
      <c r="BBB65" s="35"/>
      <c r="BBC65" s="35"/>
      <c r="BBD65" s="35"/>
      <c r="BBE65" s="35"/>
      <c r="BBF65" s="35"/>
      <c r="BBG65" s="35"/>
      <c r="BBH65" s="35"/>
      <c r="BBI65" s="35"/>
      <c r="BBJ65" s="35"/>
      <c r="BBK65" s="35"/>
      <c r="BBL65" s="35"/>
      <c r="BBM65" s="35"/>
      <c r="BBN65" s="35"/>
      <c r="BBO65" s="35"/>
      <c r="BBP65" s="35"/>
      <c r="BBQ65" s="35"/>
      <c r="BBR65" s="35"/>
      <c r="BBS65" s="35"/>
      <c r="BBT65" s="35"/>
      <c r="BBU65" s="35"/>
      <c r="BBV65" s="35"/>
      <c r="BBW65" s="35"/>
      <c r="BBX65" s="35"/>
      <c r="BBY65" s="35"/>
      <c r="BBZ65" s="35"/>
      <c r="BCA65" s="35"/>
      <c r="BCB65" s="35"/>
      <c r="BCC65" s="35"/>
      <c r="BCD65" s="35"/>
      <c r="BCE65" s="35"/>
      <c r="BCF65" s="35"/>
      <c r="BCG65" s="35"/>
      <c r="BCH65" s="35"/>
      <c r="BCI65" s="35"/>
      <c r="BCJ65" s="35"/>
      <c r="BCK65" s="35"/>
      <c r="BCL65" s="35"/>
      <c r="BCM65" s="35"/>
      <c r="BCN65" s="35"/>
      <c r="BCO65" s="35"/>
      <c r="BCP65" s="35"/>
      <c r="BCQ65" s="35"/>
      <c r="BCR65" s="35"/>
      <c r="BCS65" s="35"/>
      <c r="BCT65" s="35"/>
      <c r="BCU65" s="35"/>
      <c r="BCV65" s="35"/>
      <c r="BCW65" s="35"/>
      <c r="BCX65" s="35"/>
      <c r="BCY65" s="35"/>
      <c r="BCZ65" s="35"/>
      <c r="BDA65" s="35"/>
      <c r="BDB65" s="35"/>
      <c r="BDC65" s="35"/>
      <c r="BDD65" s="35"/>
      <c r="BDE65" s="35"/>
      <c r="BDF65" s="35"/>
      <c r="BDG65" s="35"/>
      <c r="BDH65" s="35"/>
      <c r="BDI65" s="35"/>
      <c r="BDJ65" s="35"/>
      <c r="BDK65" s="35"/>
      <c r="BDL65" s="35"/>
      <c r="BDM65" s="35"/>
      <c r="BDN65" s="35"/>
      <c r="BDO65" s="35"/>
      <c r="BDP65" s="35"/>
      <c r="BDQ65" s="35"/>
      <c r="BDR65" s="35"/>
      <c r="BDS65" s="35"/>
      <c r="BDT65" s="35"/>
      <c r="BDU65" s="35"/>
      <c r="BDV65" s="35"/>
      <c r="BDW65" s="35"/>
      <c r="BDX65" s="35"/>
      <c r="BDY65" s="35"/>
      <c r="BDZ65" s="35"/>
      <c r="BEA65" s="35"/>
      <c r="BEB65" s="35"/>
      <c r="BEC65" s="35"/>
      <c r="BED65" s="35"/>
      <c r="BEE65" s="35"/>
      <c r="BEF65" s="35"/>
      <c r="BEG65" s="35"/>
      <c r="BEH65" s="35"/>
      <c r="BEI65" s="35"/>
      <c r="BEJ65" s="35"/>
      <c r="BEK65" s="35"/>
      <c r="BEL65" s="35"/>
      <c r="BEM65" s="35"/>
      <c r="BEN65" s="35"/>
      <c r="BEO65" s="35"/>
      <c r="BEP65" s="35"/>
      <c r="BEQ65" s="35"/>
      <c r="BER65" s="35"/>
      <c r="BES65" s="35"/>
      <c r="BET65" s="35"/>
      <c r="BEU65" s="35"/>
      <c r="BEV65" s="35"/>
      <c r="BEW65" s="35"/>
      <c r="BEX65" s="35"/>
      <c r="BEY65" s="35"/>
      <c r="BEZ65" s="35"/>
      <c r="BFA65" s="35"/>
      <c r="BFB65" s="35"/>
      <c r="BFC65" s="35"/>
      <c r="BFD65" s="35"/>
      <c r="BFE65" s="35"/>
      <c r="BFF65" s="35"/>
      <c r="BFG65" s="35"/>
      <c r="BFH65" s="35"/>
      <c r="BFI65" s="35"/>
      <c r="BFJ65" s="35"/>
      <c r="BFK65" s="35"/>
      <c r="BFL65" s="35"/>
      <c r="BFM65" s="35"/>
      <c r="BFN65" s="35"/>
      <c r="BFO65" s="35"/>
      <c r="BFP65" s="35"/>
      <c r="BFQ65" s="35"/>
      <c r="BFR65" s="35"/>
      <c r="BFS65" s="35"/>
      <c r="BFT65" s="35"/>
      <c r="BFU65" s="35"/>
      <c r="BFV65" s="35"/>
      <c r="BFW65" s="35"/>
      <c r="BFX65" s="35"/>
      <c r="BFY65" s="35"/>
      <c r="BFZ65" s="35"/>
      <c r="BGA65" s="35"/>
      <c r="BGB65" s="35"/>
      <c r="BGC65" s="35"/>
      <c r="BGD65" s="35"/>
      <c r="BGE65" s="35"/>
      <c r="BGF65" s="35"/>
      <c r="BGG65" s="35"/>
      <c r="BGH65" s="35"/>
      <c r="BGI65" s="35"/>
      <c r="BGJ65" s="35"/>
      <c r="BGK65" s="35"/>
      <c r="BGL65" s="35"/>
      <c r="BGM65" s="35"/>
      <c r="BGN65" s="35"/>
      <c r="BGO65" s="35"/>
      <c r="BGP65" s="35"/>
      <c r="BGQ65" s="35"/>
      <c r="BGR65" s="35"/>
      <c r="BGS65" s="35"/>
      <c r="BGT65" s="35"/>
      <c r="BGU65" s="35"/>
      <c r="BGV65" s="35"/>
      <c r="BGW65" s="35"/>
      <c r="BGX65" s="35"/>
      <c r="BGY65" s="35"/>
      <c r="BGZ65" s="35"/>
      <c r="BHA65" s="35"/>
      <c r="BHB65" s="35"/>
      <c r="BHC65" s="35"/>
      <c r="BHD65" s="35"/>
      <c r="BHE65" s="35"/>
      <c r="BHF65" s="35"/>
      <c r="BHG65" s="35"/>
      <c r="BHH65" s="35"/>
      <c r="BHI65" s="35"/>
      <c r="BHJ65" s="35"/>
      <c r="BHK65" s="35"/>
      <c r="BHL65" s="35"/>
      <c r="BHM65" s="35"/>
      <c r="BHN65" s="35"/>
      <c r="BHO65" s="35"/>
      <c r="BHP65" s="35"/>
      <c r="BHQ65" s="35"/>
      <c r="BHR65" s="35"/>
      <c r="BHS65" s="35"/>
      <c r="BHT65" s="35"/>
      <c r="BHU65" s="35"/>
      <c r="BHV65" s="35"/>
      <c r="BHW65" s="35"/>
      <c r="BHX65" s="35"/>
      <c r="BHY65" s="35"/>
      <c r="BHZ65" s="35"/>
      <c r="BIA65" s="35"/>
      <c r="BIB65" s="35"/>
      <c r="BIC65" s="35"/>
      <c r="BID65" s="35"/>
      <c r="BIE65" s="35"/>
      <c r="BIF65" s="35"/>
      <c r="BIG65" s="35"/>
      <c r="BIH65" s="35"/>
      <c r="BII65" s="35"/>
      <c r="BIJ65" s="35"/>
      <c r="BIK65" s="35"/>
      <c r="BIL65" s="35"/>
      <c r="BIM65" s="35"/>
      <c r="BIN65" s="35"/>
      <c r="BIO65" s="35"/>
      <c r="BIP65" s="35"/>
      <c r="BIQ65" s="35"/>
      <c r="BIR65" s="35"/>
      <c r="BIS65" s="35"/>
      <c r="BIT65" s="35"/>
      <c r="BIU65" s="35"/>
      <c r="BIV65" s="35"/>
      <c r="BIW65" s="35"/>
      <c r="BIX65" s="35"/>
      <c r="BIY65" s="35"/>
      <c r="BIZ65" s="35"/>
      <c r="BJA65" s="35"/>
      <c r="BJB65" s="35"/>
      <c r="BJC65" s="35"/>
      <c r="BJD65" s="35"/>
      <c r="BJE65" s="35"/>
      <c r="BJF65" s="35"/>
      <c r="BJG65" s="35"/>
      <c r="BJH65" s="35"/>
      <c r="BJI65" s="35"/>
      <c r="BJJ65" s="35"/>
      <c r="BJK65" s="35"/>
      <c r="BJL65" s="35"/>
      <c r="BJM65" s="35"/>
      <c r="BJN65" s="35"/>
      <c r="BJO65" s="35"/>
      <c r="BJP65" s="35"/>
      <c r="BJQ65" s="35"/>
      <c r="BJR65" s="35"/>
      <c r="BJS65" s="35"/>
      <c r="BJT65" s="35"/>
      <c r="BJU65" s="35"/>
      <c r="BJV65" s="35"/>
      <c r="BJW65" s="35"/>
      <c r="BJX65" s="35"/>
      <c r="BJY65" s="35"/>
      <c r="BJZ65" s="35"/>
      <c r="BKA65" s="35"/>
      <c r="BKB65" s="35"/>
      <c r="BKC65" s="35"/>
      <c r="BKD65" s="35"/>
      <c r="BKE65" s="35"/>
      <c r="BKF65" s="35"/>
      <c r="BKG65" s="35"/>
      <c r="BKH65" s="35"/>
      <c r="BKI65" s="35"/>
      <c r="BKJ65" s="35"/>
      <c r="BKK65" s="35"/>
      <c r="BKL65" s="35"/>
      <c r="BKM65" s="35"/>
      <c r="BKN65" s="35"/>
      <c r="BKO65" s="35"/>
      <c r="BKP65" s="35"/>
      <c r="BKQ65" s="35"/>
      <c r="BKR65" s="35"/>
      <c r="BKS65" s="35"/>
      <c r="BKT65" s="35"/>
      <c r="BKU65" s="35"/>
      <c r="BKV65" s="35"/>
      <c r="BKW65" s="35"/>
      <c r="BKX65" s="35"/>
      <c r="BKY65" s="35"/>
      <c r="BKZ65" s="35"/>
      <c r="BLA65" s="35"/>
      <c r="BLB65" s="35"/>
      <c r="BLC65" s="35"/>
      <c r="BLD65" s="35"/>
      <c r="BLE65" s="35"/>
      <c r="BLF65" s="35"/>
      <c r="BLG65" s="35"/>
      <c r="BLH65" s="35"/>
      <c r="BLI65" s="35"/>
      <c r="BLJ65" s="35"/>
      <c r="BLK65" s="35"/>
      <c r="BLL65" s="35"/>
      <c r="BLM65" s="35"/>
      <c r="BLN65" s="35"/>
      <c r="BLO65" s="35"/>
      <c r="BLP65" s="35"/>
      <c r="BLQ65" s="35"/>
      <c r="BLR65" s="35"/>
      <c r="BLS65" s="35"/>
      <c r="BLT65" s="35"/>
      <c r="BLU65" s="35"/>
      <c r="BLV65" s="35"/>
      <c r="BLW65" s="35"/>
      <c r="BLX65" s="35"/>
      <c r="BLY65" s="35"/>
      <c r="BLZ65" s="35"/>
      <c r="BMA65" s="35"/>
      <c r="BMB65" s="35"/>
      <c r="BMC65" s="35"/>
      <c r="BMD65" s="35"/>
      <c r="BME65" s="35"/>
      <c r="BMF65" s="35"/>
      <c r="BMG65" s="35"/>
      <c r="BMH65" s="35"/>
      <c r="BMI65" s="35"/>
      <c r="BMJ65" s="35"/>
      <c r="BMK65" s="35"/>
      <c r="BML65" s="35"/>
      <c r="BMM65" s="35"/>
      <c r="BMN65" s="35"/>
      <c r="BMO65" s="35"/>
      <c r="BMP65" s="35"/>
      <c r="BMQ65" s="35"/>
      <c r="BMR65" s="35"/>
      <c r="BMS65" s="35"/>
      <c r="BMT65" s="35"/>
      <c r="BMU65" s="35"/>
      <c r="BMV65" s="35"/>
      <c r="BMW65" s="35"/>
      <c r="BMX65" s="35"/>
      <c r="BMY65" s="35"/>
      <c r="BMZ65" s="35"/>
      <c r="BNA65" s="35"/>
      <c r="BNB65" s="35"/>
      <c r="BNC65" s="35"/>
      <c r="BND65" s="35"/>
      <c r="BNE65" s="35"/>
      <c r="BNF65" s="35"/>
      <c r="BNG65" s="35"/>
      <c r="BNH65" s="35"/>
      <c r="BNI65" s="35"/>
      <c r="BNJ65" s="35"/>
      <c r="BNK65" s="35"/>
      <c r="BNL65" s="35"/>
      <c r="BNM65" s="35"/>
      <c r="BNN65" s="35"/>
      <c r="BNO65" s="35"/>
      <c r="BNP65" s="35"/>
      <c r="BNQ65" s="35"/>
      <c r="BNR65" s="35"/>
      <c r="BNS65" s="35"/>
      <c r="BNT65" s="35"/>
      <c r="BNU65" s="35"/>
      <c r="BNV65" s="35"/>
      <c r="BNW65" s="35"/>
      <c r="BNX65" s="35"/>
      <c r="BNY65" s="35"/>
      <c r="BNZ65" s="35"/>
      <c r="BOA65" s="35"/>
      <c r="BOB65" s="35"/>
      <c r="BOC65" s="35"/>
      <c r="BOD65" s="35"/>
      <c r="BOE65" s="35"/>
      <c r="BOF65" s="35"/>
      <c r="BOG65" s="35"/>
      <c r="BOH65" s="35"/>
      <c r="BOI65" s="35"/>
      <c r="BOJ65" s="35"/>
      <c r="BOK65" s="35"/>
      <c r="BOL65" s="35"/>
      <c r="BOM65" s="35"/>
      <c r="BON65" s="35"/>
      <c r="BOO65" s="35"/>
      <c r="BOP65" s="35"/>
      <c r="BOQ65" s="35"/>
      <c r="BOR65" s="35"/>
      <c r="BOS65" s="35"/>
      <c r="BOT65" s="35"/>
      <c r="BOU65" s="35"/>
      <c r="BOV65" s="35"/>
      <c r="BOW65" s="35"/>
      <c r="BOX65" s="35"/>
      <c r="BOY65" s="35"/>
      <c r="BOZ65" s="35"/>
      <c r="BPA65" s="35"/>
      <c r="BPB65" s="35"/>
      <c r="BPC65" s="35"/>
      <c r="BPD65" s="35"/>
      <c r="BPE65" s="35"/>
      <c r="BPF65" s="35"/>
      <c r="BPG65" s="35"/>
      <c r="BPH65" s="35"/>
      <c r="BPI65" s="35"/>
      <c r="BPJ65" s="35"/>
      <c r="BPK65" s="35"/>
      <c r="BPL65" s="35"/>
      <c r="BPM65" s="35"/>
      <c r="BPN65" s="35"/>
      <c r="BPO65" s="35"/>
      <c r="BPP65" s="35"/>
      <c r="BPQ65" s="35"/>
      <c r="BPR65" s="35"/>
      <c r="BPS65" s="35"/>
      <c r="BPT65" s="35"/>
      <c r="BPU65" s="35"/>
      <c r="BPV65" s="35"/>
      <c r="BPW65" s="35"/>
      <c r="BPX65" s="35"/>
      <c r="BPY65" s="35"/>
      <c r="BPZ65" s="35"/>
      <c r="BQA65" s="35"/>
      <c r="BQB65" s="35"/>
      <c r="BQC65" s="35"/>
      <c r="BQD65" s="35"/>
      <c r="BQE65" s="35"/>
      <c r="BQF65" s="35"/>
      <c r="BQG65" s="35"/>
      <c r="BQH65" s="35"/>
      <c r="BQI65" s="35"/>
      <c r="BQJ65" s="35"/>
      <c r="BQK65" s="35"/>
      <c r="BQL65" s="35"/>
      <c r="BQM65" s="35"/>
      <c r="BQN65" s="35"/>
      <c r="BQO65" s="35"/>
      <c r="BQP65" s="35"/>
      <c r="BQQ65" s="35"/>
      <c r="BQR65" s="35"/>
      <c r="BQS65" s="35"/>
      <c r="BQT65" s="35"/>
      <c r="BQU65" s="35"/>
      <c r="BQV65" s="35"/>
      <c r="BQW65" s="35"/>
      <c r="BQX65" s="35"/>
      <c r="BQY65" s="35"/>
      <c r="BQZ65" s="35"/>
      <c r="BRA65" s="35"/>
      <c r="BRB65" s="35"/>
      <c r="BRC65" s="35"/>
      <c r="BRD65" s="35"/>
      <c r="BRE65" s="35"/>
      <c r="BRF65" s="35"/>
      <c r="BRG65" s="35"/>
      <c r="BRH65" s="35"/>
      <c r="BRI65" s="35"/>
      <c r="BRJ65" s="35"/>
      <c r="BRK65" s="35"/>
      <c r="BRL65" s="35"/>
      <c r="BRM65" s="35"/>
      <c r="BRN65" s="35"/>
      <c r="BRO65" s="35"/>
      <c r="BRP65" s="35"/>
      <c r="BRQ65" s="35"/>
      <c r="BRR65" s="35"/>
      <c r="BRS65" s="35"/>
      <c r="BRT65" s="35"/>
      <c r="BRU65" s="35"/>
      <c r="BRV65" s="35"/>
      <c r="BRW65" s="35"/>
      <c r="BRX65" s="35"/>
      <c r="BRY65" s="35"/>
      <c r="BRZ65" s="35"/>
      <c r="BSA65" s="35"/>
      <c r="BSB65" s="35"/>
      <c r="BSC65" s="35"/>
      <c r="BSD65" s="35"/>
      <c r="BSE65" s="35"/>
      <c r="BSF65" s="35"/>
      <c r="BSG65" s="35"/>
      <c r="BSH65" s="35"/>
      <c r="BSI65" s="35"/>
      <c r="BSJ65" s="35"/>
      <c r="BSK65" s="35"/>
      <c r="BSL65" s="35"/>
      <c r="BSM65" s="35"/>
      <c r="BSN65" s="35"/>
      <c r="BSO65" s="35"/>
      <c r="BSP65" s="35"/>
      <c r="BSQ65" s="35"/>
      <c r="BSR65" s="35"/>
      <c r="BSS65" s="35"/>
      <c r="BST65" s="35"/>
      <c r="BSU65" s="35"/>
      <c r="BSV65" s="35"/>
      <c r="BSW65" s="35"/>
      <c r="BSX65" s="35"/>
      <c r="BSY65" s="35"/>
      <c r="BSZ65" s="35"/>
      <c r="BTA65" s="35"/>
      <c r="BTB65" s="35"/>
      <c r="BTC65" s="35"/>
      <c r="BTD65" s="35"/>
      <c r="BTE65" s="35"/>
      <c r="BTF65" s="35"/>
      <c r="BTG65" s="35"/>
      <c r="BTH65" s="35"/>
      <c r="BTI65" s="35"/>
      <c r="BTJ65" s="35"/>
      <c r="BTK65" s="35"/>
      <c r="BTL65" s="35"/>
      <c r="BTM65" s="35"/>
      <c r="BTN65" s="35"/>
      <c r="BTO65" s="35"/>
      <c r="BTP65" s="35"/>
      <c r="BTQ65" s="35"/>
      <c r="BTR65" s="35"/>
      <c r="BTS65" s="35"/>
      <c r="BTT65" s="35"/>
      <c r="BTU65" s="35"/>
      <c r="BTV65" s="35"/>
      <c r="BTW65" s="35"/>
      <c r="BTX65" s="35"/>
      <c r="BTY65" s="35"/>
      <c r="BTZ65" s="35"/>
      <c r="BUA65" s="35"/>
      <c r="BUB65" s="35"/>
      <c r="BUC65" s="35"/>
      <c r="BUD65" s="35"/>
      <c r="BUE65" s="35"/>
      <c r="BUF65" s="35"/>
      <c r="BUG65" s="35"/>
      <c r="BUH65" s="35"/>
      <c r="BUI65" s="35"/>
      <c r="BUJ65" s="35"/>
      <c r="BUK65" s="35"/>
      <c r="BUL65" s="35"/>
      <c r="BUM65" s="35"/>
      <c r="BUN65" s="35"/>
      <c r="BUO65" s="35"/>
      <c r="BUP65" s="35"/>
      <c r="BUQ65" s="35"/>
      <c r="BUR65" s="35"/>
      <c r="BUS65" s="35"/>
      <c r="BUT65" s="35"/>
      <c r="BUU65" s="35"/>
      <c r="BUV65" s="35"/>
      <c r="BUW65" s="35"/>
      <c r="BUX65" s="35"/>
      <c r="BUY65" s="35"/>
      <c r="BUZ65" s="35"/>
      <c r="BVA65" s="35"/>
      <c r="BVB65" s="35"/>
      <c r="BVC65" s="35"/>
      <c r="BVD65" s="35"/>
      <c r="BVE65" s="35"/>
      <c r="BVF65" s="35"/>
      <c r="BVG65" s="35"/>
      <c r="BVH65" s="35"/>
      <c r="BVI65" s="35"/>
      <c r="BVJ65" s="35"/>
      <c r="BVK65" s="35"/>
      <c r="BVL65" s="35"/>
      <c r="BVM65" s="35"/>
      <c r="BVN65" s="35"/>
      <c r="BVO65" s="35"/>
      <c r="BVP65" s="35"/>
      <c r="BVQ65" s="35"/>
      <c r="BVR65" s="35"/>
      <c r="BVS65" s="35"/>
      <c r="BVT65" s="35"/>
      <c r="BVU65" s="35"/>
      <c r="BVV65" s="35"/>
      <c r="BVW65" s="35"/>
      <c r="BVX65" s="35"/>
      <c r="BVY65" s="35"/>
      <c r="BVZ65" s="35"/>
      <c r="BWA65" s="35"/>
      <c r="BWB65" s="35"/>
      <c r="BWC65" s="35"/>
      <c r="BWD65" s="35"/>
      <c r="BWE65" s="35"/>
      <c r="BWF65" s="35"/>
      <c r="BWG65" s="35"/>
      <c r="BWH65" s="35"/>
      <c r="BWI65" s="35"/>
      <c r="BWJ65" s="35"/>
      <c r="BWK65" s="35"/>
      <c r="BWL65" s="35"/>
      <c r="BWM65" s="35"/>
      <c r="BWN65" s="35"/>
      <c r="BWO65" s="35"/>
      <c r="BWP65" s="35"/>
      <c r="BWQ65" s="35"/>
      <c r="BWR65" s="35"/>
      <c r="BWS65" s="35"/>
      <c r="BWT65" s="35"/>
      <c r="BWU65" s="35"/>
      <c r="BWV65" s="35"/>
      <c r="BWW65" s="35"/>
      <c r="BWX65" s="35"/>
      <c r="BWY65" s="35"/>
      <c r="BWZ65" s="35"/>
      <c r="BXA65" s="35"/>
      <c r="BXB65" s="35"/>
      <c r="BXC65" s="35"/>
      <c r="BXD65" s="35"/>
      <c r="BXE65" s="35"/>
      <c r="BXF65" s="35"/>
      <c r="BXG65" s="35"/>
      <c r="BXH65" s="35"/>
      <c r="BXI65" s="35"/>
      <c r="BXJ65" s="35"/>
      <c r="BXK65" s="35"/>
      <c r="BXL65" s="35"/>
      <c r="BXM65" s="35"/>
      <c r="BXN65" s="35"/>
      <c r="BXO65" s="35"/>
      <c r="BXP65" s="35"/>
      <c r="BXQ65" s="35"/>
      <c r="BXR65" s="35"/>
      <c r="BXS65" s="35"/>
      <c r="BXT65" s="35"/>
      <c r="BXU65" s="35"/>
      <c r="BXV65" s="35"/>
      <c r="BXW65" s="35"/>
      <c r="BXX65" s="35"/>
      <c r="BXY65" s="35"/>
      <c r="BXZ65" s="35"/>
      <c r="BYA65" s="35"/>
      <c r="BYB65" s="35"/>
      <c r="BYC65" s="35"/>
      <c r="BYD65" s="35"/>
      <c r="BYE65" s="35"/>
      <c r="BYF65" s="35"/>
      <c r="BYG65" s="35"/>
      <c r="BYH65" s="35"/>
      <c r="BYI65" s="35"/>
      <c r="BYJ65" s="35"/>
      <c r="BYK65" s="35"/>
      <c r="BYL65" s="35"/>
      <c r="BYM65" s="35"/>
      <c r="BYN65" s="35"/>
      <c r="BYO65" s="35"/>
      <c r="BYP65" s="35"/>
      <c r="BYQ65" s="35"/>
      <c r="BYR65" s="35"/>
      <c r="BYS65" s="35"/>
      <c r="BYT65" s="35"/>
      <c r="BYU65" s="35"/>
      <c r="BYV65" s="35"/>
      <c r="BYW65" s="35"/>
      <c r="BYX65" s="35"/>
      <c r="BYY65" s="35"/>
      <c r="BYZ65" s="35"/>
      <c r="BZA65" s="35"/>
      <c r="BZB65" s="35"/>
      <c r="BZC65" s="35"/>
      <c r="BZD65" s="35"/>
      <c r="BZE65" s="35"/>
      <c r="BZF65" s="35"/>
      <c r="BZG65" s="35"/>
      <c r="BZH65" s="35"/>
      <c r="BZI65" s="35"/>
      <c r="BZJ65" s="35"/>
      <c r="BZK65" s="35"/>
      <c r="BZL65" s="35"/>
      <c r="BZM65" s="35"/>
      <c r="BZN65" s="35"/>
      <c r="BZO65" s="35"/>
      <c r="BZP65" s="35"/>
      <c r="BZQ65" s="35"/>
      <c r="BZR65" s="35"/>
      <c r="BZS65" s="35"/>
      <c r="BZT65" s="35"/>
      <c r="BZU65" s="35"/>
      <c r="BZV65" s="35"/>
      <c r="BZW65" s="35"/>
      <c r="BZX65" s="35"/>
      <c r="BZY65" s="35"/>
      <c r="BZZ65" s="35"/>
      <c r="CAA65" s="35"/>
      <c r="CAB65" s="35"/>
      <c r="CAC65" s="35"/>
      <c r="CAD65" s="35"/>
      <c r="CAE65" s="35"/>
      <c r="CAF65" s="35"/>
      <c r="CAG65" s="35"/>
      <c r="CAH65" s="35"/>
      <c r="CAI65" s="35"/>
      <c r="CAJ65" s="35"/>
      <c r="CAK65" s="35"/>
      <c r="CAL65" s="35"/>
      <c r="CAM65" s="35"/>
      <c r="CAN65" s="35"/>
      <c r="CAO65" s="35"/>
      <c r="CAP65" s="35"/>
      <c r="CAQ65" s="35"/>
      <c r="CAR65" s="35"/>
      <c r="CAS65" s="35"/>
      <c r="CAT65" s="35"/>
      <c r="CAU65" s="35"/>
      <c r="CAV65" s="35"/>
      <c r="CAW65" s="35"/>
      <c r="CAX65" s="35"/>
      <c r="CAY65" s="35"/>
      <c r="CAZ65" s="35"/>
      <c r="CBA65" s="35"/>
      <c r="CBB65" s="35"/>
      <c r="CBC65" s="35"/>
      <c r="CBD65" s="35"/>
      <c r="CBE65" s="35"/>
      <c r="CBF65" s="35"/>
      <c r="CBG65" s="35"/>
      <c r="CBH65" s="35"/>
      <c r="CBI65" s="35"/>
      <c r="CBJ65" s="35"/>
      <c r="CBK65" s="35"/>
      <c r="CBL65" s="35"/>
      <c r="CBM65" s="35"/>
      <c r="CBN65" s="35"/>
      <c r="CBO65" s="35"/>
      <c r="CBP65" s="35"/>
      <c r="CBQ65" s="35"/>
      <c r="CBR65" s="35"/>
      <c r="CBS65" s="35"/>
      <c r="CBT65" s="35"/>
      <c r="CBU65" s="35"/>
      <c r="CBV65" s="35"/>
      <c r="CBW65" s="35"/>
      <c r="CBX65" s="35"/>
      <c r="CBY65" s="35"/>
      <c r="CBZ65" s="35"/>
      <c r="CCA65" s="35"/>
      <c r="CCB65" s="35"/>
      <c r="CCC65" s="35"/>
      <c r="CCD65" s="35"/>
      <c r="CCE65" s="35"/>
      <c r="CCF65" s="35"/>
      <c r="CCG65" s="35"/>
      <c r="CCH65" s="35"/>
      <c r="CCI65" s="35"/>
      <c r="CCJ65" s="35"/>
      <c r="CCK65" s="35"/>
      <c r="CCL65" s="35"/>
      <c r="CCM65" s="35"/>
      <c r="CCN65" s="35"/>
      <c r="CCO65" s="35"/>
      <c r="CCP65" s="35"/>
      <c r="CCQ65" s="35"/>
      <c r="CCR65" s="35"/>
      <c r="CCS65" s="35"/>
      <c r="CCT65" s="35"/>
      <c r="CCU65" s="35"/>
      <c r="CCV65" s="35"/>
      <c r="CCW65" s="35"/>
      <c r="CCX65" s="35"/>
      <c r="CCY65" s="35"/>
      <c r="CCZ65" s="35"/>
      <c r="CDA65" s="35"/>
      <c r="CDB65" s="35"/>
      <c r="CDC65" s="35"/>
      <c r="CDD65" s="35"/>
      <c r="CDE65" s="35"/>
      <c r="CDF65" s="35"/>
      <c r="CDG65" s="35"/>
      <c r="CDH65" s="35"/>
      <c r="CDI65" s="35"/>
      <c r="CDJ65" s="35"/>
      <c r="CDK65" s="35"/>
      <c r="CDL65" s="35"/>
      <c r="CDM65" s="35"/>
      <c r="CDN65" s="35"/>
      <c r="CDO65" s="35"/>
      <c r="CDP65" s="35"/>
      <c r="CDQ65" s="35"/>
      <c r="CDR65" s="35"/>
      <c r="CDS65" s="35"/>
      <c r="CDT65" s="35"/>
      <c r="CDU65" s="35"/>
      <c r="CDV65" s="35"/>
      <c r="CDW65" s="35"/>
      <c r="CDX65" s="35"/>
      <c r="CDY65" s="35"/>
      <c r="CDZ65" s="35"/>
      <c r="CEA65" s="35"/>
      <c r="CEB65" s="35"/>
      <c r="CEC65" s="35"/>
      <c r="CED65" s="35"/>
      <c r="CEE65" s="35"/>
      <c r="CEF65" s="35"/>
      <c r="CEG65" s="35"/>
      <c r="CEH65" s="35"/>
      <c r="CEI65" s="35"/>
      <c r="CEJ65" s="35"/>
      <c r="CEK65" s="35"/>
      <c r="CEL65" s="35"/>
      <c r="CEM65" s="35"/>
      <c r="CEN65" s="35"/>
      <c r="CEO65" s="35"/>
      <c r="CEP65" s="35"/>
      <c r="CEQ65" s="35"/>
      <c r="CER65" s="35"/>
      <c r="CES65" s="35"/>
      <c r="CET65" s="35"/>
      <c r="CEU65" s="35"/>
      <c r="CEV65" s="35"/>
      <c r="CEW65" s="35"/>
      <c r="CEX65" s="35"/>
      <c r="CEY65" s="35"/>
      <c r="CEZ65" s="35"/>
      <c r="CFA65" s="35"/>
      <c r="CFB65" s="35"/>
      <c r="CFC65" s="35"/>
      <c r="CFD65" s="35"/>
      <c r="CFE65" s="35"/>
      <c r="CFF65" s="35"/>
      <c r="CFG65" s="35"/>
      <c r="CFH65" s="35"/>
      <c r="CFI65" s="35"/>
      <c r="CFJ65" s="35"/>
      <c r="CFK65" s="35"/>
      <c r="CFL65" s="35"/>
      <c r="CFM65" s="35"/>
      <c r="CFN65" s="35"/>
      <c r="CFO65" s="35"/>
      <c r="CFP65" s="35"/>
      <c r="CFQ65" s="35"/>
      <c r="CFR65" s="35"/>
      <c r="CFS65" s="35"/>
      <c r="CFT65" s="35"/>
      <c r="CFU65" s="35"/>
      <c r="CFV65" s="35"/>
      <c r="CFW65" s="35"/>
      <c r="CFX65" s="35"/>
      <c r="CFY65" s="35"/>
      <c r="CFZ65" s="35"/>
      <c r="CGA65" s="35"/>
      <c r="CGB65" s="35"/>
      <c r="CGC65" s="35"/>
      <c r="CGD65" s="35"/>
      <c r="CGE65" s="35"/>
      <c r="CGF65" s="35"/>
      <c r="CGG65" s="35"/>
      <c r="CGH65" s="35"/>
      <c r="CGI65" s="35"/>
      <c r="CGJ65" s="35"/>
      <c r="CGK65" s="35"/>
      <c r="CGL65" s="35"/>
      <c r="CGM65" s="35"/>
      <c r="CGN65" s="35"/>
      <c r="CGO65" s="35"/>
      <c r="CGP65" s="35"/>
      <c r="CGQ65" s="35"/>
      <c r="CGR65" s="35"/>
      <c r="CGS65" s="35"/>
      <c r="CGT65" s="35"/>
      <c r="CGU65" s="35"/>
      <c r="CGV65" s="35"/>
      <c r="CGW65" s="35"/>
      <c r="CGX65" s="35"/>
      <c r="CGY65" s="35"/>
      <c r="CGZ65" s="35"/>
      <c r="CHA65" s="35"/>
      <c r="CHB65" s="35"/>
      <c r="CHC65" s="35"/>
      <c r="CHD65" s="35"/>
      <c r="CHE65" s="35"/>
      <c r="CHF65" s="35"/>
      <c r="CHG65" s="35"/>
      <c r="CHH65" s="35"/>
      <c r="CHI65" s="35"/>
      <c r="CHJ65" s="35"/>
      <c r="CHK65" s="35"/>
      <c r="CHL65" s="35"/>
      <c r="CHM65" s="35"/>
      <c r="CHN65" s="35"/>
      <c r="CHO65" s="35"/>
      <c r="CHP65" s="35"/>
      <c r="CHQ65" s="35"/>
      <c r="CHR65" s="35"/>
      <c r="CHS65" s="35"/>
      <c r="CHT65" s="35"/>
      <c r="CHU65" s="35"/>
      <c r="CHV65" s="35"/>
      <c r="CHW65" s="35"/>
      <c r="CHX65" s="35"/>
      <c r="CHY65" s="35"/>
      <c r="CHZ65" s="35"/>
      <c r="CIA65" s="35"/>
      <c r="CIB65" s="35"/>
      <c r="CIC65" s="35"/>
      <c r="CID65" s="35"/>
      <c r="CIE65" s="35"/>
      <c r="CIF65" s="35"/>
      <c r="CIG65" s="35"/>
      <c r="CIH65" s="35"/>
      <c r="CII65" s="35"/>
      <c r="CIJ65" s="35"/>
      <c r="CIK65" s="35"/>
      <c r="CIL65" s="35"/>
      <c r="CIM65" s="35"/>
      <c r="CIN65" s="35"/>
      <c r="CIO65" s="35"/>
      <c r="CIP65" s="35"/>
      <c r="CIQ65" s="35"/>
      <c r="CIR65" s="35"/>
      <c r="CIS65" s="35"/>
      <c r="CIT65" s="35"/>
      <c r="CIU65" s="35"/>
      <c r="CIV65" s="35"/>
      <c r="CIW65" s="35"/>
      <c r="CIX65" s="35"/>
      <c r="CIY65" s="35"/>
      <c r="CIZ65" s="35"/>
      <c r="CJA65" s="35"/>
      <c r="CJB65" s="35"/>
      <c r="CJC65" s="35"/>
      <c r="CJD65" s="35"/>
      <c r="CJE65" s="35"/>
      <c r="CJF65" s="35"/>
      <c r="CJG65" s="35"/>
      <c r="CJH65" s="35"/>
      <c r="CJI65" s="35"/>
      <c r="CJJ65" s="35"/>
      <c r="CJK65" s="35"/>
      <c r="CJL65" s="35"/>
      <c r="CJM65" s="35"/>
      <c r="CJN65" s="35"/>
      <c r="CJO65" s="35"/>
      <c r="CJP65" s="35"/>
      <c r="CJQ65" s="35"/>
      <c r="CJR65" s="35"/>
      <c r="CJS65" s="35"/>
      <c r="CJT65" s="35"/>
      <c r="CJU65" s="35"/>
      <c r="CJV65" s="35"/>
      <c r="CJW65" s="35"/>
      <c r="CJX65" s="35"/>
      <c r="CJY65" s="35"/>
      <c r="CJZ65" s="35"/>
      <c r="CKA65" s="35"/>
      <c r="CKB65" s="35"/>
      <c r="CKC65" s="35"/>
      <c r="CKD65" s="35"/>
      <c r="CKE65" s="35"/>
      <c r="CKF65" s="35"/>
      <c r="CKG65" s="35"/>
      <c r="CKH65" s="35"/>
      <c r="CKI65" s="35"/>
      <c r="CKJ65" s="35"/>
      <c r="CKK65" s="35"/>
      <c r="CKL65" s="35"/>
      <c r="CKM65" s="35"/>
      <c r="CKN65" s="35"/>
      <c r="CKO65" s="35"/>
      <c r="CKP65" s="35"/>
      <c r="CKQ65" s="35"/>
      <c r="CKR65" s="35"/>
      <c r="CKS65" s="35"/>
      <c r="CKT65" s="35"/>
      <c r="CKU65" s="35"/>
      <c r="CKV65" s="35"/>
      <c r="CKW65" s="35"/>
      <c r="CKX65" s="35"/>
      <c r="CKY65" s="35"/>
      <c r="CKZ65" s="35"/>
      <c r="CLA65" s="35"/>
      <c r="CLB65" s="35"/>
      <c r="CLC65" s="35"/>
      <c r="CLD65" s="35"/>
      <c r="CLE65" s="35"/>
      <c r="CLF65" s="35"/>
      <c r="CLG65" s="35"/>
      <c r="CLH65" s="35"/>
      <c r="CLI65" s="35"/>
      <c r="CLJ65" s="35"/>
      <c r="CLK65" s="35"/>
      <c r="CLL65" s="35"/>
      <c r="CLM65" s="35"/>
      <c r="CLN65" s="35"/>
      <c r="CLO65" s="35"/>
      <c r="CLP65" s="35"/>
      <c r="CLQ65" s="35"/>
      <c r="CLR65" s="35"/>
      <c r="CLS65" s="35"/>
      <c r="CLT65" s="35"/>
      <c r="CLU65" s="35"/>
      <c r="CLV65" s="35"/>
      <c r="CLW65" s="35"/>
      <c r="CLX65" s="35"/>
      <c r="CLY65" s="35"/>
      <c r="CLZ65" s="35"/>
      <c r="CMA65" s="35"/>
      <c r="CMB65" s="35"/>
      <c r="CMC65" s="35"/>
      <c r="CMD65" s="35"/>
      <c r="CME65" s="35"/>
      <c r="CMF65" s="35"/>
      <c r="CMG65" s="35"/>
      <c r="CMH65" s="35"/>
      <c r="CMI65" s="35"/>
      <c r="CMJ65" s="35"/>
      <c r="CMK65" s="35"/>
      <c r="CML65" s="35"/>
      <c r="CMM65" s="35"/>
      <c r="CMN65" s="35"/>
      <c r="CMO65" s="35"/>
      <c r="CMP65" s="35"/>
      <c r="CMQ65" s="35"/>
      <c r="CMR65" s="35"/>
      <c r="CMS65" s="35"/>
      <c r="CMT65" s="35"/>
      <c r="CMU65" s="35"/>
      <c r="CMV65" s="35"/>
      <c r="CMW65" s="35"/>
      <c r="CMX65" s="35"/>
      <c r="CMY65" s="35"/>
      <c r="CMZ65" s="35"/>
      <c r="CNA65" s="35"/>
      <c r="CNB65" s="35"/>
      <c r="CNC65" s="35"/>
      <c r="CND65" s="35"/>
      <c r="CNE65" s="35"/>
      <c r="CNF65" s="35"/>
      <c r="CNG65" s="35"/>
      <c r="CNH65" s="35"/>
      <c r="CNI65" s="35"/>
      <c r="CNJ65" s="35"/>
      <c r="CNK65" s="35"/>
      <c r="CNL65" s="35"/>
      <c r="CNM65" s="35"/>
      <c r="CNN65" s="35"/>
      <c r="CNO65" s="35"/>
      <c r="CNP65" s="35"/>
      <c r="CNQ65" s="35"/>
      <c r="CNR65" s="35"/>
      <c r="CNS65" s="35"/>
      <c r="CNT65" s="35"/>
      <c r="CNU65" s="35"/>
      <c r="CNV65" s="35"/>
      <c r="CNW65" s="35"/>
      <c r="CNX65" s="35"/>
      <c r="CNY65" s="35"/>
      <c r="CNZ65" s="35"/>
      <c r="COA65" s="35"/>
      <c r="COB65" s="35"/>
      <c r="COC65" s="35"/>
      <c r="COD65" s="35"/>
      <c r="COE65" s="35"/>
      <c r="COF65" s="35"/>
      <c r="COG65" s="35"/>
      <c r="COH65" s="35"/>
      <c r="COI65" s="35"/>
      <c r="COJ65" s="35"/>
      <c r="COK65" s="35"/>
      <c r="COL65" s="35"/>
      <c r="COM65" s="35"/>
      <c r="CON65" s="35"/>
      <c r="COO65" s="35"/>
      <c r="COP65" s="35"/>
      <c r="COQ65" s="35"/>
      <c r="COR65" s="35"/>
      <c r="COS65" s="35"/>
      <c r="COT65" s="35"/>
      <c r="COU65" s="35"/>
      <c r="COV65" s="35"/>
      <c r="COW65" s="35"/>
      <c r="COX65" s="35"/>
      <c r="COY65" s="35"/>
      <c r="COZ65" s="35"/>
      <c r="CPA65" s="35"/>
      <c r="CPB65" s="35"/>
      <c r="CPC65" s="35"/>
      <c r="CPD65" s="35"/>
      <c r="CPE65" s="35"/>
      <c r="CPF65" s="35"/>
      <c r="CPG65" s="35"/>
      <c r="CPH65" s="35"/>
      <c r="CPI65" s="35"/>
      <c r="CPJ65" s="35"/>
      <c r="CPK65" s="35"/>
      <c r="CPL65" s="35"/>
      <c r="CPM65" s="35"/>
      <c r="CPN65" s="35"/>
      <c r="CPO65" s="35"/>
      <c r="CPP65" s="35"/>
      <c r="CPQ65" s="35"/>
      <c r="CPR65" s="35"/>
      <c r="CPS65" s="35"/>
      <c r="CPT65" s="35"/>
      <c r="CPU65" s="35"/>
      <c r="CPV65" s="35"/>
      <c r="CPW65" s="35"/>
      <c r="CPX65" s="35"/>
      <c r="CPY65" s="35"/>
      <c r="CPZ65" s="35"/>
      <c r="CQA65" s="35"/>
      <c r="CQB65" s="35"/>
      <c r="CQC65" s="35"/>
      <c r="CQD65" s="35"/>
      <c r="CQE65" s="35"/>
      <c r="CQF65" s="35"/>
      <c r="CQG65" s="35"/>
      <c r="CQH65" s="35"/>
      <c r="CQI65" s="35"/>
      <c r="CQJ65" s="35"/>
      <c r="CQK65" s="35"/>
      <c r="CQL65" s="35"/>
      <c r="CQM65" s="35"/>
      <c r="CQN65" s="35"/>
      <c r="CQO65" s="35"/>
      <c r="CQP65" s="35"/>
      <c r="CQQ65" s="35"/>
      <c r="CQR65" s="35"/>
      <c r="CQS65" s="35"/>
      <c r="CQT65" s="35"/>
      <c r="CQU65" s="35"/>
      <c r="CQV65" s="35"/>
      <c r="CQW65" s="35"/>
      <c r="CQX65" s="35"/>
      <c r="CQY65" s="35"/>
      <c r="CQZ65" s="35"/>
      <c r="CRA65" s="35"/>
      <c r="CRB65" s="35"/>
      <c r="CRC65" s="35"/>
      <c r="CRD65" s="35"/>
      <c r="CRE65" s="35"/>
      <c r="CRF65" s="35"/>
      <c r="CRG65" s="35"/>
      <c r="CRH65" s="35"/>
      <c r="CRI65" s="35"/>
      <c r="CRJ65" s="35"/>
      <c r="CRK65" s="35"/>
      <c r="CRL65" s="35"/>
      <c r="CRM65" s="35"/>
      <c r="CRN65" s="35"/>
      <c r="CRO65" s="35"/>
      <c r="CRP65" s="35"/>
      <c r="CRQ65" s="35"/>
      <c r="CRR65" s="35"/>
      <c r="CRS65" s="35"/>
      <c r="CRT65" s="35"/>
      <c r="CRU65" s="35"/>
      <c r="CRV65" s="35"/>
      <c r="CRW65" s="35"/>
      <c r="CRX65" s="35"/>
      <c r="CRY65" s="35"/>
      <c r="CRZ65" s="35"/>
      <c r="CSA65" s="35"/>
      <c r="CSB65" s="35"/>
      <c r="CSC65" s="35"/>
      <c r="CSD65" s="35"/>
      <c r="CSE65" s="35"/>
      <c r="CSF65" s="35"/>
      <c r="CSG65" s="35"/>
      <c r="CSH65" s="35"/>
      <c r="CSI65" s="35"/>
      <c r="CSJ65" s="35"/>
      <c r="CSK65" s="35"/>
      <c r="CSL65" s="35"/>
      <c r="CSM65" s="35"/>
      <c r="CSN65" s="35"/>
      <c r="CSO65" s="35"/>
      <c r="CSP65" s="35"/>
      <c r="CSQ65" s="35"/>
      <c r="CSR65" s="35"/>
      <c r="CSS65" s="35"/>
      <c r="CST65" s="35"/>
      <c r="CSU65" s="35"/>
      <c r="CSV65" s="35"/>
      <c r="CSW65" s="35"/>
      <c r="CSX65" s="35"/>
      <c r="CSY65" s="35"/>
      <c r="CSZ65" s="35"/>
      <c r="CTA65" s="35"/>
      <c r="CTB65" s="35"/>
      <c r="CTC65" s="35"/>
      <c r="CTD65" s="35"/>
      <c r="CTE65" s="35"/>
      <c r="CTF65" s="35"/>
      <c r="CTG65" s="35"/>
      <c r="CTH65" s="35"/>
      <c r="CTI65" s="35"/>
      <c r="CTJ65" s="35"/>
      <c r="CTK65" s="35"/>
      <c r="CTL65" s="35"/>
      <c r="CTM65" s="35"/>
      <c r="CTN65" s="35"/>
      <c r="CTO65" s="35"/>
      <c r="CTP65" s="35"/>
      <c r="CTQ65" s="35"/>
      <c r="CTR65" s="35"/>
      <c r="CTS65" s="35"/>
      <c r="CTT65" s="35"/>
      <c r="CTU65" s="35"/>
      <c r="CTV65" s="35"/>
      <c r="CTW65" s="35"/>
      <c r="CTX65" s="35"/>
      <c r="CTY65" s="35"/>
      <c r="CTZ65" s="35"/>
      <c r="CUA65" s="35"/>
      <c r="CUB65" s="35"/>
      <c r="CUC65" s="35"/>
      <c r="CUD65" s="35"/>
      <c r="CUE65" s="35"/>
      <c r="CUF65" s="35"/>
      <c r="CUG65" s="35"/>
      <c r="CUH65" s="35"/>
      <c r="CUI65" s="35"/>
      <c r="CUJ65" s="35"/>
      <c r="CUK65" s="35"/>
      <c r="CUL65" s="35"/>
      <c r="CUM65" s="35"/>
      <c r="CUN65" s="35"/>
      <c r="CUO65" s="35"/>
      <c r="CUP65" s="35"/>
      <c r="CUQ65" s="35"/>
      <c r="CUR65" s="35"/>
      <c r="CUS65" s="35"/>
      <c r="CUT65" s="35"/>
      <c r="CUU65" s="35"/>
      <c r="CUV65" s="35"/>
      <c r="CUW65" s="35"/>
      <c r="CUX65" s="35"/>
      <c r="CUY65" s="35"/>
      <c r="CUZ65" s="35"/>
      <c r="CVA65" s="35"/>
      <c r="CVB65" s="35"/>
      <c r="CVC65" s="35"/>
      <c r="CVD65" s="35"/>
      <c r="CVE65" s="35"/>
      <c r="CVF65" s="35"/>
      <c r="CVG65" s="35"/>
      <c r="CVH65" s="35"/>
      <c r="CVI65" s="35"/>
      <c r="CVJ65" s="35"/>
      <c r="CVK65" s="35"/>
      <c r="CVL65" s="35"/>
      <c r="CVM65" s="35"/>
      <c r="CVN65" s="35"/>
      <c r="CVO65" s="35"/>
      <c r="CVP65" s="35"/>
      <c r="CVQ65" s="35"/>
      <c r="CVR65" s="35"/>
      <c r="CVS65" s="35"/>
      <c r="CVT65" s="35"/>
      <c r="CVU65" s="35"/>
      <c r="CVV65" s="35"/>
      <c r="CVW65" s="35"/>
      <c r="CVX65" s="35"/>
      <c r="CVY65" s="35"/>
      <c r="CVZ65" s="35"/>
      <c r="CWA65" s="35"/>
      <c r="CWB65" s="35"/>
      <c r="CWC65" s="35"/>
      <c r="CWD65" s="35"/>
      <c r="CWE65" s="35"/>
      <c r="CWF65" s="35"/>
      <c r="CWG65" s="35"/>
      <c r="CWH65" s="35"/>
      <c r="CWI65" s="35"/>
      <c r="CWJ65" s="35"/>
      <c r="CWK65" s="35"/>
      <c r="CWL65" s="35"/>
      <c r="CWM65" s="35"/>
      <c r="CWN65" s="35"/>
      <c r="CWO65" s="35"/>
      <c r="CWP65" s="35"/>
      <c r="CWQ65" s="35"/>
      <c r="CWR65" s="35"/>
      <c r="CWS65" s="35"/>
      <c r="CWT65" s="35"/>
      <c r="CWU65" s="35"/>
      <c r="CWV65" s="35"/>
      <c r="CWW65" s="35"/>
      <c r="CWX65" s="35"/>
      <c r="CWY65" s="35"/>
      <c r="CWZ65" s="35"/>
      <c r="CXA65" s="35"/>
      <c r="CXB65" s="35"/>
      <c r="CXC65" s="35"/>
      <c r="CXD65" s="35"/>
      <c r="CXE65" s="35"/>
      <c r="CXF65" s="35"/>
      <c r="CXG65" s="35"/>
      <c r="CXH65" s="35"/>
      <c r="CXI65" s="35"/>
      <c r="CXJ65" s="35"/>
      <c r="CXK65" s="35"/>
      <c r="CXL65" s="35"/>
      <c r="CXM65" s="35"/>
      <c r="CXN65" s="35"/>
      <c r="CXO65" s="35"/>
      <c r="CXP65" s="35"/>
      <c r="CXQ65" s="35"/>
      <c r="CXR65" s="35"/>
      <c r="CXS65" s="35"/>
      <c r="CXT65" s="35"/>
      <c r="CXU65" s="35"/>
      <c r="CXV65" s="35"/>
      <c r="CXW65" s="35"/>
      <c r="CXX65" s="35"/>
      <c r="CXY65" s="35"/>
      <c r="CXZ65" s="35"/>
      <c r="CYA65" s="35"/>
      <c r="CYB65" s="35"/>
      <c r="CYC65" s="35"/>
      <c r="CYD65" s="35"/>
      <c r="CYE65" s="35"/>
      <c r="CYF65" s="35"/>
      <c r="CYG65" s="35"/>
      <c r="CYH65" s="35"/>
      <c r="CYI65" s="35"/>
      <c r="CYJ65" s="35"/>
      <c r="CYK65" s="35"/>
      <c r="CYL65" s="35"/>
      <c r="CYM65" s="35"/>
      <c r="CYN65" s="35"/>
      <c r="CYO65" s="35"/>
      <c r="CYP65" s="35"/>
      <c r="CYQ65" s="35"/>
      <c r="CYR65" s="35"/>
      <c r="CYS65" s="35"/>
      <c r="CYT65" s="35"/>
      <c r="CYU65" s="35"/>
      <c r="CYV65" s="35"/>
      <c r="CYW65" s="35"/>
      <c r="CYX65" s="35"/>
      <c r="CYY65" s="35"/>
      <c r="CYZ65" s="35"/>
      <c r="CZA65" s="35"/>
      <c r="CZB65" s="35"/>
      <c r="CZC65" s="35"/>
      <c r="CZD65" s="35"/>
      <c r="CZE65" s="35"/>
      <c r="CZF65" s="35"/>
      <c r="CZG65" s="35"/>
      <c r="CZH65" s="35"/>
      <c r="CZI65" s="35"/>
      <c r="CZJ65" s="35"/>
      <c r="CZK65" s="35"/>
      <c r="CZL65" s="35"/>
      <c r="CZM65" s="35"/>
      <c r="CZN65" s="35"/>
      <c r="CZO65" s="35"/>
      <c r="CZP65" s="35"/>
      <c r="CZQ65" s="35"/>
      <c r="CZR65" s="35"/>
      <c r="CZS65" s="35"/>
      <c r="CZT65" s="35"/>
      <c r="CZU65" s="35"/>
      <c r="CZV65" s="35"/>
      <c r="CZW65" s="35"/>
      <c r="CZX65" s="35"/>
      <c r="CZY65" s="35"/>
      <c r="CZZ65" s="35"/>
      <c r="DAA65" s="35"/>
      <c r="DAB65" s="35"/>
      <c r="DAC65" s="35"/>
      <c r="DAD65" s="35"/>
      <c r="DAE65" s="35"/>
      <c r="DAF65" s="35"/>
      <c r="DAG65" s="35"/>
      <c r="DAH65" s="35"/>
      <c r="DAI65" s="35"/>
      <c r="DAJ65" s="35"/>
      <c r="DAK65" s="35"/>
      <c r="DAL65" s="35"/>
      <c r="DAM65" s="35"/>
      <c r="DAN65" s="35"/>
      <c r="DAO65" s="35"/>
      <c r="DAP65" s="35"/>
      <c r="DAQ65" s="35"/>
      <c r="DAR65" s="35"/>
      <c r="DAS65" s="35"/>
      <c r="DAT65" s="35"/>
      <c r="DAU65" s="35"/>
      <c r="DAV65" s="35"/>
      <c r="DAW65" s="35"/>
      <c r="DAX65" s="35"/>
      <c r="DAY65" s="35"/>
      <c r="DAZ65" s="35"/>
      <c r="DBA65" s="35"/>
      <c r="DBB65" s="35"/>
      <c r="DBC65" s="35"/>
      <c r="DBD65" s="35"/>
      <c r="DBE65" s="35"/>
      <c r="DBF65" s="35"/>
      <c r="DBG65" s="35"/>
      <c r="DBH65" s="35"/>
      <c r="DBI65" s="35"/>
      <c r="DBJ65" s="35"/>
      <c r="DBK65" s="35"/>
      <c r="DBL65" s="35"/>
      <c r="DBM65" s="35"/>
      <c r="DBN65" s="35"/>
      <c r="DBO65" s="35"/>
      <c r="DBP65" s="35"/>
      <c r="DBQ65" s="35"/>
      <c r="DBR65" s="35"/>
      <c r="DBS65" s="35"/>
      <c r="DBT65" s="35"/>
      <c r="DBU65" s="35"/>
      <c r="DBV65" s="35"/>
      <c r="DBW65" s="35"/>
      <c r="DBX65" s="35"/>
      <c r="DBY65" s="35"/>
      <c r="DBZ65" s="35"/>
      <c r="DCA65" s="35"/>
      <c r="DCB65" s="35"/>
      <c r="DCC65" s="35"/>
      <c r="DCD65" s="35"/>
      <c r="DCE65" s="35"/>
      <c r="DCF65" s="35"/>
      <c r="DCG65" s="35"/>
      <c r="DCH65" s="35"/>
      <c r="DCI65" s="35"/>
      <c r="DCJ65" s="35"/>
      <c r="DCK65" s="35"/>
      <c r="DCL65" s="35"/>
      <c r="DCM65" s="35"/>
      <c r="DCN65" s="35"/>
      <c r="DCO65" s="35"/>
      <c r="DCP65" s="35"/>
      <c r="DCQ65" s="35"/>
      <c r="DCR65" s="35"/>
      <c r="DCS65" s="35"/>
      <c r="DCT65" s="35"/>
      <c r="DCU65" s="35"/>
      <c r="DCV65" s="35"/>
      <c r="DCW65" s="35"/>
      <c r="DCX65" s="35"/>
      <c r="DCY65" s="35"/>
      <c r="DCZ65" s="35"/>
      <c r="DDA65" s="35"/>
      <c r="DDB65" s="35"/>
      <c r="DDC65" s="35"/>
      <c r="DDD65" s="35"/>
      <c r="DDE65" s="35"/>
      <c r="DDF65" s="35"/>
      <c r="DDG65" s="35"/>
      <c r="DDH65" s="35"/>
      <c r="DDI65" s="35"/>
      <c r="DDJ65" s="35"/>
      <c r="DDK65" s="35"/>
      <c r="DDL65" s="35"/>
      <c r="DDM65" s="35"/>
      <c r="DDN65" s="35"/>
      <c r="DDO65" s="35"/>
      <c r="DDP65" s="35"/>
      <c r="DDQ65" s="35"/>
      <c r="DDR65" s="35"/>
      <c r="DDS65" s="35"/>
      <c r="DDT65" s="35"/>
      <c r="DDU65" s="35"/>
      <c r="DDV65" s="35"/>
      <c r="DDW65" s="35"/>
      <c r="DDX65" s="35"/>
      <c r="DDY65" s="35"/>
      <c r="DDZ65" s="35"/>
      <c r="DEA65" s="35"/>
      <c r="DEB65" s="35"/>
      <c r="DEC65" s="35"/>
      <c r="DED65" s="35"/>
      <c r="DEE65" s="35"/>
      <c r="DEF65" s="35"/>
      <c r="DEG65" s="35"/>
      <c r="DEH65" s="35"/>
      <c r="DEI65" s="35"/>
      <c r="DEJ65" s="35"/>
      <c r="DEK65" s="35"/>
      <c r="DEL65" s="35"/>
      <c r="DEM65" s="35"/>
      <c r="DEN65" s="35"/>
      <c r="DEO65" s="35"/>
      <c r="DEP65" s="35"/>
      <c r="DEQ65" s="35"/>
      <c r="DER65" s="35"/>
      <c r="DES65" s="35"/>
      <c r="DET65" s="35"/>
      <c r="DEU65" s="35"/>
      <c r="DEV65" s="35"/>
      <c r="DEW65" s="35"/>
      <c r="DEX65" s="35"/>
      <c r="DEY65" s="35"/>
      <c r="DEZ65" s="35"/>
      <c r="DFA65" s="35"/>
      <c r="DFB65" s="35"/>
      <c r="DFC65" s="35"/>
      <c r="DFD65" s="35"/>
      <c r="DFE65" s="35"/>
      <c r="DFF65" s="35"/>
      <c r="DFG65" s="35"/>
      <c r="DFH65" s="35"/>
      <c r="DFI65" s="35"/>
      <c r="DFJ65" s="35"/>
      <c r="DFK65" s="35"/>
      <c r="DFL65" s="35"/>
      <c r="DFM65" s="35"/>
      <c r="DFN65" s="35"/>
      <c r="DFO65" s="35"/>
      <c r="DFP65" s="35"/>
      <c r="DFQ65" s="35"/>
      <c r="DFR65" s="35"/>
      <c r="DFS65" s="35"/>
      <c r="DFT65" s="35"/>
      <c r="DFU65" s="35"/>
      <c r="DFV65" s="35"/>
      <c r="DFW65" s="35"/>
      <c r="DFX65" s="35"/>
      <c r="DFY65" s="35"/>
      <c r="DFZ65" s="35"/>
      <c r="DGA65" s="35"/>
      <c r="DGB65" s="35"/>
      <c r="DGC65" s="35"/>
      <c r="DGD65" s="35"/>
      <c r="DGE65" s="35"/>
      <c r="DGF65" s="35"/>
      <c r="DGG65" s="35"/>
      <c r="DGH65" s="35"/>
      <c r="DGI65" s="35"/>
      <c r="DGJ65" s="35"/>
      <c r="DGK65" s="35"/>
      <c r="DGL65" s="35"/>
      <c r="DGM65" s="35"/>
      <c r="DGN65" s="35"/>
      <c r="DGO65" s="35"/>
      <c r="DGP65" s="35"/>
      <c r="DGQ65" s="35"/>
      <c r="DGR65" s="35"/>
      <c r="DGS65" s="35"/>
      <c r="DGT65" s="35"/>
      <c r="DGU65" s="35"/>
      <c r="DGV65" s="35"/>
      <c r="DGW65" s="35"/>
      <c r="DGX65" s="35"/>
      <c r="DGY65" s="35"/>
      <c r="DGZ65" s="35"/>
      <c r="DHA65" s="35"/>
      <c r="DHB65" s="35"/>
      <c r="DHC65" s="35"/>
      <c r="DHD65" s="35"/>
      <c r="DHE65" s="35"/>
      <c r="DHF65" s="35"/>
      <c r="DHG65" s="35"/>
      <c r="DHH65" s="35"/>
      <c r="DHI65" s="35"/>
      <c r="DHJ65" s="35"/>
      <c r="DHK65" s="35"/>
      <c r="DHL65" s="35"/>
      <c r="DHM65" s="35"/>
      <c r="DHN65" s="35"/>
      <c r="DHO65" s="35"/>
      <c r="DHP65" s="35"/>
      <c r="DHQ65" s="35"/>
      <c r="DHR65" s="35"/>
      <c r="DHS65" s="35"/>
      <c r="DHT65" s="35"/>
      <c r="DHU65" s="35"/>
      <c r="DHV65" s="35"/>
      <c r="DHW65" s="35"/>
      <c r="DHX65" s="35"/>
      <c r="DHY65" s="35"/>
      <c r="DHZ65" s="35"/>
      <c r="DIA65" s="35"/>
      <c r="DIB65" s="35"/>
      <c r="DIC65" s="35"/>
      <c r="DID65" s="35"/>
      <c r="DIE65" s="35"/>
      <c r="DIF65" s="35"/>
      <c r="DIG65" s="35"/>
      <c r="DIH65" s="35"/>
      <c r="DII65" s="35"/>
      <c r="DIJ65" s="35"/>
      <c r="DIK65" s="35"/>
      <c r="DIL65" s="35"/>
      <c r="DIM65" s="35"/>
      <c r="DIN65" s="35"/>
      <c r="DIO65" s="35"/>
      <c r="DIP65" s="35"/>
      <c r="DIQ65" s="35"/>
      <c r="DIR65" s="35"/>
      <c r="DIS65" s="35"/>
      <c r="DIT65" s="35"/>
      <c r="DIU65" s="35"/>
      <c r="DIV65" s="35"/>
      <c r="DIW65" s="35"/>
      <c r="DIX65" s="35"/>
      <c r="DIY65" s="35"/>
      <c r="DIZ65" s="35"/>
      <c r="DJA65" s="35"/>
      <c r="DJB65" s="35"/>
      <c r="DJC65" s="35"/>
      <c r="DJD65" s="35"/>
      <c r="DJE65" s="35"/>
      <c r="DJF65" s="35"/>
      <c r="DJG65" s="35"/>
      <c r="DJH65" s="35"/>
      <c r="DJI65" s="35"/>
      <c r="DJJ65" s="35"/>
      <c r="DJK65" s="35"/>
      <c r="DJL65" s="35"/>
      <c r="DJM65" s="35"/>
      <c r="DJN65" s="35"/>
      <c r="DJO65" s="35"/>
      <c r="DJP65" s="35"/>
      <c r="DJQ65" s="35"/>
      <c r="DJR65" s="35"/>
      <c r="DJS65" s="35"/>
      <c r="DJT65" s="35"/>
      <c r="DJU65" s="35"/>
      <c r="DJV65" s="35"/>
      <c r="DJW65" s="35"/>
      <c r="DJX65" s="35"/>
      <c r="DJY65" s="35"/>
      <c r="DJZ65" s="35"/>
      <c r="DKA65" s="35"/>
      <c r="DKB65" s="35"/>
      <c r="DKC65" s="35"/>
      <c r="DKD65" s="35"/>
      <c r="DKE65" s="35"/>
      <c r="DKF65" s="35"/>
      <c r="DKG65" s="35"/>
      <c r="DKH65" s="35"/>
      <c r="DKI65" s="35"/>
      <c r="DKJ65" s="35"/>
      <c r="DKK65" s="35"/>
      <c r="DKL65" s="35"/>
      <c r="DKM65" s="35"/>
      <c r="DKN65" s="35"/>
      <c r="DKO65" s="35"/>
      <c r="DKP65" s="35"/>
      <c r="DKQ65" s="35"/>
      <c r="DKR65" s="35"/>
      <c r="DKS65" s="35"/>
      <c r="DKT65" s="35"/>
      <c r="DKU65" s="35"/>
      <c r="DKV65" s="35"/>
      <c r="DKW65" s="35"/>
      <c r="DKX65" s="35"/>
      <c r="DKY65" s="35"/>
      <c r="DKZ65" s="35"/>
      <c r="DLA65" s="35"/>
      <c r="DLB65" s="35"/>
      <c r="DLC65" s="35"/>
      <c r="DLD65" s="35"/>
      <c r="DLE65" s="35"/>
      <c r="DLF65" s="35"/>
      <c r="DLG65" s="35"/>
      <c r="DLH65" s="35"/>
      <c r="DLI65" s="35"/>
      <c r="DLJ65" s="35"/>
      <c r="DLK65" s="35"/>
      <c r="DLL65" s="35"/>
      <c r="DLM65" s="35"/>
      <c r="DLN65" s="35"/>
      <c r="DLO65" s="35"/>
      <c r="DLP65" s="35"/>
      <c r="DLQ65" s="35"/>
      <c r="DLR65" s="35"/>
      <c r="DLS65" s="35"/>
      <c r="DLT65" s="35"/>
      <c r="DLU65" s="35"/>
      <c r="DLV65" s="35"/>
      <c r="DLW65" s="35"/>
      <c r="DLX65" s="35"/>
      <c r="DLY65" s="35"/>
      <c r="DLZ65" s="35"/>
      <c r="DMA65" s="35"/>
      <c r="DMB65" s="35"/>
      <c r="DMC65" s="35"/>
      <c r="DMD65" s="35"/>
      <c r="DME65" s="35"/>
      <c r="DMF65" s="35"/>
      <c r="DMG65" s="35"/>
      <c r="DMH65" s="35"/>
      <c r="DMI65" s="35"/>
      <c r="DMJ65" s="35"/>
      <c r="DMK65" s="35"/>
      <c r="DML65" s="35"/>
      <c r="DMM65" s="35"/>
      <c r="DMN65" s="35"/>
      <c r="DMO65" s="35"/>
      <c r="DMP65" s="35"/>
      <c r="DMQ65" s="35"/>
      <c r="DMR65" s="35"/>
      <c r="DMS65" s="35"/>
      <c r="DMT65" s="35"/>
      <c r="DMU65" s="35"/>
      <c r="DMV65" s="35"/>
      <c r="DMW65" s="35"/>
      <c r="DMX65" s="35"/>
      <c r="DMY65" s="35"/>
      <c r="DMZ65" s="35"/>
      <c r="DNA65" s="35"/>
      <c r="DNB65" s="35"/>
      <c r="DNC65" s="35"/>
      <c r="DND65" s="35"/>
      <c r="DNE65" s="35"/>
      <c r="DNF65" s="35"/>
      <c r="DNG65" s="35"/>
      <c r="DNH65" s="35"/>
      <c r="DNI65" s="35"/>
      <c r="DNJ65" s="35"/>
      <c r="DNK65" s="35"/>
      <c r="DNL65" s="35"/>
      <c r="DNM65" s="35"/>
      <c r="DNN65" s="35"/>
      <c r="DNO65" s="35"/>
      <c r="DNP65" s="35"/>
      <c r="DNQ65" s="35"/>
      <c r="DNR65" s="35"/>
      <c r="DNS65" s="35"/>
      <c r="DNT65" s="35"/>
      <c r="DNU65" s="35"/>
      <c r="DNV65" s="35"/>
      <c r="DNW65" s="35"/>
      <c r="DNX65" s="35"/>
      <c r="DNY65" s="35"/>
      <c r="DNZ65" s="35"/>
      <c r="DOA65" s="35"/>
      <c r="DOB65" s="35"/>
      <c r="DOC65" s="35"/>
      <c r="DOD65" s="35"/>
      <c r="DOE65" s="35"/>
      <c r="DOF65" s="35"/>
      <c r="DOG65" s="35"/>
      <c r="DOH65" s="35"/>
      <c r="DOI65" s="35"/>
      <c r="DOJ65" s="35"/>
      <c r="DOK65" s="35"/>
      <c r="DOL65" s="35"/>
      <c r="DOM65" s="35"/>
      <c r="DON65" s="35"/>
      <c r="DOO65" s="35"/>
      <c r="DOP65" s="35"/>
      <c r="DOQ65" s="35"/>
      <c r="DOR65" s="35"/>
      <c r="DOS65" s="35"/>
      <c r="DOT65" s="35"/>
      <c r="DOU65" s="35"/>
      <c r="DOV65" s="35"/>
      <c r="DOW65" s="35"/>
      <c r="DOX65" s="35"/>
      <c r="DOY65" s="35"/>
      <c r="DOZ65" s="35"/>
      <c r="DPA65" s="35"/>
      <c r="DPB65" s="35"/>
      <c r="DPC65" s="35"/>
      <c r="DPD65" s="35"/>
      <c r="DPE65" s="35"/>
      <c r="DPF65" s="35"/>
      <c r="DPG65" s="35"/>
      <c r="DPH65" s="35"/>
      <c r="DPI65" s="35"/>
      <c r="DPJ65" s="35"/>
      <c r="DPK65" s="35"/>
      <c r="DPL65" s="35"/>
      <c r="DPM65" s="35"/>
      <c r="DPN65" s="35"/>
      <c r="DPO65" s="35"/>
      <c r="DPP65" s="35"/>
      <c r="DPQ65" s="35"/>
      <c r="DPR65" s="35"/>
      <c r="DPS65" s="35"/>
      <c r="DPT65" s="35"/>
      <c r="DPU65" s="35"/>
      <c r="DPV65" s="35"/>
      <c r="DPW65" s="35"/>
      <c r="DPX65" s="35"/>
      <c r="DPY65" s="35"/>
      <c r="DPZ65" s="35"/>
      <c r="DQA65" s="35"/>
      <c r="DQB65" s="35"/>
      <c r="DQC65" s="35"/>
      <c r="DQD65" s="35"/>
      <c r="DQE65" s="35"/>
      <c r="DQF65" s="35"/>
      <c r="DQG65" s="35"/>
      <c r="DQH65" s="35"/>
      <c r="DQI65" s="35"/>
      <c r="DQJ65" s="35"/>
      <c r="DQK65" s="35"/>
      <c r="DQL65" s="35"/>
      <c r="DQM65" s="35"/>
      <c r="DQN65" s="35"/>
      <c r="DQO65" s="35"/>
      <c r="DQP65" s="35"/>
      <c r="DQQ65" s="35"/>
      <c r="DQR65" s="35"/>
      <c r="DQS65" s="35"/>
      <c r="DQT65" s="35"/>
      <c r="DQU65" s="35"/>
      <c r="DQV65" s="35"/>
      <c r="DQW65" s="35"/>
      <c r="DQX65" s="35"/>
      <c r="DQY65" s="35"/>
      <c r="DQZ65" s="35"/>
      <c r="DRA65" s="35"/>
      <c r="DRB65" s="35"/>
      <c r="DRC65" s="35"/>
      <c r="DRD65" s="35"/>
      <c r="DRE65" s="35"/>
      <c r="DRF65" s="35"/>
      <c r="DRG65" s="35"/>
      <c r="DRH65" s="35"/>
      <c r="DRI65" s="35"/>
      <c r="DRJ65" s="35"/>
      <c r="DRK65" s="35"/>
      <c r="DRL65" s="35"/>
      <c r="DRM65" s="35"/>
      <c r="DRN65" s="35"/>
      <c r="DRO65" s="35"/>
      <c r="DRP65" s="35"/>
      <c r="DRQ65" s="35"/>
      <c r="DRR65" s="35"/>
      <c r="DRS65" s="35"/>
      <c r="DRT65" s="35"/>
      <c r="DRU65" s="35"/>
      <c r="DRV65" s="35"/>
      <c r="DRW65" s="35"/>
      <c r="DRX65" s="35"/>
      <c r="DRY65" s="35"/>
      <c r="DRZ65" s="35"/>
      <c r="DSA65" s="35"/>
      <c r="DSB65" s="35"/>
      <c r="DSC65" s="35"/>
      <c r="DSD65" s="35"/>
      <c r="DSE65" s="35"/>
      <c r="DSF65" s="35"/>
      <c r="DSG65" s="35"/>
      <c r="DSH65" s="35"/>
      <c r="DSI65" s="35"/>
      <c r="DSJ65" s="35"/>
      <c r="DSK65" s="35"/>
      <c r="DSL65" s="35"/>
      <c r="DSM65" s="35"/>
      <c r="DSN65" s="35"/>
      <c r="DSO65" s="35"/>
      <c r="DSP65" s="35"/>
      <c r="DSQ65" s="35"/>
      <c r="DSR65" s="35"/>
      <c r="DSS65" s="35"/>
      <c r="DST65" s="35"/>
      <c r="DSU65" s="35"/>
      <c r="DSV65" s="35"/>
      <c r="DSW65" s="35"/>
      <c r="DSX65" s="35"/>
      <c r="DSY65" s="35"/>
      <c r="DSZ65" s="35"/>
      <c r="DTA65" s="35"/>
      <c r="DTB65" s="35"/>
      <c r="DTC65" s="35"/>
      <c r="DTD65" s="35"/>
      <c r="DTE65" s="35"/>
      <c r="DTF65" s="35"/>
      <c r="DTG65" s="35"/>
      <c r="DTH65" s="35"/>
      <c r="DTI65" s="35"/>
      <c r="DTJ65" s="35"/>
      <c r="DTK65" s="35"/>
      <c r="DTL65" s="35"/>
      <c r="DTM65" s="35"/>
      <c r="DTN65" s="35"/>
      <c r="DTO65" s="35"/>
      <c r="DTP65" s="35"/>
      <c r="DTQ65" s="35"/>
      <c r="DTR65" s="35"/>
      <c r="DTS65" s="35"/>
      <c r="DTT65" s="35"/>
      <c r="DTU65" s="35"/>
      <c r="DTV65" s="35"/>
      <c r="DTW65" s="35"/>
      <c r="DTX65" s="35"/>
      <c r="DTY65" s="35"/>
      <c r="DTZ65" s="35"/>
      <c r="DUA65" s="35"/>
      <c r="DUB65" s="35"/>
      <c r="DUC65" s="35"/>
      <c r="DUD65" s="35"/>
      <c r="DUE65" s="35"/>
      <c r="DUF65" s="35"/>
      <c r="DUG65" s="35"/>
      <c r="DUH65" s="35"/>
      <c r="DUI65" s="35"/>
      <c r="DUJ65" s="35"/>
      <c r="DUK65" s="35"/>
      <c r="DUL65" s="35"/>
      <c r="DUM65" s="35"/>
      <c r="DUN65" s="35"/>
      <c r="DUO65" s="35"/>
      <c r="DUP65" s="35"/>
      <c r="DUQ65" s="35"/>
      <c r="DUR65" s="35"/>
      <c r="DUS65" s="35"/>
      <c r="DUT65" s="35"/>
      <c r="DUU65" s="35"/>
      <c r="DUV65" s="35"/>
      <c r="DUW65" s="35"/>
      <c r="DUX65" s="35"/>
      <c r="DUY65" s="35"/>
      <c r="DUZ65" s="35"/>
      <c r="DVA65" s="35"/>
      <c r="DVB65" s="35"/>
      <c r="DVC65" s="35"/>
      <c r="DVD65" s="35"/>
      <c r="DVE65" s="35"/>
      <c r="DVF65" s="35"/>
      <c r="DVG65" s="35"/>
      <c r="DVH65" s="35"/>
      <c r="DVI65" s="35"/>
      <c r="DVJ65" s="35"/>
      <c r="DVK65" s="35"/>
      <c r="DVL65" s="35"/>
      <c r="DVM65" s="35"/>
      <c r="DVN65" s="35"/>
      <c r="DVO65" s="35"/>
      <c r="DVP65" s="35"/>
      <c r="DVQ65" s="35"/>
      <c r="DVR65" s="35"/>
      <c r="DVS65" s="35"/>
      <c r="DVT65" s="35"/>
      <c r="DVU65" s="35"/>
      <c r="DVV65" s="35"/>
      <c r="DVW65" s="35"/>
      <c r="DVX65" s="35"/>
      <c r="DVY65" s="35"/>
      <c r="DVZ65" s="35"/>
      <c r="DWA65" s="35"/>
      <c r="DWB65" s="35"/>
      <c r="DWC65" s="35"/>
      <c r="DWD65" s="35"/>
      <c r="DWE65" s="35"/>
      <c r="DWF65" s="35"/>
      <c r="DWG65" s="35"/>
      <c r="DWH65" s="35"/>
      <c r="DWI65" s="35"/>
      <c r="DWJ65" s="35"/>
      <c r="DWK65" s="35"/>
      <c r="DWL65" s="35"/>
      <c r="DWM65" s="35"/>
      <c r="DWN65" s="35"/>
      <c r="DWO65" s="35"/>
      <c r="DWP65" s="35"/>
      <c r="DWQ65" s="35"/>
      <c r="DWR65" s="35"/>
      <c r="DWS65" s="35"/>
      <c r="DWT65" s="35"/>
      <c r="DWU65" s="35"/>
      <c r="DWV65" s="35"/>
      <c r="DWW65" s="35"/>
      <c r="DWX65" s="35"/>
      <c r="DWY65" s="35"/>
      <c r="DWZ65" s="35"/>
      <c r="DXA65" s="35"/>
      <c r="DXB65" s="35"/>
      <c r="DXC65" s="35"/>
      <c r="DXD65" s="35"/>
      <c r="DXE65" s="35"/>
      <c r="DXF65" s="35"/>
      <c r="DXG65" s="35"/>
      <c r="DXH65" s="35"/>
      <c r="DXI65" s="35"/>
      <c r="DXJ65" s="35"/>
      <c r="DXK65" s="35"/>
      <c r="DXL65" s="35"/>
      <c r="DXM65" s="35"/>
      <c r="DXN65" s="35"/>
      <c r="DXO65" s="35"/>
      <c r="DXP65" s="35"/>
      <c r="DXQ65" s="35"/>
      <c r="DXR65" s="35"/>
      <c r="DXS65" s="35"/>
      <c r="DXT65" s="35"/>
      <c r="DXU65" s="35"/>
      <c r="DXV65" s="35"/>
      <c r="DXW65" s="35"/>
      <c r="DXX65" s="35"/>
      <c r="DXY65" s="35"/>
      <c r="DXZ65" s="35"/>
      <c r="DYA65" s="35"/>
      <c r="DYB65" s="35"/>
      <c r="DYC65" s="35"/>
      <c r="DYD65" s="35"/>
      <c r="DYE65" s="35"/>
      <c r="DYF65" s="35"/>
      <c r="DYG65" s="35"/>
      <c r="DYH65" s="35"/>
      <c r="DYI65" s="35"/>
      <c r="DYJ65" s="35"/>
      <c r="DYK65" s="35"/>
      <c r="DYL65" s="35"/>
      <c r="DYM65" s="35"/>
      <c r="DYN65" s="35"/>
      <c r="DYO65" s="35"/>
      <c r="DYP65" s="35"/>
      <c r="DYQ65" s="35"/>
      <c r="DYR65" s="35"/>
      <c r="DYS65" s="35"/>
      <c r="DYT65" s="35"/>
      <c r="DYU65" s="35"/>
      <c r="DYV65" s="35"/>
      <c r="DYW65" s="35"/>
      <c r="DYX65" s="35"/>
      <c r="DYY65" s="35"/>
      <c r="DYZ65" s="35"/>
      <c r="DZA65" s="35"/>
      <c r="DZB65" s="35"/>
      <c r="DZC65" s="35"/>
      <c r="DZD65" s="35"/>
      <c r="DZE65" s="35"/>
      <c r="DZF65" s="35"/>
      <c r="DZG65" s="35"/>
      <c r="DZH65" s="35"/>
      <c r="DZI65" s="35"/>
      <c r="DZJ65" s="35"/>
      <c r="DZK65" s="35"/>
      <c r="DZL65" s="35"/>
      <c r="DZM65" s="35"/>
      <c r="DZN65" s="35"/>
      <c r="DZO65" s="35"/>
      <c r="DZP65" s="35"/>
      <c r="DZQ65" s="35"/>
      <c r="DZR65" s="35"/>
      <c r="DZS65" s="35"/>
      <c r="DZT65" s="35"/>
      <c r="DZU65" s="35"/>
      <c r="DZV65" s="35"/>
      <c r="DZW65" s="35"/>
      <c r="DZX65" s="35"/>
      <c r="DZY65" s="35"/>
      <c r="DZZ65" s="35"/>
      <c r="EAA65" s="35"/>
      <c r="EAB65" s="35"/>
      <c r="EAC65" s="35"/>
      <c r="EAD65" s="35"/>
      <c r="EAE65" s="35"/>
      <c r="EAF65" s="35"/>
      <c r="EAG65" s="35"/>
      <c r="EAH65" s="35"/>
      <c r="EAI65" s="35"/>
      <c r="EAJ65" s="35"/>
      <c r="EAK65" s="35"/>
      <c r="EAL65" s="35"/>
      <c r="EAM65" s="35"/>
      <c r="EAN65" s="35"/>
      <c r="EAO65" s="35"/>
      <c r="EAP65" s="35"/>
      <c r="EAQ65" s="35"/>
      <c r="EAR65" s="35"/>
      <c r="EAS65" s="35"/>
      <c r="EAT65" s="35"/>
      <c r="EAU65" s="35"/>
      <c r="EAV65" s="35"/>
      <c r="EAW65" s="35"/>
      <c r="EAX65" s="35"/>
      <c r="EAY65" s="35"/>
      <c r="EAZ65" s="35"/>
      <c r="EBA65" s="35"/>
      <c r="EBB65" s="35"/>
      <c r="EBC65" s="35"/>
      <c r="EBD65" s="35"/>
      <c r="EBE65" s="35"/>
      <c r="EBF65" s="35"/>
      <c r="EBG65" s="35"/>
      <c r="EBH65" s="35"/>
      <c r="EBI65" s="35"/>
      <c r="EBJ65" s="35"/>
      <c r="EBK65" s="35"/>
      <c r="EBL65" s="35"/>
      <c r="EBM65" s="35"/>
      <c r="EBN65" s="35"/>
      <c r="EBO65" s="35"/>
      <c r="EBP65" s="35"/>
      <c r="EBQ65" s="35"/>
      <c r="EBR65" s="35"/>
      <c r="EBS65" s="35"/>
      <c r="EBT65" s="35"/>
      <c r="EBU65" s="35"/>
      <c r="EBV65" s="35"/>
      <c r="EBW65" s="35"/>
      <c r="EBX65" s="35"/>
      <c r="EBY65" s="35"/>
      <c r="EBZ65" s="35"/>
      <c r="ECA65" s="35"/>
      <c r="ECB65" s="35"/>
      <c r="ECC65" s="35"/>
      <c r="ECD65" s="35"/>
      <c r="ECE65" s="35"/>
      <c r="ECF65" s="35"/>
      <c r="ECG65" s="35"/>
      <c r="ECH65" s="35"/>
      <c r="ECI65" s="35"/>
      <c r="ECJ65" s="35"/>
      <c r="ECK65" s="35"/>
      <c r="ECL65" s="35"/>
      <c r="ECM65" s="35"/>
      <c r="ECN65" s="35"/>
      <c r="ECO65" s="35"/>
      <c r="ECP65" s="35"/>
      <c r="ECQ65" s="35"/>
      <c r="ECR65" s="35"/>
      <c r="ECS65" s="35"/>
      <c r="ECT65" s="35"/>
      <c r="ECU65" s="35"/>
      <c r="ECV65" s="35"/>
      <c r="ECW65" s="35"/>
      <c r="ECX65" s="35"/>
      <c r="ECY65" s="35"/>
      <c r="ECZ65" s="35"/>
      <c r="EDA65" s="35"/>
      <c r="EDB65" s="35"/>
      <c r="EDC65" s="35"/>
      <c r="EDD65" s="35"/>
      <c r="EDE65" s="35"/>
      <c r="EDF65" s="35"/>
      <c r="EDG65" s="35"/>
      <c r="EDH65" s="35"/>
      <c r="EDI65" s="35"/>
      <c r="EDJ65" s="35"/>
      <c r="EDK65" s="35"/>
      <c r="EDL65" s="35"/>
      <c r="EDM65" s="35"/>
      <c r="EDN65" s="35"/>
      <c r="EDO65" s="35"/>
      <c r="EDP65" s="35"/>
      <c r="EDQ65" s="35"/>
      <c r="EDR65" s="35"/>
      <c r="EDS65" s="35"/>
      <c r="EDT65" s="35"/>
      <c r="EDU65" s="35"/>
      <c r="EDV65" s="35"/>
      <c r="EDW65" s="35"/>
      <c r="EDX65" s="35"/>
      <c r="EDY65" s="35"/>
      <c r="EDZ65" s="35"/>
      <c r="EEA65" s="35"/>
      <c r="EEB65" s="35"/>
      <c r="EEC65" s="35"/>
      <c r="EED65" s="35"/>
      <c r="EEE65" s="35"/>
      <c r="EEF65" s="35"/>
      <c r="EEG65" s="35"/>
      <c r="EEH65" s="35"/>
      <c r="EEI65" s="35"/>
      <c r="EEJ65" s="35"/>
      <c r="EEK65" s="35"/>
      <c r="EEL65" s="35"/>
      <c r="EEM65" s="35"/>
      <c r="EEN65" s="35"/>
      <c r="EEO65" s="35"/>
      <c r="EEP65" s="35"/>
      <c r="EEQ65" s="35"/>
      <c r="EER65" s="35"/>
      <c r="EES65" s="35"/>
      <c r="EET65" s="35"/>
      <c r="EEU65" s="35"/>
      <c r="EEV65" s="35"/>
      <c r="EEW65" s="35"/>
      <c r="EEX65" s="35"/>
      <c r="EEY65" s="35"/>
      <c r="EEZ65" s="35"/>
      <c r="EFA65" s="35"/>
      <c r="EFB65" s="35"/>
      <c r="EFC65" s="35"/>
      <c r="EFD65" s="35"/>
      <c r="EFE65" s="35"/>
      <c r="EFF65" s="35"/>
      <c r="EFG65" s="35"/>
      <c r="EFH65" s="35"/>
      <c r="EFI65" s="35"/>
      <c r="EFJ65" s="35"/>
      <c r="EFK65" s="35"/>
      <c r="EFL65" s="35"/>
      <c r="EFM65" s="35"/>
      <c r="EFN65" s="35"/>
      <c r="EFO65" s="35"/>
      <c r="EFP65" s="35"/>
      <c r="EFQ65" s="35"/>
      <c r="EFR65" s="35"/>
      <c r="EFS65" s="35"/>
      <c r="EFT65" s="35"/>
      <c r="EFU65" s="35"/>
      <c r="EFV65" s="35"/>
      <c r="EFW65" s="35"/>
      <c r="EFX65" s="35"/>
      <c r="EFY65" s="35"/>
      <c r="EFZ65" s="35"/>
      <c r="EGA65" s="35"/>
      <c r="EGB65" s="35"/>
      <c r="EGC65" s="35"/>
      <c r="EGD65" s="35"/>
      <c r="EGE65" s="35"/>
      <c r="EGF65" s="35"/>
      <c r="EGG65" s="35"/>
      <c r="EGH65" s="35"/>
      <c r="EGI65" s="35"/>
      <c r="EGJ65" s="35"/>
      <c r="EGK65" s="35"/>
      <c r="EGL65" s="35"/>
      <c r="EGM65" s="35"/>
      <c r="EGN65" s="35"/>
      <c r="EGO65" s="35"/>
      <c r="EGP65" s="35"/>
      <c r="EGQ65" s="35"/>
      <c r="EGR65" s="35"/>
      <c r="EGS65" s="35"/>
      <c r="EGT65" s="35"/>
      <c r="EGU65" s="35"/>
      <c r="EGV65" s="35"/>
      <c r="EGW65" s="35"/>
      <c r="EGX65" s="35"/>
      <c r="EGY65" s="35"/>
      <c r="EGZ65" s="35"/>
      <c r="EHA65" s="35"/>
      <c r="EHB65" s="35"/>
      <c r="EHC65" s="35"/>
      <c r="EHD65" s="35"/>
      <c r="EHE65" s="35"/>
      <c r="EHF65" s="35"/>
      <c r="EHG65" s="35"/>
      <c r="EHH65" s="35"/>
      <c r="EHI65" s="35"/>
      <c r="EHJ65" s="35"/>
      <c r="EHK65" s="35"/>
      <c r="EHL65" s="35"/>
      <c r="EHM65" s="35"/>
      <c r="EHN65" s="35"/>
      <c r="EHO65" s="35"/>
      <c r="EHP65" s="35"/>
      <c r="EHQ65" s="35"/>
      <c r="EHR65" s="35"/>
      <c r="EHS65" s="35"/>
      <c r="EHT65" s="35"/>
      <c r="EHU65" s="35"/>
      <c r="EHV65" s="35"/>
      <c r="EHW65" s="35"/>
      <c r="EHX65" s="35"/>
      <c r="EHY65" s="35"/>
      <c r="EHZ65" s="35"/>
      <c r="EIA65" s="35"/>
      <c r="EIB65" s="35"/>
      <c r="EIC65" s="35"/>
      <c r="EID65" s="35"/>
      <c r="EIE65" s="35"/>
      <c r="EIF65" s="35"/>
      <c r="EIG65" s="35"/>
      <c r="EIH65" s="35"/>
      <c r="EII65" s="35"/>
      <c r="EIJ65" s="35"/>
      <c r="EIK65" s="35"/>
      <c r="EIL65" s="35"/>
      <c r="EIM65" s="35"/>
      <c r="EIN65" s="35"/>
      <c r="EIO65" s="35"/>
      <c r="EIP65" s="35"/>
      <c r="EIQ65" s="35"/>
      <c r="EIR65" s="35"/>
      <c r="EIS65" s="35"/>
      <c r="EIT65" s="35"/>
      <c r="EIU65" s="35"/>
      <c r="EIV65" s="35"/>
      <c r="EIW65" s="35"/>
      <c r="EIX65" s="35"/>
      <c r="EIY65" s="35"/>
      <c r="EIZ65" s="35"/>
      <c r="EJA65" s="35"/>
      <c r="EJB65" s="35"/>
      <c r="EJC65" s="35"/>
      <c r="EJD65" s="35"/>
      <c r="EJE65" s="35"/>
      <c r="EJF65" s="35"/>
      <c r="EJG65" s="35"/>
      <c r="EJH65" s="35"/>
      <c r="EJI65" s="35"/>
      <c r="EJJ65" s="35"/>
      <c r="EJK65" s="35"/>
      <c r="EJL65" s="35"/>
      <c r="EJM65" s="35"/>
      <c r="EJN65" s="35"/>
      <c r="EJO65" s="35"/>
      <c r="EJP65" s="35"/>
      <c r="EJQ65" s="35"/>
      <c r="EJR65" s="35"/>
      <c r="EJS65" s="35"/>
      <c r="EJT65" s="35"/>
      <c r="EJU65" s="35"/>
      <c r="EJV65" s="35"/>
      <c r="EJW65" s="35"/>
      <c r="EJX65" s="35"/>
      <c r="EJY65" s="35"/>
      <c r="EJZ65" s="35"/>
      <c r="EKA65" s="35"/>
      <c r="EKB65" s="35"/>
      <c r="EKC65" s="35"/>
      <c r="EKD65" s="35"/>
      <c r="EKE65" s="35"/>
      <c r="EKF65" s="35"/>
      <c r="EKG65" s="35"/>
      <c r="EKH65" s="35"/>
      <c r="EKI65" s="35"/>
      <c r="EKJ65" s="35"/>
      <c r="EKK65" s="35"/>
      <c r="EKL65" s="35"/>
      <c r="EKM65" s="35"/>
      <c r="EKN65" s="35"/>
      <c r="EKO65" s="35"/>
      <c r="EKP65" s="35"/>
      <c r="EKQ65" s="35"/>
      <c r="EKR65" s="35"/>
      <c r="EKS65" s="35"/>
      <c r="EKT65" s="35"/>
      <c r="EKU65" s="35"/>
      <c r="EKV65" s="35"/>
      <c r="EKW65" s="35"/>
      <c r="EKX65" s="35"/>
      <c r="EKY65" s="35"/>
      <c r="EKZ65" s="35"/>
      <c r="ELA65" s="35"/>
      <c r="ELB65" s="35"/>
      <c r="ELC65" s="35"/>
      <c r="ELD65" s="35"/>
      <c r="ELE65" s="35"/>
      <c r="ELF65" s="35"/>
      <c r="ELG65" s="35"/>
      <c r="ELH65" s="35"/>
      <c r="ELI65" s="35"/>
      <c r="ELJ65" s="35"/>
      <c r="ELK65" s="35"/>
      <c r="ELL65" s="35"/>
      <c r="ELM65" s="35"/>
      <c r="ELN65" s="35"/>
      <c r="ELO65" s="35"/>
      <c r="ELP65" s="35"/>
      <c r="ELQ65" s="35"/>
      <c r="ELR65" s="35"/>
      <c r="ELS65" s="35"/>
      <c r="ELT65" s="35"/>
      <c r="ELU65" s="35"/>
      <c r="ELV65" s="35"/>
      <c r="ELW65" s="35"/>
      <c r="ELX65" s="35"/>
      <c r="ELY65" s="35"/>
      <c r="ELZ65" s="35"/>
      <c r="EMA65" s="35"/>
      <c r="EMB65" s="35"/>
      <c r="EMC65" s="35"/>
      <c r="EMD65" s="35"/>
      <c r="EME65" s="35"/>
      <c r="EMF65" s="35"/>
      <c r="EMG65" s="35"/>
      <c r="EMH65" s="35"/>
      <c r="EMI65" s="35"/>
      <c r="EMJ65" s="35"/>
      <c r="EMK65" s="35"/>
      <c r="EML65" s="35"/>
      <c r="EMM65" s="35"/>
      <c r="EMN65" s="35"/>
      <c r="EMO65" s="35"/>
      <c r="EMP65" s="35"/>
      <c r="EMQ65" s="35"/>
      <c r="EMR65" s="35"/>
      <c r="EMS65" s="35"/>
      <c r="EMT65" s="35"/>
      <c r="EMU65" s="35"/>
      <c r="EMV65" s="35"/>
      <c r="EMW65" s="35"/>
      <c r="EMX65" s="35"/>
      <c r="EMY65" s="35"/>
      <c r="EMZ65" s="35"/>
      <c r="ENA65" s="35"/>
      <c r="ENB65" s="35"/>
      <c r="ENC65" s="35"/>
      <c r="END65" s="35"/>
      <c r="ENE65" s="35"/>
      <c r="ENF65" s="35"/>
      <c r="ENG65" s="35"/>
      <c r="ENH65" s="35"/>
      <c r="ENI65" s="35"/>
      <c r="ENJ65" s="35"/>
      <c r="ENK65" s="35"/>
      <c r="ENL65" s="35"/>
      <c r="ENM65" s="35"/>
      <c r="ENN65" s="35"/>
      <c r="ENO65" s="35"/>
      <c r="ENP65" s="35"/>
      <c r="ENQ65" s="35"/>
      <c r="ENR65" s="35"/>
      <c r="ENS65" s="35"/>
      <c r="ENT65" s="35"/>
      <c r="ENU65" s="35"/>
      <c r="ENV65" s="35"/>
      <c r="ENW65" s="35"/>
      <c r="ENX65" s="35"/>
      <c r="ENY65" s="35"/>
      <c r="ENZ65" s="35"/>
      <c r="EOA65" s="35"/>
      <c r="EOB65" s="35"/>
      <c r="EOC65" s="35"/>
      <c r="EOD65" s="35"/>
      <c r="EOE65" s="35"/>
      <c r="EOF65" s="35"/>
      <c r="EOG65" s="35"/>
      <c r="EOH65" s="35"/>
      <c r="EOI65" s="35"/>
      <c r="EOJ65" s="35"/>
      <c r="EOK65" s="35"/>
      <c r="EOL65" s="35"/>
      <c r="EOM65" s="35"/>
      <c r="EON65" s="35"/>
      <c r="EOO65" s="35"/>
      <c r="EOP65" s="35"/>
      <c r="EOQ65" s="35"/>
      <c r="EOR65" s="35"/>
      <c r="EOS65" s="35"/>
      <c r="EOT65" s="35"/>
      <c r="EOU65" s="35"/>
      <c r="EOV65" s="35"/>
      <c r="EOW65" s="35"/>
      <c r="EOX65" s="35"/>
      <c r="EOY65" s="35"/>
      <c r="EOZ65" s="35"/>
      <c r="EPA65" s="35"/>
      <c r="EPB65" s="35"/>
      <c r="EPC65" s="35"/>
      <c r="EPD65" s="35"/>
      <c r="EPE65" s="35"/>
      <c r="EPF65" s="35"/>
      <c r="EPG65" s="35"/>
      <c r="EPH65" s="35"/>
      <c r="EPI65" s="35"/>
      <c r="EPJ65" s="35"/>
      <c r="EPK65" s="35"/>
      <c r="EPL65" s="35"/>
      <c r="EPM65" s="35"/>
      <c r="EPN65" s="35"/>
      <c r="EPO65" s="35"/>
      <c r="EPP65" s="35"/>
      <c r="EPQ65" s="35"/>
      <c r="EPR65" s="35"/>
      <c r="EPS65" s="35"/>
      <c r="EPT65" s="35"/>
      <c r="EPU65" s="35"/>
      <c r="EPV65" s="35"/>
      <c r="EPW65" s="35"/>
      <c r="EPX65" s="35"/>
      <c r="EPY65" s="35"/>
      <c r="EPZ65" s="35"/>
      <c r="EQA65" s="35"/>
      <c r="EQB65" s="35"/>
      <c r="EQC65" s="35"/>
      <c r="EQD65" s="35"/>
      <c r="EQE65" s="35"/>
      <c r="EQF65" s="35"/>
      <c r="EQG65" s="35"/>
      <c r="EQH65" s="35"/>
      <c r="EQI65" s="35"/>
      <c r="EQJ65" s="35"/>
      <c r="EQK65" s="35"/>
      <c r="EQL65" s="35"/>
      <c r="EQM65" s="35"/>
      <c r="EQN65" s="35"/>
      <c r="EQO65" s="35"/>
      <c r="EQP65" s="35"/>
      <c r="EQQ65" s="35"/>
      <c r="EQR65" s="35"/>
      <c r="EQS65" s="35"/>
      <c r="EQT65" s="35"/>
      <c r="EQU65" s="35"/>
      <c r="EQV65" s="35"/>
      <c r="EQW65" s="35"/>
      <c r="EQX65" s="35"/>
      <c r="EQY65" s="35"/>
      <c r="EQZ65" s="35"/>
      <c r="ERA65" s="35"/>
      <c r="ERB65" s="35"/>
      <c r="ERC65" s="35"/>
      <c r="ERD65" s="35"/>
      <c r="ERE65" s="35"/>
      <c r="ERF65" s="35"/>
      <c r="ERG65" s="35"/>
      <c r="ERH65" s="35"/>
      <c r="ERI65" s="35"/>
      <c r="ERJ65" s="35"/>
      <c r="ERK65" s="35"/>
      <c r="ERL65" s="35"/>
      <c r="ERM65" s="35"/>
      <c r="ERN65" s="35"/>
      <c r="ERO65" s="35"/>
      <c r="ERP65" s="35"/>
      <c r="ERQ65" s="35"/>
      <c r="ERR65" s="35"/>
      <c r="ERS65" s="35"/>
      <c r="ERT65" s="35"/>
      <c r="ERU65" s="35"/>
      <c r="ERV65" s="35"/>
      <c r="ERW65" s="35"/>
      <c r="ERX65" s="35"/>
      <c r="ERY65" s="35"/>
      <c r="ERZ65" s="35"/>
      <c r="ESA65" s="35"/>
      <c r="ESB65" s="35"/>
      <c r="ESC65" s="35"/>
      <c r="ESD65" s="35"/>
      <c r="ESE65" s="35"/>
      <c r="ESF65" s="35"/>
      <c r="ESG65" s="35"/>
      <c r="ESH65" s="35"/>
      <c r="ESI65" s="35"/>
      <c r="ESJ65" s="35"/>
      <c r="ESK65" s="35"/>
      <c r="ESL65" s="35"/>
      <c r="ESM65" s="35"/>
      <c r="ESN65" s="35"/>
      <c r="ESO65" s="35"/>
      <c r="ESP65" s="35"/>
      <c r="ESQ65" s="35"/>
      <c r="ESR65" s="35"/>
      <c r="ESS65" s="35"/>
      <c r="EST65" s="35"/>
      <c r="ESU65" s="35"/>
      <c r="ESV65" s="35"/>
      <c r="ESW65" s="35"/>
      <c r="ESX65" s="35"/>
      <c r="ESY65" s="35"/>
      <c r="ESZ65" s="35"/>
      <c r="ETA65" s="35"/>
      <c r="ETB65" s="35"/>
      <c r="ETC65" s="35"/>
      <c r="ETD65" s="35"/>
      <c r="ETE65" s="35"/>
      <c r="ETF65" s="35"/>
      <c r="ETG65" s="35"/>
      <c r="ETH65" s="35"/>
      <c r="ETI65" s="35"/>
      <c r="ETJ65" s="35"/>
      <c r="ETK65" s="35"/>
      <c r="ETL65" s="35"/>
      <c r="ETM65" s="35"/>
      <c r="ETN65" s="35"/>
      <c r="ETO65" s="35"/>
      <c r="ETP65" s="35"/>
      <c r="ETQ65" s="35"/>
      <c r="ETR65" s="35"/>
      <c r="ETS65" s="35"/>
      <c r="ETT65" s="35"/>
      <c r="ETU65" s="35"/>
      <c r="ETV65" s="35"/>
      <c r="ETW65" s="35"/>
      <c r="ETX65" s="35"/>
      <c r="ETY65" s="35"/>
      <c r="ETZ65" s="35"/>
      <c r="EUA65" s="35"/>
      <c r="EUB65" s="35"/>
      <c r="EUC65" s="35"/>
      <c r="EUD65" s="35"/>
      <c r="EUE65" s="35"/>
      <c r="EUF65" s="35"/>
      <c r="EUG65" s="35"/>
      <c r="EUH65" s="35"/>
      <c r="EUI65" s="35"/>
      <c r="EUJ65" s="35"/>
      <c r="EUK65" s="35"/>
      <c r="EUL65" s="35"/>
      <c r="EUM65" s="35"/>
      <c r="EUN65" s="35"/>
      <c r="EUO65" s="35"/>
      <c r="EUP65" s="35"/>
      <c r="EUQ65" s="35"/>
      <c r="EUR65" s="35"/>
      <c r="EUS65" s="35"/>
      <c r="EUT65" s="35"/>
      <c r="EUU65" s="35"/>
      <c r="EUV65" s="35"/>
      <c r="EUW65" s="35"/>
      <c r="EUX65" s="35"/>
      <c r="EUY65" s="35"/>
      <c r="EUZ65" s="35"/>
      <c r="EVA65" s="35"/>
      <c r="EVB65" s="35"/>
      <c r="EVC65" s="35"/>
      <c r="EVD65" s="35"/>
      <c r="EVE65" s="35"/>
      <c r="EVF65" s="35"/>
      <c r="EVG65" s="35"/>
      <c r="EVH65" s="35"/>
      <c r="EVI65" s="35"/>
      <c r="EVJ65" s="35"/>
      <c r="EVK65" s="35"/>
      <c r="EVL65" s="35"/>
      <c r="EVM65" s="35"/>
      <c r="EVN65" s="35"/>
      <c r="EVO65" s="35"/>
      <c r="EVP65" s="35"/>
      <c r="EVQ65" s="35"/>
      <c r="EVR65" s="35"/>
      <c r="EVS65" s="35"/>
      <c r="EVT65" s="35"/>
      <c r="EVU65" s="35"/>
      <c r="EVV65" s="35"/>
      <c r="EVW65" s="35"/>
      <c r="EVX65" s="35"/>
      <c r="EVY65" s="35"/>
      <c r="EVZ65" s="35"/>
      <c r="EWA65" s="35"/>
      <c r="EWB65" s="35"/>
      <c r="EWC65" s="35"/>
      <c r="EWD65" s="35"/>
      <c r="EWE65" s="35"/>
      <c r="EWF65" s="35"/>
      <c r="EWG65" s="35"/>
      <c r="EWH65" s="35"/>
      <c r="EWI65" s="35"/>
      <c r="EWJ65" s="35"/>
      <c r="EWK65" s="35"/>
      <c r="EWL65" s="35"/>
      <c r="EWM65" s="35"/>
      <c r="EWN65" s="35"/>
      <c r="EWO65" s="35"/>
      <c r="EWP65" s="35"/>
      <c r="EWQ65" s="35"/>
      <c r="EWR65" s="35"/>
      <c r="EWS65" s="35"/>
      <c r="EWT65" s="35"/>
      <c r="EWU65" s="35"/>
      <c r="EWV65" s="35"/>
      <c r="EWW65" s="35"/>
      <c r="EWX65" s="35"/>
      <c r="EWY65" s="35"/>
      <c r="EWZ65" s="35"/>
      <c r="EXA65" s="35"/>
      <c r="EXB65" s="35"/>
      <c r="EXC65" s="35"/>
      <c r="EXD65" s="35"/>
      <c r="EXE65" s="35"/>
      <c r="EXF65" s="35"/>
      <c r="EXG65" s="35"/>
      <c r="EXH65" s="35"/>
      <c r="EXI65" s="35"/>
      <c r="EXJ65" s="35"/>
      <c r="EXK65" s="35"/>
      <c r="EXL65" s="35"/>
      <c r="EXM65" s="35"/>
      <c r="EXN65" s="35"/>
      <c r="EXO65" s="35"/>
      <c r="EXP65" s="35"/>
      <c r="EXQ65" s="35"/>
      <c r="EXR65" s="35"/>
      <c r="EXS65" s="35"/>
      <c r="EXT65" s="35"/>
      <c r="EXU65" s="35"/>
      <c r="EXV65" s="35"/>
      <c r="EXW65" s="35"/>
      <c r="EXX65" s="35"/>
      <c r="EXY65" s="35"/>
      <c r="EXZ65" s="35"/>
      <c r="EYA65" s="35"/>
      <c r="EYB65" s="35"/>
      <c r="EYC65" s="35"/>
      <c r="EYD65" s="35"/>
      <c r="EYE65" s="35"/>
      <c r="EYF65" s="35"/>
      <c r="EYG65" s="35"/>
      <c r="EYH65" s="35"/>
      <c r="EYI65" s="35"/>
      <c r="EYJ65" s="35"/>
      <c r="EYK65" s="35"/>
      <c r="EYL65" s="35"/>
      <c r="EYM65" s="35"/>
      <c r="EYN65" s="35"/>
      <c r="EYO65" s="35"/>
      <c r="EYP65" s="35"/>
      <c r="EYQ65" s="35"/>
      <c r="EYR65" s="35"/>
      <c r="EYS65" s="35"/>
      <c r="EYT65" s="35"/>
      <c r="EYU65" s="35"/>
      <c r="EYV65" s="35"/>
      <c r="EYW65" s="35"/>
      <c r="EYX65" s="35"/>
      <c r="EYY65" s="35"/>
      <c r="EYZ65" s="35"/>
      <c r="EZA65" s="35"/>
      <c r="EZB65" s="35"/>
      <c r="EZC65" s="35"/>
      <c r="EZD65" s="35"/>
      <c r="EZE65" s="35"/>
      <c r="EZF65" s="35"/>
      <c r="EZG65" s="35"/>
      <c r="EZH65" s="35"/>
      <c r="EZI65" s="35"/>
      <c r="EZJ65" s="35"/>
      <c r="EZK65" s="35"/>
      <c r="EZL65" s="35"/>
      <c r="EZM65" s="35"/>
      <c r="EZN65" s="35"/>
      <c r="EZO65" s="35"/>
      <c r="EZP65" s="35"/>
      <c r="EZQ65" s="35"/>
      <c r="EZR65" s="35"/>
      <c r="EZS65" s="35"/>
      <c r="EZT65" s="35"/>
      <c r="EZU65" s="35"/>
      <c r="EZV65" s="35"/>
      <c r="EZW65" s="35"/>
      <c r="EZX65" s="35"/>
      <c r="EZY65" s="35"/>
      <c r="EZZ65" s="35"/>
      <c r="FAA65" s="35"/>
      <c r="FAB65" s="35"/>
      <c r="FAC65" s="35"/>
      <c r="FAD65" s="35"/>
      <c r="FAE65" s="35"/>
      <c r="FAF65" s="35"/>
      <c r="FAG65" s="35"/>
      <c r="FAH65" s="35"/>
      <c r="FAI65" s="35"/>
      <c r="FAJ65" s="35"/>
      <c r="FAK65" s="35"/>
      <c r="FAL65" s="35"/>
      <c r="FAM65" s="35"/>
      <c r="FAN65" s="35"/>
      <c r="FAO65" s="35"/>
      <c r="FAP65" s="35"/>
      <c r="FAQ65" s="35"/>
      <c r="FAR65" s="35"/>
      <c r="FAS65" s="35"/>
      <c r="FAT65" s="35"/>
      <c r="FAU65" s="35"/>
      <c r="FAV65" s="35"/>
      <c r="FAW65" s="35"/>
      <c r="FAX65" s="35"/>
      <c r="FAY65" s="35"/>
      <c r="FAZ65" s="35"/>
      <c r="FBA65" s="35"/>
      <c r="FBB65" s="35"/>
      <c r="FBC65" s="35"/>
      <c r="FBD65" s="35"/>
      <c r="FBE65" s="35"/>
      <c r="FBF65" s="35"/>
      <c r="FBG65" s="35"/>
      <c r="FBH65" s="35"/>
      <c r="FBI65" s="35"/>
      <c r="FBJ65" s="35"/>
      <c r="FBK65" s="35"/>
      <c r="FBL65" s="35"/>
      <c r="FBM65" s="35"/>
      <c r="FBN65" s="35"/>
      <c r="FBO65" s="35"/>
      <c r="FBP65" s="35"/>
      <c r="FBQ65" s="35"/>
      <c r="FBR65" s="35"/>
      <c r="FBS65" s="35"/>
      <c r="FBT65" s="35"/>
      <c r="FBU65" s="35"/>
      <c r="FBV65" s="35"/>
      <c r="FBW65" s="35"/>
      <c r="FBX65" s="35"/>
      <c r="FBY65" s="35"/>
      <c r="FBZ65" s="35"/>
      <c r="FCA65" s="35"/>
      <c r="FCB65" s="35"/>
      <c r="FCC65" s="35"/>
      <c r="FCD65" s="35"/>
      <c r="FCE65" s="35"/>
      <c r="FCF65" s="35"/>
      <c r="FCG65" s="35"/>
      <c r="FCH65" s="35"/>
      <c r="FCI65" s="35"/>
      <c r="FCJ65" s="35"/>
      <c r="FCK65" s="35"/>
      <c r="FCL65" s="35"/>
      <c r="FCM65" s="35"/>
      <c r="FCN65" s="35"/>
      <c r="FCO65" s="35"/>
      <c r="FCP65" s="35"/>
      <c r="FCQ65" s="35"/>
      <c r="FCR65" s="35"/>
      <c r="FCS65" s="35"/>
      <c r="FCT65" s="35"/>
      <c r="FCU65" s="35"/>
      <c r="FCV65" s="35"/>
      <c r="FCW65" s="35"/>
      <c r="FCX65" s="35"/>
      <c r="FCY65" s="35"/>
      <c r="FCZ65" s="35"/>
      <c r="FDA65" s="35"/>
      <c r="FDB65" s="35"/>
      <c r="FDC65" s="35"/>
      <c r="FDD65" s="35"/>
      <c r="FDE65" s="35"/>
      <c r="FDF65" s="35"/>
      <c r="FDG65" s="35"/>
      <c r="FDH65" s="35"/>
      <c r="FDI65" s="35"/>
      <c r="FDJ65" s="35"/>
      <c r="FDK65" s="35"/>
      <c r="FDL65" s="35"/>
      <c r="FDM65" s="35"/>
      <c r="FDN65" s="35"/>
      <c r="FDO65" s="35"/>
      <c r="FDP65" s="35"/>
      <c r="FDQ65" s="35"/>
      <c r="FDR65" s="35"/>
      <c r="FDS65" s="35"/>
      <c r="FDT65" s="35"/>
      <c r="FDU65" s="35"/>
      <c r="FDV65" s="35"/>
      <c r="FDW65" s="35"/>
      <c r="FDX65" s="35"/>
      <c r="FDY65" s="35"/>
      <c r="FDZ65" s="35"/>
      <c r="FEA65" s="35"/>
      <c r="FEB65" s="35"/>
      <c r="FEC65" s="35"/>
      <c r="FED65" s="35"/>
      <c r="FEE65" s="35"/>
      <c r="FEF65" s="35"/>
      <c r="FEG65" s="35"/>
      <c r="FEH65" s="35"/>
      <c r="FEI65" s="35"/>
      <c r="FEJ65" s="35"/>
      <c r="FEK65" s="35"/>
      <c r="FEL65" s="35"/>
      <c r="FEM65" s="35"/>
      <c r="FEN65" s="35"/>
      <c r="FEO65" s="35"/>
      <c r="FEP65" s="35"/>
      <c r="FEQ65" s="35"/>
      <c r="FER65" s="35"/>
      <c r="FES65" s="35"/>
      <c r="FET65" s="35"/>
      <c r="FEU65" s="35"/>
      <c r="FEV65" s="35"/>
      <c r="FEW65" s="35"/>
      <c r="FEX65" s="35"/>
      <c r="FEY65" s="35"/>
      <c r="FEZ65" s="35"/>
      <c r="FFA65" s="35"/>
      <c r="FFB65" s="35"/>
      <c r="FFC65" s="35"/>
      <c r="FFD65" s="35"/>
      <c r="FFE65" s="35"/>
      <c r="FFF65" s="35"/>
      <c r="FFG65" s="35"/>
      <c r="FFH65" s="35"/>
      <c r="FFI65" s="35"/>
      <c r="FFJ65" s="35"/>
      <c r="FFK65" s="35"/>
      <c r="FFL65" s="35"/>
      <c r="FFM65" s="35"/>
      <c r="FFN65" s="35"/>
      <c r="FFO65" s="35"/>
      <c r="FFP65" s="35"/>
      <c r="FFQ65" s="35"/>
      <c r="FFR65" s="35"/>
      <c r="FFS65" s="35"/>
      <c r="FFT65" s="35"/>
      <c r="FFU65" s="35"/>
      <c r="FFV65" s="35"/>
      <c r="FFW65" s="35"/>
      <c r="FFX65" s="35"/>
      <c r="FFY65" s="35"/>
      <c r="FFZ65" s="35"/>
      <c r="FGA65" s="35"/>
      <c r="FGB65" s="35"/>
      <c r="FGC65" s="35"/>
      <c r="FGD65" s="35"/>
      <c r="FGE65" s="35"/>
      <c r="FGF65" s="35"/>
      <c r="FGG65" s="35"/>
      <c r="FGH65" s="35"/>
      <c r="FGI65" s="35"/>
      <c r="FGJ65" s="35"/>
      <c r="FGK65" s="35"/>
      <c r="FGL65" s="35"/>
      <c r="FGM65" s="35"/>
      <c r="FGN65" s="35"/>
      <c r="FGO65" s="35"/>
      <c r="FGP65" s="35"/>
      <c r="FGQ65" s="35"/>
      <c r="FGR65" s="35"/>
      <c r="FGS65" s="35"/>
      <c r="FGT65" s="35"/>
      <c r="FGU65" s="35"/>
      <c r="FGV65" s="35"/>
      <c r="FGW65" s="35"/>
      <c r="FGX65" s="35"/>
      <c r="FGY65" s="35"/>
      <c r="FGZ65" s="35"/>
      <c r="FHA65" s="35"/>
      <c r="FHB65" s="35"/>
      <c r="FHC65" s="35"/>
      <c r="FHD65" s="35"/>
      <c r="FHE65" s="35"/>
      <c r="FHF65" s="35"/>
      <c r="FHG65" s="35"/>
      <c r="FHH65" s="35"/>
      <c r="FHI65" s="35"/>
      <c r="FHJ65" s="35"/>
      <c r="FHK65" s="35"/>
      <c r="FHL65" s="35"/>
      <c r="FHM65" s="35"/>
      <c r="FHN65" s="35"/>
      <c r="FHO65" s="35"/>
      <c r="FHP65" s="35"/>
      <c r="FHQ65" s="35"/>
      <c r="FHR65" s="35"/>
      <c r="FHS65" s="35"/>
      <c r="FHT65" s="35"/>
      <c r="FHU65" s="35"/>
      <c r="FHV65" s="35"/>
      <c r="FHW65" s="35"/>
      <c r="FHX65" s="35"/>
      <c r="FHY65" s="35"/>
      <c r="FHZ65" s="35"/>
      <c r="FIA65" s="35"/>
      <c r="FIB65" s="35"/>
      <c r="FIC65" s="35"/>
      <c r="FID65" s="35"/>
      <c r="FIE65" s="35"/>
      <c r="FIF65" s="35"/>
      <c r="FIG65" s="35"/>
      <c r="FIH65" s="35"/>
      <c r="FII65" s="35"/>
      <c r="FIJ65" s="35"/>
      <c r="FIK65" s="35"/>
      <c r="FIL65" s="35"/>
      <c r="FIM65" s="35"/>
      <c r="FIN65" s="35"/>
      <c r="FIO65" s="35"/>
      <c r="FIP65" s="35"/>
      <c r="FIQ65" s="35"/>
      <c r="FIR65" s="35"/>
      <c r="FIS65" s="35"/>
      <c r="FIT65" s="35"/>
      <c r="FIU65" s="35"/>
      <c r="FIV65" s="35"/>
      <c r="FIW65" s="35"/>
      <c r="FIX65" s="35"/>
      <c r="FIY65" s="35"/>
      <c r="FIZ65" s="35"/>
      <c r="FJA65" s="35"/>
      <c r="FJB65" s="35"/>
      <c r="FJC65" s="35"/>
      <c r="FJD65" s="35"/>
      <c r="FJE65" s="35"/>
      <c r="FJF65" s="35"/>
      <c r="FJG65" s="35"/>
      <c r="FJH65" s="35"/>
      <c r="FJI65" s="35"/>
      <c r="FJJ65" s="35"/>
      <c r="FJK65" s="35"/>
      <c r="FJL65" s="35"/>
      <c r="FJM65" s="35"/>
      <c r="FJN65" s="35"/>
      <c r="FJO65" s="35"/>
      <c r="FJP65" s="35"/>
      <c r="FJQ65" s="35"/>
      <c r="FJR65" s="35"/>
      <c r="FJS65" s="35"/>
      <c r="FJT65" s="35"/>
      <c r="FJU65" s="35"/>
      <c r="FJV65" s="35"/>
      <c r="FJW65" s="35"/>
      <c r="FJX65" s="35"/>
      <c r="FJY65" s="35"/>
      <c r="FJZ65" s="35"/>
      <c r="FKA65" s="35"/>
      <c r="FKB65" s="35"/>
      <c r="FKC65" s="35"/>
      <c r="FKD65" s="35"/>
      <c r="FKE65" s="35"/>
      <c r="FKF65" s="35"/>
      <c r="FKG65" s="35"/>
      <c r="FKH65" s="35"/>
      <c r="FKI65" s="35"/>
      <c r="FKJ65" s="35"/>
      <c r="FKK65" s="35"/>
      <c r="FKL65" s="35"/>
      <c r="FKM65" s="35"/>
      <c r="FKN65" s="35"/>
      <c r="FKO65" s="35"/>
      <c r="FKP65" s="35"/>
      <c r="FKQ65" s="35"/>
      <c r="FKR65" s="35"/>
      <c r="FKS65" s="35"/>
      <c r="FKT65" s="35"/>
      <c r="FKU65" s="35"/>
      <c r="FKV65" s="35"/>
      <c r="FKW65" s="35"/>
      <c r="FKX65" s="35"/>
      <c r="FKY65" s="35"/>
      <c r="FKZ65" s="35"/>
      <c r="FLA65" s="35"/>
      <c r="FLB65" s="35"/>
      <c r="FLC65" s="35"/>
      <c r="FLD65" s="35"/>
      <c r="FLE65" s="35"/>
      <c r="FLF65" s="35"/>
      <c r="FLG65" s="35"/>
      <c r="FLH65" s="35"/>
      <c r="FLI65" s="35"/>
      <c r="FLJ65" s="35"/>
      <c r="FLK65" s="35"/>
      <c r="FLL65" s="35"/>
      <c r="FLM65" s="35"/>
      <c r="FLN65" s="35"/>
      <c r="FLO65" s="35"/>
      <c r="FLP65" s="35"/>
      <c r="FLQ65" s="35"/>
      <c r="FLR65" s="35"/>
      <c r="FLS65" s="35"/>
      <c r="FLT65" s="35"/>
      <c r="FLU65" s="35"/>
      <c r="FLV65" s="35"/>
      <c r="FLW65" s="35"/>
      <c r="FLX65" s="35"/>
      <c r="FLY65" s="35"/>
      <c r="FLZ65" s="35"/>
      <c r="FMA65" s="35"/>
      <c r="FMB65" s="35"/>
      <c r="FMC65" s="35"/>
      <c r="FMD65" s="35"/>
      <c r="FME65" s="35"/>
      <c r="FMF65" s="35"/>
      <c r="FMG65" s="35"/>
      <c r="FMH65" s="35"/>
      <c r="FMI65" s="35"/>
      <c r="FMJ65" s="35"/>
      <c r="FMK65" s="35"/>
      <c r="FML65" s="35"/>
      <c r="FMM65" s="35"/>
      <c r="FMN65" s="35"/>
      <c r="FMO65" s="35"/>
      <c r="FMP65" s="35"/>
      <c r="FMQ65" s="35"/>
      <c r="FMR65" s="35"/>
      <c r="FMS65" s="35"/>
      <c r="FMT65" s="35"/>
      <c r="FMU65" s="35"/>
      <c r="FMV65" s="35"/>
      <c r="FMW65" s="35"/>
      <c r="FMX65" s="35"/>
      <c r="FMY65" s="35"/>
      <c r="FMZ65" s="35"/>
      <c r="FNA65" s="35"/>
      <c r="FNB65" s="35"/>
      <c r="FNC65" s="35"/>
      <c r="FND65" s="35"/>
      <c r="FNE65" s="35"/>
      <c r="FNF65" s="35"/>
      <c r="FNG65" s="35"/>
      <c r="FNH65" s="35"/>
      <c r="FNI65" s="35"/>
      <c r="FNJ65" s="35"/>
      <c r="FNK65" s="35"/>
      <c r="FNL65" s="35"/>
      <c r="FNM65" s="35"/>
      <c r="FNN65" s="35"/>
      <c r="FNO65" s="35"/>
      <c r="FNP65" s="35"/>
      <c r="FNQ65" s="35"/>
      <c r="FNR65" s="35"/>
      <c r="FNS65" s="35"/>
      <c r="FNT65" s="35"/>
      <c r="FNU65" s="35"/>
      <c r="FNV65" s="35"/>
      <c r="FNW65" s="35"/>
      <c r="FNX65" s="35"/>
      <c r="FNY65" s="35"/>
      <c r="FNZ65" s="35"/>
      <c r="FOA65" s="35"/>
      <c r="FOB65" s="35"/>
      <c r="FOC65" s="35"/>
      <c r="FOD65" s="35"/>
      <c r="FOE65" s="35"/>
      <c r="FOF65" s="35"/>
      <c r="FOG65" s="35"/>
      <c r="FOH65" s="35"/>
      <c r="FOI65" s="35"/>
      <c r="FOJ65" s="35"/>
      <c r="FOK65" s="35"/>
      <c r="FOL65" s="35"/>
      <c r="FOM65" s="35"/>
      <c r="FON65" s="35"/>
      <c r="FOO65" s="35"/>
      <c r="FOP65" s="35"/>
      <c r="FOQ65" s="35"/>
      <c r="FOR65" s="35"/>
      <c r="FOS65" s="35"/>
      <c r="FOT65" s="35"/>
      <c r="FOU65" s="35"/>
      <c r="FOV65" s="35"/>
      <c r="FOW65" s="35"/>
      <c r="FOX65" s="35"/>
      <c r="FOY65" s="35"/>
      <c r="FOZ65" s="35"/>
      <c r="FPA65" s="35"/>
      <c r="FPB65" s="35"/>
      <c r="FPC65" s="35"/>
      <c r="FPD65" s="35"/>
      <c r="FPE65" s="35"/>
      <c r="FPF65" s="35"/>
      <c r="FPG65" s="35"/>
      <c r="FPH65" s="35"/>
      <c r="FPI65" s="35"/>
      <c r="FPJ65" s="35"/>
      <c r="FPK65" s="35"/>
      <c r="FPL65" s="35"/>
      <c r="FPM65" s="35"/>
      <c r="FPN65" s="35"/>
      <c r="FPO65" s="35"/>
      <c r="FPP65" s="35"/>
      <c r="FPQ65" s="35"/>
      <c r="FPR65" s="35"/>
      <c r="FPS65" s="35"/>
      <c r="FPT65" s="35"/>
      <c r="FPU65" s="35"/>
      <c r="FPV65" s="35"/>
      <c r="FPW65" s="35"/>
      <c r="FPX65" s="35"/>
      <c r="FPY65" s="35"/>
      <c r="FPZ65" s="35"/>
      <c r="FQA65" s="35"/>
      <c r="FQB65" s="35"/>
      <c r="FQC65" s="35"/>
      <c r="FQD65" s="35"/>
      <c r="FQE65" s="35"/>
      <c r="FQF65" s="35"/>
      <c r="FQG65" s="35"/>
      <c r="FQH65" s="35"/>
      <c r="FQI65" s="35"/>
      <c r="FQJ65" s="35"/>
      <c r="FQK65" s="35"/>
      <c r="FQL65" s="35"/>
      <c r="FQM65" s="35"/>
      <c r="FQN65" s="35"/>
      <c r="FQO65" s="35"/>
      <c r="FQP65" s="35"/>
      <c r="FQQ65" s="35"/>
      <c r="FQR65" s="35"/>
      <c r="FQS65" s="35"/>
      <c r="FQT65" s="35"/>
      <c r="FQU65" s="35"/>
      <c r="FQV65" s="35"/>
      <c r="FQW65" s="35"/>
      <c r="FQX65" s="35"/>
      <c r="FQY65" s="35"/>
      <c r="FQZ65" s="35"/>
      <c r="FRA65" s="35"/>
      <c r="FRB65" s="35"/>
      <c r="FRC65" s="35"/>
      <c r="FRD65" s="35"/>
      <c r="FRE65" s="35"/>
      <c r="FRF65" s="35"/>
      <c r="FRG65" s="35"/>
      <c r="FRH65" s="35"/>
      <c r="FRI65" s="35"/>
      <c r="FRJ65" s="35"/>
      <c r="FRK65" s="35"/>
      <c r="FRL65" s="35"/>
      <c r="FRM65" s="35"/>
      <c r="FRN65" s="35"/>
      <c r="FRO65" s="35"/>
      <c r="FRP65" s="35"/>
      <c r="FRQ65" s="35"/>
      <c r="FRR65" s="35"/>
      <c r="FRS65" s="35"/>
      <c r="FRT65" s="35"/>
      <c r="FRU65" s="35"/>
      <c r="FRV65" s="35"/>
      <c r="FRW65" s="35"/>
      <c r="FRX65" s="35"/>
      <c r="FRY65" s="35"/>
      <c r="FRZ65" s="35"/>
      <c r="FSA65" s="35"/>
      <c r="FSB65" s="35"/>
      <c r="FSC65" s="35"/>
      <c r="FSD65" s="35"/>
      <c r="FSE65" s="35"/>
      <c r="FSF65" s="35"/>
      <c r="FSG65" s="35"/>
      <c r="FSH65" s="35"/>
      <c r="FSI65" s="35"/>
      <c r="FSJ65" s="35"/>
      <c r="FSK65" s="35"/>
      <c r="FSL65" s="35"/>
      <c r="FSM65" s="35"/>
      <c r="FSN65" s="35"/>
      <c r="FSO65" s="35"/>
      <c r="FSP65" s="35"/>
      <c r="FSQ65" s="35"/>
      <c r="FSR65" s="35"/>
      <c r="FSS65" s="35"/>
      <c r="FST65" s="35"/>
      <c r="FSU65" s="35"/>
      <c r="FSV65" s="35"/>
      <c r="FSW65" s="35"/>
      <c r="FSX65" s="35"/>
      <c r="FSY65" s="35"/>
      <c r="FSZ65" s="35"/>
      <c r="FTA65" s="35"/>
      <c r="FTB65" s="35"/>
      <c r="FTC65" s="35"/>
      <c r="FTD65" s="35"/>
      <c r="FTE65" s="35"/>
      <c r="FTF65" s="35"/>
      <c r="FTG65" s="35"/>
      <c r="FTH65" s="35"/>
      <c r="FTI65" s="35"/>
      <c r="FTJ65" s="35"/>
      <c r="FTK65" s="35"/>
      <c r="FTL65" s="35"/>
      <c r="FTM65" s="35"/>
      <c r="FTN65" s="35"/>
      <c r="FTO65" s="35"/>
      <c r="FTP65" s="35"/>
      <c r="FTQ65" s="35"/>
      <c r="FTR65" s="35"/>
      <c r="FTS65" s="35"/>
      <c r="FTT65" s="35"/>
      <c r="FTU65" s="35"/>
      <c r="FTV65" s="35"/>
      <c r="FTW65" s="35"/>
      <c r="FTX65" s="35"/>
      <c r="FTY65" s="35"/>
      <c r="FTZ65" s="35"/>
      <c r="FUA65" s="35"/>
      <c r="FUB65" s="35"/>
      <c r="FUC65" s="35"/>
      <c r="FUD65" s="35"/>
      <c r="FUE65" s="35"/>
      <c r="FUF65" s="35"/>
      <c r="FUG65" s="35"/>
      <c r="FUH65" s="35"/>
      <c r="FUI65" s="35"/>
      <c r="FUJ65" s="35"/>
      <c r="FUK65" s="35"/>
      <c r="FUL65" s="35"/>
      <c r="FUM65" s="35"/>
      <c r="FUN65" s="35"/>
      <c r="FUO65" s="35"/>
      <c r="FUP65" s="35"/>
      <c r="FUQ65" s="35"/>
      <c r="FUR65" s="35"/>
      <c r="FUS65" s="35"/>
      <c r="FUT65" s="35"/>
      <c r="FUU65" s="35"/>
      <c r="FUV65" s="35"/>
      <c r="FUW65" s="35"/>
      <c r="FUX65" s="35"/>
      <c r="FUY65" s="35"/>
      <c r="FUZ65" s="35"/>
      <c r="FVA65" s="35"/>
      <c r="FVB65" s="35"/>
      <c r="FVC65" s="35"/>
      <c r="FVD65" s="35"/>
      <c r="FVE65" s="35"/>
      <c r="FVF65" s="35"/>
      <c r="FVG65" s="35"/>
      <c r="FVH65" s="35"/>
      <c r="FVI65" s="35"/>
      <c r="FVJ65" s="35"/>
      <c r="FVK65" s="35"/>
      <c r="FVL65" s="35"/>
      <c r="FVM65" s="35"/>
      <c r="FVN65" s="35"/>
      <c r="FVO65" s="35"/>
      <c r="FVP65" s="35"/>
      <c r="FVQ65" s="35"/>
      <c r="FVR65" s="35"/>
      <c r="FVS65" s="35"/>
      <c r="FVT65" s="35"/>
      <c r="FVU65" s="35"/>
      <c r="FVV65" s="35"/>
      <c r="FVW65" s="35"/>
      <c r="FVX65" s="35"/>
      <c r="FVY65" s="35"/>
      <c r="FVZ65" s="35"/>
      <c r="FWA65" s="35"/>
      <c r="FWB65" s="35"/>
      <c r="FWC65" s="35"/>
      <c r="FWD65" s="35"/>
      <c r="FWE65" s="35"/>
      <c r="FWF65" s="35"/>
      <c r="FWG65" s="35"/>
      <c r="FWH65" s="35"/>
      <c r="FWI65" s="35"/>
      <c r="FWJ65" s="35"/>
      <c r="FWK65" s="35"/>
      <c r="FWL65" s="35"/>
      <c r="FWM65" s="35"/>
      <c r="FWN65" s="35"/>
      <c r="FWO65" s="35"/>
      <c r="FWP65" s="35"/>
      <c r="FWQ65" s="35"/>
      <c r="FWR65" s="35"/>
      <c r="FWS65" s="35"/>
      <c r="FWT65" s="35"/>
      <c r="FWU65" s="35"/>
      <c r="FWV65" s="35"/>
      <c r="FWW65" s="35"/>
      <c r="FWX65" s="35"/>
      <c r="FWY65" s="35"/>
      <c r="FWZ65" s="35"/>
      <c r="FXA65" s="35"/>
      <c r="FXB65" s="35"/>
      <c r="FXC65" s="35"/>
      <c r="FXD65" s="35"/>
      <c r="FXE65" s="35"/>
      <c r="FXF65" s="35"/>
      <c r="FXG65" s="35"/>
      <c r="FXH65" s="35"/>
      <c r="FXI65" s="35"/>
      <c r="FXJ65" s="35"/>
      <c r="FXK65" s="35"/>
      <c r="FXL65" s="35"/>
      <c r="FXM65" s="35"/>
      <c r="FXN65" s="35"/>
      <c r="FXO65" s="35"/>
      <c r="FXP65" s="35"/>
      <c r="FXQ65" s="35"/>
      <c r="FXR65" s="35"/>
      <c r="FXS65" s="35"/>
      <c r="FXT65" s="35"/>
      <c r="FXU65" s="35"/>
      <c r="FXV65" s="35"/>
      <c r="FXW65" s="35"/>
      <c r="FXX65" s="35"/>
      <c r="FXY65" s="35"/>
      <c r="FXZ65" s="35"/>
      <c r="FYA65" s="35"/>
      <c r="FYB65" s="35"/>
      <c r="FYC65" s="35"/>
      <c r="FYD65" s="35"/>
      <c r="FYE65" s="35"/>
      <c r="FYF65" s="35"/>
      <c r="FYG65" s="35"/>
      <c r="FYH65" s="35"/>
      <c r="FYI65" s="35"/>
      <c r="FYJ65" s="35"/>
      <c r="FYK65" s="35"/>
      <c r="FYL65" s="35"/>
      <c r="FYM65" s="35"/>
      <c r="FYN65" s="35"/>
      <c r="FYO65" s="35"/>
      <c r="FYP65" s="35"/>
      <c r="FYQ65" s="35"/>
      <c r="FYR65" s="35"/>
      <c r="FYS65" s="35"/>
      <c r="FYT65" s="35"/>
      <c r="FYU65" s="35"/>
      <c r="FYV65" s="35"/>
      <c r="FYW65" s="35"/>
      <c r="FYX65" s="35"/>
      <c r="FYY65" s="35"/>
      <c r="FYZ65" s="35"/>
      <c r="FZA65" s="35"/>
      <c r="FZB65" s="35"/>
      <c r="FZC65" s="35"/>
      <c r="FZD65" s="35"/>
      <c r="FZE65" s="35"/>
      <c r="FZF65" s="35"/>
      <c r="FZG65" s="35"/>
      <c r="FZH65" s="35"/>
      <c r="FZI65" s="35"/>
      <c r="FZJ65" s="35"/>
      <c r="FZK65" s="35"/>
      <c r="FZL65" s="35"/>
      <c r="FZM65" s="35"/>
      <c r="FZN65" s="35"/>
      <c r="FZO65" s="35"/>
      <c r="FZP65" s="35"/>
      <c r="FZQ65" s="35"/>
      <c r="FZR65" s="35"/>
      <c r="FZS65" s="35"/>
      <c r="FZT65" s="35"/>
      <c r="FZU65" s="35"/>
      <c r="FZV65" s="35"/>
      <c r="FZW65" s="35"/>
      <c r="FZX65" s="35"/>
      <c r="FZY65" s="35"/>
      <c r="FZZ65" s="35"/>
      <c r="GAA65" s="35"/>
      <c r="GAB65" s="35"/>
      <c r="GAC65" s="35"/>
      <c r="GAD65" s="35"/>
      <c r="GAE65" s="35"/>
      <c r="GAF65" s="35"/>
      <c r="GAG65" s="35"/>
      <c r="GAH65" s="35"/>
      <c r="GAI65" s="35"/>
      <c r="GAJ65" s="35"/>
      <c r="GAK65" s="35"/>
      <c r="GAL65" s="35"/>
      <c r="GAM65" s="35"/>
      <c r="GAN65" s="35"/>
      <c r="GAO65" s="35"/>
      <c r="GAP65" s="35"/>
      <c r="GAQ65" s="35"/>
      <c r="GAR65" s="35"/>
      <c r="GAS65" s="35"/>
      <c r="GAT65" s="35"/>
      <c r="GAU65" s="35"/>
      <c r="GAV65" s="35"/>
      <c r="GAW65" s="35"/>
      <c r="GAX65" s="35"/>
      <c r="GAY65" s="35"/>
      <c r="GAZ65" s="35"/>
      <c r="GBA65" s="35"/>
      <c r="GBB65" s="35"/>
      <c r="GBC65" s="35"/>
      <c r="GBD65" s="35"/>
      <c r="GBE65" s="35"/>
      <c r="GBF65" s="35"/>
      <c r="GBG65" s="35"/>
      <c r="GBH65" s="35"/>
      <c r="GBI65" s="35"/>
      <c r="GBJ65" s="35"/>
      <c r="GBK65" s="35"/>
      <c r="GBL65" s="35"/>
      <c r="GBM65" s="35"/>
      <c r="GBN65" s="35"/>
      <c r="GBO65" s="35"/>
      <c r="GBP65" s="35"/>
      <c r="GBQ65" s="35"/>
      <c r="GBR65" s="35"/>
      <c r="GBS65" s="35"/>
      <c r="GBT65" s="35"/>
      <c r="GBU65" s="35"/>
      <c r="GBV65" s="35"/>
      <c r="GBW65" s="35"/>
      <c r="GBX65" s="35"/>
      <c r="GBY65" s="35"/>
      <c r="GBZ65" s="35"/>
      <c r="GCA65" s="35"/>
      <c r="GCB65" s="35"/>
      <c r="GCC65" s="35"/>
      <c r="GCD65" s="35"/>
      <c r="GCE65" s="35"/>
      <c r="GCF65" s="35"/>
      <c r="GCG65" s="35"/>
      <c r="GCH65" s="35"/>
      <c r="GCI65" s="35"/>
      <c r="GCJ65" s="35"/>
      <c r="GCK65" s="35"/>
      <c r="GCL65" s="35"/>
      <c r="GCM65" s="35"/>
      <c r="GCN65" s="35"/>
      <c r="GCO65" s="35"/>
      <c r="GCP65" s="35"/>
      <c r="GCQ65" s="35"/>
      <c r="GCR65" s="35"/>
      <c r="GCS65" s="35"/>
      <c r="GCT65" s="35"/>
      <c r="GCU65" s="35"/>
      <c r="GCV65" s="35"/>
      <c r="GCW65" s="35"/>
      <c r="GCX65" s="35"/>
      <c r="GCY65" s="35"/>
      <c r="GCZ65" s="35"/>
      <c r="GDA65" s="35"/>
      <c r="GDB65" s="35"/>
      <c r="GDC65" s="35"/>
      <c r="GDD65" s="35"/>
      <c r="GDE65" s="35"/>
      <c r="GDF65" s="35"/>
      <c r="GDG65" s="35"/>
      <c r="GDH65" s="35"/>
      <c r="GDI65" s="35"/>
      <c r="GDJ65" s="35"/>
      <c r="GDK65" s="35"/>
      <c r="GDL65" s="35"/>
      <c r="GDM65" s="35"/>
      <c r="GDN65" s="35"/>
      <c r="GDO65" s="35"/>
      <c r="GDP65" s="35"/>
      <c r="GDQ65" s="35"/>
      <c r="GDR65" s="35"/>
      <c r="GDS65" s="35"/>
      <c r="GDT65" s="35"/>
      <c r="GDU65" s="35"/>
      <c r="GDV65" s="35"/>
      <c r="GDW65" s="35"/>
      <c r="GDX65" s="35"/>
      <c r="GDY65" s="35"/>
      <c r="GDZ65" s="35"/>
      <c r="GEA65" s="35"/>
      <c r="GEB65" s="35"/>
      <c r="GEC65" s="35"/>
      <c r="GED65" s="35"/>
      <c r="GEE65" s="35"/>
      <c r="GEF65" s="35"/>
      <c r="GEG65" s="35"/>
      <c r="GEH65" s="35"/>
      <c r="GEI65" s="35"/>
      <c r="GEJ65" s="35"/>
      <c r="GEK65" s="35"/>
      <c r="GEL65" s="35"/>
      <c r="GEM65" s="35"/>
      <c r="GEN65" s="35"/>
      <c r="GEO65" s="35"/>
      <c r="GEP65" s="35"/>
      <c r="GEQ65" s="35"/>
      <c r="GER65" s="35"/>
      <c r="GES65" s="35"/>
      <c r="GET65" s="35"/>
      <c r="GEU65" s="35"/>
      <c r="GEV65" s="35"/>
      <c r="GEW65" s="35"/>
      <c r="GEX65" s="35"/>
      <c r="GEY65" s="35"/>
      <c r="GEZ65" s="35"/>
      <c r="GFA65" s="35"/>
      <c r="GFB65" s="35"/>
      <c r="GFC65" s="35"/>
      <c r="GFD65" s="35"/>
      <c r="GFE65" s="35"/>
      <c r="GFF65" s="35"/>
      <c r="GFG65" s="35"/>
      <c r="GFH65" s="35"/>
      <c r="GFI65" s="35"/>
      <c r="GFJ65" s="35"/>
      <c r="GFK65" s="35"/>
      <c r="GFL65" s="35"/>
      <c r="GFM65" s="35"/>
      <c r="GFN65" s="35"/>
      <c r="GFO65" s="35"/>
      <c r="GFP65" s="35"/>
      <c r="GFQ65" s="35"/>
      <c r="GFR65" s="35"/>
      <c r="GFS65" s="35"/>
      <c r="GFT65" s="35"/>
      <c r="GFU65" s="35"/>
      <c r="GFV65" s="35"/>
      <c r="GFW65" s="35"/>
      <c r="GFX65" s="35"/>
      <c r="GFY65" s="35"/>
      <c r="GFZ65" s="35"/>
      <c r="GGA65" s="35"/>
      <c r="GGB65" s="35"/>
      <c r="GGC65" s="35"/>
      <c r="GGD65" s="35"/>
      <c r="GGE65" s="35"/>
      <c r="GGF65" s="35"/>
      <c r="GGG65" s="35"/>
      <c r="GGH65" s="35"/>
      <c r="GGI65" s="35"/>
      <c r="GGJ65" s="35"/>
      <c r="GGK65" s="35"/>
      <c r="GGL65" s="35"/>
      <c r="GGM65" s="35"/>
      <c r="GGN65" s="35"/>
      <c r="GGO65" s="35"/>
      <c r="GGP65" s="35"/>
      <c r="GGQ65" s="35"/>
      <c r="GGR65" s="35"/>
      <c r="GGS65" s="35"/>
      <c r="GGT65" s="35"/>
      <c r="GGU65" s="35"/>
      <c r="GGV65" s="35"/>
      <c r="GGW65" s="35"/>
      <c r="GGX65" s="35"/>
      <c r="GGY65" s="35"/>
      <c r="GGZ65" s="35"/>
      <c r="GHA65" s="35"/>
      <c r="GHB65" s="35"/>
      <c r="GHC65" s="35"/>
      <c r="GHD65" s="35"/>
      <c r="GHE65" s="35"/>
      <c r="GHF65" s="35"/>
      <c r="GHG65" s="35"/>
      <c r="GHH65" s="35"/>
      <c r="GHI65" s="35"/>
      <c r="GHJ65" s="35"/>
      <c r="GHK65" s="35"/>
      <c r="GHL65" s="35"/>
      <c r="GHM65" s="35"/>
      <c r="GHN65" s="35"/>
      <c r="GHO65" s="35"/>
      <c r="GHP65" s="35"/>
      <c r="GHQ65" s="35"/>
      <c r="GHR65" s="35"/>
      <c r="GHS65" s="35"/>
      <c r="GHT65" s="35"/>
      <c r="GHU65" s="35"/>
      <c r="GHV65" s="35"/>
      <c r="GHW65" s="35"/>
      <c r="GHX65" s="35"/>
      <c r="GHY65" s="35"/>
      <c r="GHZ65" s="35"/>
      <c r="GIA65" s="35"/>
      <c r="GIB65" s="35"/>
      <c r="GIC65" s="35"/>
      <c r="GID65" s="35"/>
      <c r="GIE65" s="35"/>
      <c r="GIF65" s="35"/>
      <c r="GIG65" s="35"/>
      <c r="GIH65" s="35"/>
      <c r="GII65" s="35"/>
      <c r="GIJ65" s="35"/>
      <c r="GIK65" s="35"/>
      <c r="GIL65" s="35"/>
      <c r="GIM65" s="35"/>
      <c r="GIN65" s="35"/>
      <c r="GIO65" s="35"/>
      <c r="GIP65" s="35"/>
      <c r="GIQ65" s="35"/>
      <c r="GIR65" s="35"/>
      <c r="GIS65" s="35"/>
      <c r="GIT65" s="35"/>
      <c r="GIU65" s="35"/>
      <c r="GIV65" s="35"/>
      <c r="GIW65" s="35"/>
      <c r="GIX65" s="35"/>
      <c r="GIY65" s="35"/>
      <c r="GIZ65" s="35"/>
      <c r="GJA65" s="35"/>
      <c r="GJB65" s="35"/>
      <c r="GJC65" s="35"/>
      <c r="GJD65" s="35"/>
      <c r="GJE65" s="35"/>
      <c r="GJF65" s="35"/>
      <c r="GJG65" s="35"/>
      <c r="GJH65" s="35"/>
      <c r="GJI65" s="35"/>
      <c r="GJJ65" s="35"/>
      <c r="GJK65" s="35"/>
      <c r="GJL65" s="35"/>
      <c r="GJM65" s="35"/>
      <c r="GJN65" s="35"/>
      <c r="GJO65" s="35"/>
      <c r="GJP65" s="35"/>
      <c r="GJQ65" s="35"/>
      <c r="GJR65" s="35"/>
      <c r="GJS65" s="35"/>
      <c r="GJT65" s="35"/>
      <c r="GJU65" s="35"/>
      <c r="GJV65" s="35"/>
      <c r="GJW65" s="35"/>
      <c r="GJX65" s="35"/>
      <c r="GJY65" s="35"/>
      <c r="GJZ65" s="35"/>
      <c r="GKA65" s="35"/>
      <c r="GKB65" s="35"/>
      <c r="GKC65" s="35"/>
      <c r="GKD65" s="35"/>
      <c r="GKE65" s="35"/>
      <c r="GKF65" s="35"/>
      <c r="GKG65" s="35"/>
      <c r="GKH65" s="35"/>
      <c r="GKI65" s="35"/>
      <c r="GKJ65" s="35"/>
      <c r="GKK65" s="35"/>
      <c r="GKL65" s="35"/>
      <c r="GKM65" s="35"/>
      <c r="GKN65" s="35"/>
      <c r="GKO65" s="35"/>
      <c r="GKP65" s="35"/>
      <c r="GKQ65" s="35"/>
      <c r="GKR65" s="35"/>
      <c r="GKS65" s="35"/>
      <c r="GKT65" s="35"/>
      <c r="GKU65" s="35"/>
      <c r="GKV65" s="35"/>
      <c r="GKW65" s="35"/>
      <c r="GKX65" s="35"/>
      <c r="GKY65" s="35"/>
      <c r="GKZ65" s="35"/>
      <c r="GLA65" s="35"/>
      <c r="GLB65" s="35"/>
      <c r="GLC65" s="35"/>
      <c r="GLD65" s="35"/>
      <c r="GLE65" s="35"/>
      <c r="GLF65" s="35"/>
      <c r="GLG65" s="35"/>
      <c r="GLH65" s="35"/>
      <c r="GLI65" s="35"/>
      <c r="GLJ65" s="35"/>
      <c r="GLK65" s="35"/>
      <c r="GLL65" s="35"/>
      <c r="GLM65" s="35"/>
      <c r="GLN65" s="35"/>
      <c r="GLO65" s="35"/>
      <c r="GLP65" s="35"/>
      <c r="GLQ65" s="35"/>
      <c r="GLR65" s="35"/>
      <c r="GLS65" s="35"/>
      <c r="GLT65" s="35"/>
      <c r="GLU65" s="35"/>
      <c r="GLV65" s="35"/>
      <c r="GLW65" s="35"/>
      <c r="GLX65" s="35"/>
      <c r="GLY65" s="35"/>
      <c r="GLZ65" s="35"/>
      <c r="GMA65" s="35"/>
      <c r="GMB65" s="35"/>
      <c r="GMC65" s="35"/>
      <c r="GMD65" s="35"/>
      <c r="GME65" s="35"/>
      <c r="GMF65" s="35"/>
      <c r="GMG65" s="35"/>
      <c r="GMH65" s="35"/>
      <c r="GMI65" s="35"/>
      <c r="GMJ65" s="35"/>
      <c r="GMK65" s="35"/>
      <c r="GML65" s="35"/>
      <c r="GMM65" s="35"/>
      <c r="GMN65" s="35"/>
      <c r="GMO65" s="35"/>
      <c r="GMP65" s="35"/>
      <c r="GMQ65" s="35"/>
      <c r="GMR65" s="35"/>
      <c r="GMS65" s="35"/>
      <c r="GMT65" s="35"/>
      <c r="GMU65" s="35"/>
      <c r="GMV65" s="35"/>
      <c r="GMW65" s="35"/>
      <c r="GMX65" s="35"/>
      <c r="GMY65" s="35"/>
      <c r="GMZ65" s="35"/>
      <c r="GNA65" s="35"/>
      <c r="GNB65" s="35"/>
      <c r="GNC65" s="35"/>
      <c r="GND65" s="35"/>
      <c r="GNE65" s="35"/>
      <c r="GNF65" s="35"/>
      <c r="GNG65" s="35"/>
      <c r="GNH65" s="35"/>
      <c r="GNI65" s="35"/>
      <c r="GNJ65" s="35"/>
      <c r="GNK65" s="35"/>
      <c r="GNL65" s="35"/>
      <c r="GNM65" s="35"/>
      <c r="GNN65" s="35"/>
      <c r="GNO65" s="35"/>
      <c r="GNP65" s="35"/>
      <c r="GNQ65" s="35"/>
      <c r="GNR65" s="35"/>
      <c r="GNS65" s="35"/>
      <c r="GNT65" s="35"/>
      <c r="GNU65" s="35"/>
      <c r="GNV65" s="35"/>
      <c r="GNW65" s="35"/>
      <c r="GNX65" s="35"/>
      <c r="GNY65" s="35"/>
      <c r="GNZ65" s="35"/>
      <c r="GOA65" s="35"/>
      <c r="GOB65" s="35"/>
      <c r="GOC65" s="35"/>
      <c r="GOD65" s="35"/>
      <c r="GOE65" s="35"/>
      <c r="GOF65" s="35"/>
      <c r="GOG65" s="35"/>
      <c r="GOH65" s="35"/>
      <c r="GOI65" s="35"/>
      <c r="GOJ65" s="35"/>
      <c r="GOK65" s="35"/>
      <c r="GOL65" s="35"/>
      <c r="GOM65" s="35"/>
      <c r="GON65" s="35"/>
      <c r="GOO65" s="35"/>
      <c r="GOP65" s="35"/>
      <c r="GOQ65" s="35"/>
      <c r="GOR65" s="35"/>
      <c r="GOS65" s="35"/>
      <c r="GOT65" s="35"/>
      <c r="GOU65" s="35"/>
      <c r="GOV65" s="35"/>
      <c r="GOW65" s="35"/>
      <c r="GOX65" s="35"/>
      <c r="GOY65" s="35"/>
      <c r="GOZ65" s="35"/>
      <c r="GPA65" s="35"/>
      <c r="GPB65" s="35"/>
      <c r="GPC65" s="35"/>
      <c r="GPD65" s="35"/>
      <c r="GPE65" s="35"/>
      <c r="GPF65" s="35"/>
      <c r="GPG65" s="35"/>
      <c r="GPH65" s="35"/>
      <c r="GPI65" s="35"/>
      <c r="GPJ65" s="35"/>
      <c r="GPK65" s="35"/>
      <c r="GPL65" s="35"/>
      <c r="GPM65" s="35"/>
      <c r="GPN65" s="35"/>
      <c r="GPO65" s="35"/>
      <c r="GPP65" s="35"/>
      <c r="GPQ65" s="35"/>
      <c r="GPR65" s="35"/>
      <c r="GPS65" s="35"/>
      <c r="GPT65" s="35"/>
      <c r="GPU65" s="35"/>
      <c r="GPV65" s="35"/>
      <c r="GPW65" s="35"/>
      <c r="GPX65" s="35"/>
      <c r="GPY65" s="35"/>
      <c r="GPZ65" s="35"/>
      <c r="GQA65" s="35"/>
      <c r="GQB65" s="35"/>
      <c r="GQC65" s="35"/>
      <c r="GQD65" s="35"/>
      <c r="GQE65" s="35"/>
      <c r="GQF65" s="35"/>
      <c r="GQG65" s="35"/>
      <c r="GQH65" s="35"/>
      <c r="GQI65" s="35"/>
      <c r="GQJ65" s="35"/>
      <c r="GQK65" s="35"/>
      <c r="GQL65" s="35"/>
      <c r="GQM65" s="35"/>
      <c r="GQN65" s="35"/>
      <c r="GQO65" s="35"/>
      <c r="GQP65" s="35"/>
      <c r="GQQ65" s="35"/>
      <c r="GQR65" s="35"/>
      <c r="GQS65" s="35"/>
      <c r="GQT65" s="35"/>
      <c r="GQU65" s="35"/>
      <c r="GQV65" s="35"/>
      <c r="GQW65" s="35"/>
      <c r="GQX65" s="35"/>
      <c r="GQY65" s="35"/>
      <c r="GQZ65" s="35"/>
      <c r="GRA65" s="35"/>
      <c r="GRB65" s="35"/>
      <c r="GRC65" s="35"/>
      <c r="GRD65" s="35"/>
      <c r="GRE65" s="35"/>
      <c r="GRF65" s="35"/>
      <c r="GRG65" s="35"/>
      <c r="GRH65" s="35"/>
      <c r="GRI65" s="35"/>
      <c r="GRJ65" s="35"/>
      <c r="GRK65" s="35"/>
      <c r="GRL65" s="35"/>
      <c r="GRM65" s="35"/>
      <c r="GRN65" s="35"/>
      <c r="GRO65" s="35"/>
      <c r="GRP65" s="35"/>
      <c r="GRQ65" s="35"/>
      <c r="GRR65" s="35"/>
      <c r="GRS65" s="35"/>
      <c r="GRT65" s="35"/>
      <c r="GRU65" s="35"/>
      <c r="GRV65" s="35"/>
      <c r="GRW65" s="35"/>
      <c r="GRX65" s="35"/>
      <c r="GRY65" s="35"/>
      <c r="GRZ65" s="35"/>
      <c r="GSA65" s="35"/>
      <c r="GSB65" s="35"/>
      <c r="GSC65" s="35"/>
      <c r="GSD65" s="35"/>
      <c r="GSE65" s="35"/>
      <c r="GSF65" s="35"/>
      <c r="GSG65" s="35"/>
      <c r="GSH65" s="35"/>
      <c r="GSI65" s="35"/>
      <c r="GSJ65" s="35"/>
      <c r="GSK65" s="35"/>
      <c r="GSL65" s="35"/>
      <c r="GSM65" s="35"/>
      <c r="GSN65" s="35"/>
      <c r="GSO65" s="35"/>
      <c r="GSP65" s="35"/>
      <c r="GSQ65" s="35"/>
      <c r="GSR65" s="35"/>
      <c r="GSS65" s="35"/>
      <c r="GST65" s="35"/>
      <c r="GSU65" s="35"/>
      <c r="GSV65" s="35"/>
      <c r="GSW65" s="35"/>
      <c r="GSX65" s="35"/>
      <c r="GSY65" s="35"/>
      <c r="GSZ65" s="35"/>
      <c r="GTA65" s="35"/>
      <c r="GTB65" s="35"/>
      <c r="GTC65" s="35"/>
      <c r="GTD65" s="35"/>
      <c r="GTE65" s="35"/>
      <c r="GTF65" s="35"/>
      <c r="GTG65" s="35"/>
      <c r="GTH65" s="35"/>
      <c r="GTI65" s="35"/>
      <c r="GTJ65" s="35"/>
      <c r="GTK65" s="35"/>
      <c r="GTL65" s="35"/>
      <c r="GTM65" s="35"/>
      <c r="GTN65" s="35"/>
      <c r="GTO65" s="35"/>
      <c r="GTP65" s="35"/>
      <c r="GTQ65" s="35"/>
      <c r="GTR65" s="35"/>
      <c r="GTS65" s="35"/>
      <c r="GTT65" s="35"/>
      <c r="GTU65" s="35"/>
      <c r="GTV65" s="35"/>
      <c r="GTW65" s="35"/>
      <c r="GTX65" s="35"/>
      <c r="GTY65" s="35"/>
      <c r="GTZ65" s="35"/>
      <c r="GUA65" s="35"/>
      <c r="GUB65" s="35"/>
      <c r="GUC65" s="35"/>
      <c r="GUD65" s="35"/>
      <c r="GUE65" s="35"/>
      <c r="GUF65" s="35"/>
      <c r="GUG65" s="35"/>
      <c r="GUH65" s="35"/>
      <c r="GUI65" s="35"/>
      <c r="GUJ65" s="35"/>
      <c r="GUK65" s="35"/>
      <c r="GUL65" s="35"/>
      <c r="GUM65" s="35"/>
      <c r="GUN65" s="35"/>
      <c r="GUO65" s="35"/>
      <c r="GUP65" s="35"/>
      <c r="GUQ65" s="35"/>
      <c r="GUR65" s="35"/>
      <c r="GUS65" s="35"/>
      <c r="GUT65" s="35"/>
      <c r="GUU65" s="35"/>
      <c r="GUV65" s="35"/>
      <c r="GUW65" s="35"/>
      <c r="GUX65" s="35"/>
      <c r="GUY65" s="35"/>
      <c r="GUZ65" s="35"/>
      <c r="GVA65" s="35"/>
      <c r="GVB65" s="35"/>
      <c r="GVC65" s="35"/>
      <c r="GVD65" s="35"/>
      <c r="GVE65" s="35"/>
      <c r="GVF65" s="35"/>
      <c r="GVG65" s="35"/>
      <c r="GVH65" s="35"/>
      <c r="GVI65" s="35"/>
      <c r="GVJ65" s="35"/>
      <c r="GVK65" s="35"/>
      <c r="GVL65" s="35"/>
      <c r="GVM65" s="35"/>
      <c r="GVN65" s="35"/>
      <c r="GVO65" s="35"/>
      <c r="GVP65" s="35"/>
      <c r="GVQ65" s="35"/>
      <c r="GVR65" s="35"/>
      <c r="GVS65" s="35"/>
      <c r="GVT65" s="35"/>
      <c r="GVU65" s="35"/>
      <c r="GVV65" s="35"/>
      <c r="GVW65" s="35"/>
      <c r="GVX65" s="35"/>
      <c r="GVY65" s="35"/>
      <c r="GVZ65" s="35"/>
      <c r="GWA65" s="35"/>
      <c r="GWB65" s="35"/>
      <c r="GWC65" s="35"/>
      <c r="GWD65" s="35"/>
      <c r="GWE65" s="35"/>
      <c r="GWF65" s="35"/>
      <c r="GWG65" s="35"/>
      <c r="GWH65" s="35"/>
      <c r="GWI65" s="35"/>
      <c r="GWJ65" s="35"/>
      <c r="GWK65" s="35"/>
      <c r="GWL65" s="35"/>
      <c r="GWM65" s="35"/>
      <c r="GWN65" s="35"/>
      <c r="GWO65" s="35"/>
      <c r="GWP65" s="35"/>
      <c r="GWQ65" s="35"/>
      <c r="GWR65" s="35"/>
      <c r="GWS65" s="35"/>
      <c r="GWT65" s="35"/>
      <c r="GWU65" s="35"/>
      <c r="GWV65" s="35"/>
      <c r="GWW65" s="35"/>
      <c r="GWX65" s="35"/>
      <c r="GWY65" s="35"/>
      <c r="GWZ65" s="35"/>
      <c r="GXA65" s="35"/>
      <c r="GXB65" s="35"/>
      <c r="GXC65" s="35"/>
      <c r="GXD65" s="35"/>
      <c r="GXE65" s="35"/>
      <c r="GXF65" s="35"/>
      <c r="GXG65" s="35"/>
      <c r="GXH65" s="35"/>
      <c r="GXI65" s="35"/>
      <c r="GXJ65" s="35"/>
      <c r="GXK65" s="35"/>
      <c r="GXL65" s="35"/>
      <c r="GXM65" s="35"/>
      <c r="GXN65" s="35"/>
      <c r="GXO65" s="35"/>
      <c r="GXP65" s="35"/>
      <c r="GXQ65" s="35"/>
      <c r="GXR65" s="35"/>
      <c r="GXS65" s="35"/>
      <c r="GXT65" s="35"/>
      <c r="GXU65" s="35"/>
      <c r="GXV65" s="35"/>
      <c r="GXW65" s="35"/>
      <c r="GXX65" s="35"/>
      <c r="GXY65" s="35"/>
      <c r="GXZ65" s="35"/>
      <c r="GYA65" s="35"/>
      <c r="GYB65" s="35"/>
      <c r="GYC65" s="35"/>
      <c r="GYD65" s="35"/>
      <c r="GYE65" s="35"/>
      <c r="GYF65" s="35"/>
      <c r="GYG65" s="35"/>
      <c r="GYH65" s="35"/>
      <c r="GYI65" s="35"/>
      <c r="GYJ65" s="35"/>
      <c r="GYK65" s="35"/>
      <c r="GYL65" s="35"/>
      <c r="GYM65" s="35"/>
      <c r="GYN65" s="35"/>
      <c r="GYO65" s="35"/>
      <c r="GYP65" s="35"/>
      <c r="GYQ65" s="35"/>
      <c r="GYR65" s="35"/>
      <c r="GYS65" s="35"/>
      <c r="GYT65" s="35"/>
      <c r="GYU65" s="35"/>
      <c r="GYV65" s="35"/>
      <c r="GYW65" s="35"/>
      <c r="GYX65" s="35"/>
      <c r="GYY65" s="35"/>
      <c r="GYZ65" s="35"/>
      <c r="GZA65" s="35"/>
      <c r="GZB65" s="35"/>
      <c r="GZC65" s="35"/>
      <c r="GZD65" s="35"/>
      <c r="GZE65" s="35"/>
      <c r="GZF65" s="35"/>
      <c r="GZG65" s="35"/>
      <c r="GZH65" s="35"/>
      <c r="GZI65" s="35"/>
      <c r="GZJ65" s="35"/>
      <c r="GZK65" s="35"/>
      <c r="GZL65" s="35"/>
      <c r="GZM65" s="35"/>
      <c r="GZN65" s="35"/>
      <c r="GZO65" s="35"/>
      <c r="GZP65" s="35"/>
      <c r="GZQ65" s="35"/>
      <c r="GZR65" s="35"/>
      <c r="GZS65" s="35"/>
      <c r="GZT65" s="35"/>
      <c r="GZU65" s="35"/>
      <c r="GZV65" s="35"/>
      <c r="GZW65" s="35"/>
      <c r="GZX65" s="35"/>
      <c r="GZY65" s="35"/>
      <c r="GZZ65" s="35"/>
      <c r="HAA65" s="35"/>
      <c r="HAB65" s="35"/>
      <c r="HAC65" s="35"/>
      <c r="HAD65" s="35"/>
      <c r="HAE65" s="35"/>
      <c r="HAF65" s="35"/>
      <c r="HAG65" s="35"/>
      <c r="HAH65" s="35"/>
      <c r="HAI65" s="35"/>
      <c r="HAJ65" s="35"/>
      <c r="HAK65" s="35"/>
      <c r="HAL65" s="35"/>
      <c r="HAM65" s="35"/>
      <c r="HAN65" s="35"/>
      <c r="HAO65" s="35"/>
      <c r="HAP65" s="35"/>
      <c r="HAQ65" s="35"/>
      <c r="HAR65" s="35"/>
      <c r="HAS65" s="35"/>
      <c r="HAT65" s="35"/>
      <c r="HAU65" s="35"/>
      <c r="HAV65" s="35"/>
      <c r="HAW65" s="35"/>
      <c r="HAX65" s="35"/>
      <c r="HAY65" s="35"/>
      <c r="HAZ65" s="35"/>
      <c r="HBA65" s="35"/>
      <c r="HBB65" s="35"/>
      <c r="HBC65" s="35"/>
      <c r="HBD65" s="35"/>
      <c r="HBE65" s="35"/>
      <c r="HBF65" s="35"/>
      <c r="HBG65" s="35"/>
      <c r="HBH65" s="35"/>
      <c r="HBI65" s="35"/>
      <c r="HBJ65" s="35"/>
      <c r="HBK65" s="35"/>
      <c r="HBL65" s="35"/>
      <c r="HBM65" s="35"/>
      <c r="HBN65" s="35"/>
      <c r="HBO65" s="35"/>
      <c r="HBP65" s="35"/>
      <c r="HBQ65" s="35"/>
      <c r="HBR65" s="35"/>
      <c r="HBS65" s="35"/>
      <c r="HBT65" s="35"/>
      <c r="HBU65" s="35"/>
      <c r="HBV65" s="35"/>
      <c r="HBW65" s="35"/>
      <c r="HBX65" s="35"/>
      <c r="HBY65" s="35"/>
      <c r="HBZ65" s="35"/>
      <c r="HCA65" s="35"/>
      <c r="HCB65" s="35"/>
      <c r="HCC65" s="35"/>
      <c r="HCD65" s="35"/>
      <c r="HCE65" s="35"/>
      <c r="HCF65" s="35"/>
      <c r="HCG65" s="35"/>
      <c r="HCH65" s="35"/>
      <c r="HCI65" s="35"/>
      <c r="HCJ65" s="35"/>
      <c r="HCK65" s="35"/>
      <c r="HCL65" s="35"/>
      <c r="HCM65" s="35"/>
      <c r="HCN65" s="35"/>
      <c r="HCO65" s="35"/>
      <c r="HCP65" s="35"/>
      <c r="HCQ65" s="35"/>
      <c r="HCR65" s="35"/>
      <c r="HCS65" s="35"/>
      <c r="HCT65" s="35"/>
      <c r="HCU65" s="35"/>
      <c r="HCV65" s="35"/>
      <c r="HCW65" s="35"/>
      <c r="HCX65" s="35"/>
      <c r="HCY65" s="35"/>
      <c r="HCZ65" s="35"/>
      <c r="HDA65" s="35"/>
      <c r="HDB65" s="35"/>
      <c r="HDC65" s="35"/>
      <c r="HDD65" s="35"/>
      <c r="HDE65" s="35"/>
      <c r="HDF65" s="35"/>
      <c r="HDG65" s="35"/>
      <c r="HDH65" s="35"/>
      <c r="HDI65" s="35"/>
      <c r="HDJ65" s="35"/>
      <c r="HDK65" s="35"/>
      <c r="HDL65" s="35"/>
      <c r="HDM65" s="35"/>
      <c r="HDN65" s="35"/>
      <c r="HDO65" s="35"/>
      <c r="HDP65" s="35"/>
      <c r="HDQ65" s="35"/>
      <c r="HDR65" s="35"/>
      <c r="HDS65" s="35"/>
      <c r="HDT65" s="35"/>
      <c r="HDU65" s="35"/>
      <c r="HDV65" s="35"/>
      <c r="HDW65" s="35"/>
      <c r="HDX65" s="35"/>
      <c r="HDY65" s="35"/>
      <c r="HDZ65" s="35"/>
      <c r="HEA65" s="35"/>
      <c r="HEB65" s="35"/>
      <c r="HEC65" s="35"/>
      <c r="HED65" s="35"/>
      <c r="HEE65" s="35"/>
      <c r="HEF65" s="35"/>
      <c r="HEG65" s="35"/>
      <c r="HEH65" s="35"/>
      <c r="HEI65" s="35"/>
      <c r="HEJ65" s="35"/>
      <c r="HEK65" s="35"/>
      <c r="HEL65" s="35"/>
      <c r="HEM65" s="35"/>
      <c r="HEN65" s="35"/>
      <c r="HEO65" s="35"/>
      <c r="HEP65" s="35"/>
      <c r="HEQ65" s="35"/>
      <c r="HER65" s="35"/>
      <c r="HES65" s="35"/>
      <c r="HET65" s="35"/>
      <c r="HEU65" s="35"/>
      <c r="HEV65" s="35"/>
      <c r="HEW65" s="35"/>
      <c r="HEX65" s="35"/>
      <c r="HEY65" s="35"/>
      <c r="HEZ65" s="35"/>
      <c r="HFA65" s="35"/>
      <c r="HFB65" s="35"/>
      <c r="HFC65" s="35"/>
      <c r="HFD65" s="35"/>
      <c r="HFE65" s="35"/>
      <c r="HFF65" s="35"/>
      <c r="HFG65" s="35"/>
      <c r="HFH65" s="35"/>
      <c r="HFI65" s="35"/>
      <c r="HFJ65" s="35"/>
      <c r="HFK65" s="35"/>
      <c r="HFL65" s="35"/>
      <c r="HFM65" s="35"/>
      <c r="HFN65" s="35"/>
      <c r="HFO65" s="35"/>
      <c r="HFP65" s="35"/>
      <c r="HFQ65" s="35"/>
      <c r="HFR65" s="35"/>
      <c r="HFS65" s="35"/>
      <c r="HFT65" s="35"/>
      <c r="HFU65" s="35"/>
      <c r="HFV65" s="35"/>
      <c r="HFW65" s="35"/>
      <c r="HFX65" s="35"/>
      <c r="HFY65" s="35"/>
      <c r="HFZ65" s="35"/>
      <c r="HGA65" s="35"/>
      <c r="HGB65" s="35"/>
      <c r="HGC65" s="35"/>
      <c r="HGD65" s="35"/>
      <c r="HGE65" s="35"/>
      <c r="HGF65" s="35"/>
      <c r="HGG65" s="35"/>
      <c r="HGH65" s="35"/>
      <c r="HGI65" s="35"/>
      <c r="HGJ65" s="35"/>
      <c r="HGK65" s="35"/>
      <c r="HGL65" s="35"/>
      <c r="HGM65" s="35"/>
      <c r="HGN65" s="35"/>
      <c r="HGO65" s="35"/>
      <c r="HGP65" s="35"/>
      <c r="HGQ65" s="35"/>
      <c r="HGR65" s="35"/>
      <c r="HGS65" s="35"/>
      <c r="HGT65" s="35"/>
      <c r="HGU65" s="35"/>
      <c r="HGV65" s="35"/>
      <c r="HGW65" s="35"/>
      <c r="HGX65" s="35"/>
      <c r="HGY65" s="35"/>
      <c r="HGZ65" s="35"/>
      <c r="HHA65" s="35"/>
      <c r="HHB65" s="35"/>
      <c r="HHC65" s="35"/>
      <c r="HHD65" s="35"/>
      <c r="HHE65" s="35"/>
      <c r="HHF65" s="35"/>
      <c r="HHG65" s="35"/>
      <c r="HHH65" s="35"/>
      <c r="HHI65" s="35"/>
      <c r="HHJ65" s="35"/>
      <c r="HHK65" s="35"/>
      <c r="HHL65" s="35"/>
      <c r="HHM65" s="35"/>
      <c r="HHN65" s="35"/>
      <c r="HHO65" s="35"/>
      <c r="HHP65" s="35"/>
      <c r="HHQ65" s="35"/>
      <c r="HHR65" s="35"/>
      <c r="HHS65" s="35"/>
      <c r="HHT65" s="35"/>
      <c r="HHU65" s="35"/>
      <c r="HHV65" s="35"/>
      <c r="HHW65" s="35"/>
      <c r="HHX65" s="35"/>
      <c r="HHY65" s="35"/>
      <c r="HHZ65" s="35"/>
      <c r="HIA65" s="35"/>
      <c r="HIB65" s="35"/>
      <c r="HIC65" s="35"/>
      <c r="HID65" s="35"/>
      <c r="HIE65" s="35"/>
      <c r="HIF65" s="35"/>
      <c r="HIG65" s="35"/>
      <c r="HIH65" s="35"/>
      <c r="HII65" s="35"/>
      <c r="HIJ65" s="35"/>
      <c r="HIK65" s="35"/>
      <c r="HIL65" s="35"/>
      <c r="HIM65" s="35"/>
      <c r="HIN65" s="35"/>
      <c r="HIO65" s="35"/>
      <c r="HIP65" s="35"/>
      <c r="HIQ65" s="35"/>
      <c r="HIR65" s="35"/>
      <c r="HIS65" s="35"/>
      <c r="HIT65" s="35"/>
      <c r="HIU65" s="35"/>
      <c r="HIV65" s="35"/>
      <c r="HIW65" s="35"/>
      <c r="HIX65" s="35"/>
      <c r="HIY65" s="35"/>
      <c r="HIZ65" s="35"/>
      <c r="HJA65" s="35"/>
      <c r="HJB65" s="35"/>
      <c r="HJC65" s="35"/>
      <c r="HJD65" s="35"/>
      <c r="HJE65" s="35"/>
      <c r="HJF65" s="35"/>
      <c r="HJG65" s="35"/>
      <c r="HJH65" s="35"/>
      <c r="HJI65" s="35"/>
      <c r="HJJ65" s="35"/>
      <c r="HJK65" s="35"/>
      <c r="HJL65" s="35"/>
      <c r="HJM65" s="35"/>
      <c r="HJN65" s="35"/>
      <c r="HJO65" s="35"/>
      <c r="HJP65" s="35"/>
      <c r="HJQ65" s="35"/>
      <c r="HJR65" s="35"/>
      <c r="HJS65" s="35"/>
      <c r="HJT65" s="35"/>
      <c r="HJU65" s="35"/>
      <c r="HJV65" s="35"/>
      <c r="HJW65" s="35"/>
      <c r="HJX65" s="35"/>
      <c r="HJY65" s="35"/>
      <c r="HJZ65" s="35"/>
      <c r="HKA65" s="35"/>
      <c r="HKB65" s="35"/>
      <c r="HKC65" s="35"/>
      <c r="HKD65" s="35"/>
      <c r="HKE65" s="35"/>
      <c r="HKF65" s="35"/>
      <c r="HKG65" s="35"/>
      <c r="HKH65" s="35"/>
      <c r="HKI65" s="35"/>
      <c r="HKJ65" s="35"/>
      <c r="HKK65" s="35"/>
      <c r="HKL65" s="35"/>
      <c r="HKM65" s="35"/>
      <c r="HKN65" s="35"/>
      <c r="HKO65" s="35"/>
      <c r="HKP65" s="35"/>
      <c r="HKQ65" s="35"/>
      <c r="HKR65" s="35"/>
      <c r="HKS65" s="35"/>
      <c r="HKT65" s="35"/>
      <c r="HKU65" s="35"/>
      <c r="HKV65" s="35"/>
      <c r="HKW65" s="35"/>
      <c r="HKX65" s="35"/>
      <c r="HKY65" s="35"/>
      <c r="HKZ65" s="35"/>
      <c r="HLA65" s="35"/>
      <c r="HLB65" s="35"/>
      <c r="HLC65" s="35"/>
      <c r="HLD65" s="35"/>
      <c r="HLE65" s="35"/>
      <c r="HLF65" s="35"/>
      <c r="HLG65" s="35"/>
      <c r="HLH65" s="35"/>
      <c r="HLI65" s="35"/>
      <c r="HLJ65" s="35"/>
      <c r="HLK65" s="35"/>
      <c r="HLL65" s="35"/>
      <c r="HLM65" s="35"/>
      <c r="HLN65" s="35"/>
      <c r="HLO65" s="35"/>
      <c r="HLP65" s="35"/>
      <c r="HLQ65" s="35"/>
      <c r="HLR65" s="35"/>
      <c r="HLS65" s="35"/>
      <c r="HLT65" s="35"/>
      <c r="HLU65" s="35"/>
      <c r="HLV65" s="35"/>
      <c r="HLW65" s="35"/>
      <c r="HLX65" s="35"/>
      <c r="HLY65" s="35"/>
      <c r="HLZ65" s="35"/>
      <c r="HMA65" s="35"/>
      <c r="HMB65" s="35"/>
      <c r="HMC65" s="35"/>
      <c r="HMD65" s="35"/>
      <c r="HME65" s="35"/>
      <c r="HMF65" s="35"/>
      <c r="HMG65" s="35"/>
      <c r="HMH65" s="35"/>
      <c r="HMI65" s="35"/>
      <c r="HMJ65" s="35"/>
      <c r="HMK65" s="35"/>
      <c r="HML65" s="35"/>
      <c r="HMM65" s="35"/>
      <c r="HMN65" s="35"/>
      <c r="HMO65" s="35"/>
      <c r="HMP65" s="35"/>
      <c r="HMQ65" s="35"/>
      <c r="HMR65" s="35"/>
      <c r="HMS65" s="35"/>
      <c r="HMT65" s="35"/>
      <c r="HMU65" s="35"/>
      <c r="HMV65" s="35"/>
      <c r="HMW65" s="35"/>
      <c r="HMX65" s="35"/>
      <c r="HMY65" s="35"/>
      <c r="HMZ65" s="35"/>
      <c r="HNA65" s="35"/>
      <c r="HNB65" s="35"/>
      <c r="HNC65" s="35"/>
      <c r="HND65" s="35"/>
      <c r="HNE65" s="35"/>
      <c r="HNF65" s="35"/>
      <c r="HNG65" s="35"/>
      <c r="HNH65" s="35"/>
      <c r="HNI65" s="35"/>
      <c r="HNJ65" s="35"/>
      <c r="HNK65" s="35"/>
      <c r="HNL65" s="35"/>
      <c r="HNM65" s="35"/>
      <c r="HNN65" s="35"/>
      <c r="HNO65" s="35"/>
      <c r="HNP65" s="35"/>
      <c r="HNQ65" s="35"/>
      <c r="HNR65" s="35"/>
      <c r="HNS65" s="35"/>
      <c r="HNT65" s="35"/>
      <c r="HNU65" s="35"/>
      <c r="HNV65" s="35"/>
      <c r="HNW65" s="35"/>
      <c r="HNX65" s="35"/>
      <c r="HNY65" s="35"/>
      <c r="HNZ65" s="35"/>
      <c r="HOA65" s="35"/>
      <c r="HOB65" s="35"/>
      <c r="HOC65" s="35"/>
      <c r="HOD65" s="35"/>
      <c r="HOE65" s="35"/>
      <c r="HOF65" s="35"/>
      <c r="HOG65" s="35"/>
      <c r="HOH65" s="35"/>
      <c r="HOI65" s="35"/>
      <c r="HOJ65" s="35"/>
      <c r="HOK65" s="35"/>
      <c r="HOL65" s="35"/>
      <c r="HOM65" s="35"/>
      <c r="HON65" s="35"/>
      <c r="HOO65" s="35"/>
      <c r="HOP65" s="35"/>
      <c r="HOQ65" s="35"/>
      <c r="HOR65" s="35"/>
      <c r="HOS65" s="35"/>
      <c r="HOT65" s="35"/>
      <c r="HOU65" s="35"/>
      <c r="HOV65" s="35"/>
      <c r="HOW65" s="35"/>
      <c r="HOX65" s="35"/>
      <c r="HOY65" s="35"/>
      <c r="HOZ65" s="35"/>
      <c r="HPA65" s="35"/>
      <c r="HPB65" s="35"/>
      <c r="HPC65" s="35"/>
      <c r="HPD65" s="35"/>
      <c r="HPE65" s="35"/>
      <c r="HPF65" s="35"/>
      <c r="HPG65" s="35"/>
      <c r="HPH65" s="35"/>
      <c r="HPI65" s="35"/>
      <c r="HPJ65" s="35"/>
      <c r="HPK65" s="35"/>
      <c r="HPL65" s="35"/>
      <c r="HPM65" s="35"/>
      <c r="HPN65" s="35"/>
      <c r="HPO65" s="35"/>
      <c r="HPP65" s="35"/>
      <c r="HPQ65" s="35"/>
      <c r="HPR65" s="35"/>
      <c r="HPS65" s="35"/>
      <c r="HPT65" s="35"/>
      <c r="HPU65" s="35"/>
      <c r="HPV65" s="35"/>
      <c r="HPW65" s="35"/>
      <c r="HPX65" s="35"/>
      <c r="HPY65" s="35"/>
      <c r="HPZ65" s="35"/>
      <c r="HQA65" s="35"/>
      <c r="HQB65" s="35"/>
      <c r="HQC65" s="35"/>
      <c r="HQD65" s="35"/>
      <c r="HQE65" s="35"/>
      <c r="HQF65" s="35"/>
      <c r="HQG65" s="35"/>
      <c r="HQH65" s="35"/>
      <c r="HQI65" s="35"/>
      <c r="HQJ65" s="35"/>
      <c r="HQK65" s="35"/>
      <c r="HQL65" s="35"/>
      <c r="HQM65" s="35"/>
      <c r="HQN65" s="35"/>
      <c r="HQO65" s="35"/>
      <c r="HQP65" s="35"/>
      <c r="HQQ65" s="35"/>
      <c r="HQR65" s="35"/>
      <c r="HQS65" s="35"/>
      <c r="HQT65" s="35"/>
      <c r="HQU65" s="35"/>
      <c r="HQV65" s="35"/>
      <c r="HQW65" s="35"/>
      <c r="HQX65" s="35"/>
      <c r="HQY65" s="35"/>
      <c r="HQZ65" s="35"/>
      <c r="HRA65" s="35"/>
      <c r="HRB65" s="35"/>
      <c r="HRC65" s="35"/>
      <c r="HRD65" s="35"/>
      <c r="HRE65" s="35"/>
      <c r="HRF65" s="35"/>
      <c r="HRG65" s="35"/>
      <c r="HRH65" s="35"/>
      <c r="HRI65" s="35"/>
      <c r="HRJ65" s="35"/>
      <c r="HRK65" s="35"/>
      <c r="HRL65" s="35"/>
      <c r="HRM65" s="35"/>
      <c r="HRN65" s="35"/>
      <c r="HRO65" s="35"/>
      <c r="HRP65" s="35"/>
      <c r="HRQ65" s="35"/>
      <c r="HRR65" s="35"/>
      <c r="HRS65" s="35"/>
      <c r="HRT65" s="35"/>
      <c r="HRU65" s="35"/>
      <c r="HRV65" s="35"/>
      <c r="HRW65" s="35"/>
      <c r="HRX65" s="35"/>
      <c r="HRY65" s="35"/>
      <c r="HRZ65" s="35"/>
      <c r="HSA65" s="35"/>
      <c r="HSB65" s="35"/>
      <c r="HSC65" s="35"/>
      <c r="HSD65" s="35"/>
      <c r="HSE65" s="35"/>
      <c r="HSF65" s="35"/>
      <c r="HSG65" s="35"/>
      <c r="HSH65" s="35"/>
      <c r="HSI65" s="35"/>
      <c r="HSJ65" s="35"/>
      <c r="HSK65" s="35"/>
      <c r="HSL65" s="35"/>
      <c r="HSM65" s="35"/>
      <c r="HSN65" s="35"/>
      <c r="HSO65" s="35"/>
      <c r="HSP65" s="35"/>
      <c r="HSQ65" s="35"/>
      <c r="HSR65" s="35"/>
      <c r="HSS65" s="35"/>
      <c r="HST65" s="35"/>
      <c r="HSU65" s="35"/>
      <c r="HSV65" s="35"/>
      <c r="HSW65" s="35"/>
      <c r="HSX65" s="35"/>
      <c r="HSY65" s="35"/>
      <c r="HSZ65" s="35"/>
      <c r="HTA65" s="35"/>
      <c r="HTB65" s="35"/>
      <c r="HTC65" s="35"/>
      <c r="HTD65" s="35"/>
      <c r="HTE65" s="35"/>
      <c r="HTF65" s="35"/>
      <c r="HTG65" s="35"/>
      <c r="HTH65" s="35"/>
      <c r="HTI65" s="35"/>
      <c r="HTJ65" s="35"/>
      <c r="HTK65" s="35"/>
      <c r="HTL65" s="35"/>
      <c r="HTM65" s="35"/>
      <c r="HTN65" s="35"/>
      <c r="HTO65" s="35"/>
      <c r="HTP65" s="35"/>
      <c r="HTQ65" s="35"/>
      <c r="HTR65" s="35"/>
      <c r="HTS65" s="35"/>
      <c r="HTT65" s="35"/>
      <c r="HTU65" s="35"/>
      <c r="HTV65" s="35"/>
      <c r="HTW65" s="35"/>
      <c r="HTX65" s="35"/>
      <c r="HTY65" s="35"/>
      <c r="HTZ65" s="35"/>
      <c r="HUA65" s="35"/>
      <c r="HUB65" s="35"/>
      <c r="HUC65" s="35"/>
      <c r="HUD65" s="35"/>
      <c r="HUE65" s="35"/>
      <c r="HUF65" s="35"/>
      <c r="HUG65" s="35"/>
      <c r="HUH65" s="35"/>
      <c r="HUI65" s="35"/>
      <c r="HUJ65" s="35"/>
      <c r="HUK65" s="35"/>
      <c r="HUL65" s="35"/>
      <c r="HUM65" s="35"/>
      <c r="HUN65" s="35"/>
      <c r="HUO65" s="35"/>
      <c r="HUP65" s="35"/>
      <c r="HUQ65" s="35"/>
      <c r="HUR65" s="35"/>
      <c r="HUS65" s="35"/>
      <c r="HUT65" s="35"/>
      <c r="HUU65" s="35"/>
      <c r="HUV65" s="35"/>
      <c r="HUW65" s="35"/>
      <c r="HUX65" s="35"/>
      <c r="HUY65" s="35"/>
      <c r="HUZ65" s="35"/>
      <c r="HVA65" s="35"/>
      <c r="HVB65" s="35"/>
      <c r="HVC65" s="35"/>
      <c r="HVD65" s="35"/>
      <c r="HVE65" s="35"/>
      <c r="HVF65" s="35"/>
      <c r="HVG65" s="35"/>
      <c r="HVH65" s="35"/>
      <c r="HVI65" s="35"/>
      <c r="HVJ65" s="35"/>
      <c r="HVK65" s="35"/>
      <c r="HVL65" s="35"/>
      <c r="HVM65" s="35"/>
      <c r="HVN65" s="35"/>
      <c r="HVO65" s="35"/>
      <c r="HVP65" s="35"/>
      <c r="HVQ65" s="35"/>
      <c r="HVR65" s="35"/>
      <c r="HVS65" s="35"/>
      <c r="HVT65" s="35"/>
      <c r="HVU65" s="35"/>
      <c r="HVV65" s="35"/>
      <c r="HVW65" s="35"/>
      <c r="HVX65" s="35"/>
      <c r="HVY65" s="35"/>
      <c r="HVZ65" s="35"/>
      <c r="HWA65" s="35"/>
      <c r="HWB65" s="35"/>
      <c r="HWC65" s="35"/>
      <c r="HWD65" s="35"/>
      <c r="HWE65" s="35"/>
      <c r="HWF65" s="35"/>
      <c r="HWG65" s="35"/>
      <c r="HWH65" s="35"/>
      <c r="HWI65" s="35"/>
      <c r="HWJ65" s="35"/>
      <c r="HWK65" s="35"/>
      <c r="HWL65" s="35"/>
      <c r="HWM65" s="35"/>
      <c r="HWN65" s="35"/>
      <c r="HWO65" s="35"/>
      <c r="HWP65" s="35"/>
      <c r="HWQ65" s="35"/>
      <c r="HWR65" s="35"/>
      <c r="HWS65" s="35"/>
      <c r="HWT65" s="35"/>
      <c r="HWU65" s="35"/>
      <c r="HWV65" s="35"/>
      <c r="HWW65" s="35"/>
      <c r="HWX65" s="35"/>
      <c r="HWY65" s="35"/>
      <c r="HWZ65" s="35"/>
      <c r="HXA65" s="35"/>
      <c r="HXB65" s="35"/>
      <c r="HXC65" s="35"/>
      <c r="HXD65" s="35"/>
      <c r="HXE65" s="35"/>
      <c r="HXF65" s="35"/>
      <c r="HXG65" s="35"/>
      <c r="HXH65" s="35"/>
      <c r="HXI65" s="35"/>
      <c r="HXJ65" s="35"/>
      <c r="HXK65" s="35"/>
      <c r="HXL65" s="35"/>
      <c r="HXM65" s="35"/>
      <c r="HXN65" s="35"/>
      <c r="HXO65" s="35"/>
      <c r="HXP65" s="35"/>
      <c r="HXQ65" s="35"/>
      <c r="HXR65" s="35"/>
      <c r="HXS65" s="35"/>
      <c r="HXT65" s="35"/>
      <c r="HXU65" s="35"/>
      <c r="HXV65" s="35"/>
      <c r="HXW65" s="35"/>
      <c r="HXX65" s="35"/>
      <c r="HXY65" s="35"/>
      <c r="HXZ65" s="35"/>
      <c r="HYA65" s="35"/>
      <c r="HYB65" s="35"/>
      <c r="HYC65" s="35"/>
      <c r="HYD65" s="35"/>
      <c r="HYE65" s="35"/>
      <c r="HYF65" s="35"/>
      <c r="HYG65" s="35"/>
      <c r="HYH65" s="35"/>
      <c r="HYI65" s="35"/>
      <c r="HYJ65" s="35"/>
      <c r="HYK65" s="35"/>
      <c r="HYL65" s="35"/>
      <c r="HYM65" s="35"/>
      <c r="HYN65" s="35"/>
      <c r="HYO65" s="35"/>
      <c r="HYP65" s="35"/>
      <c r="HYQ65" s="35"/>
      <c r="HYR65" s="35"/>
      <c r="HYS65" s="35"/>
      <c r="HYT65" s="35"/>
      <c r="HYU65" s="35"/>
      <c r="HYV65" s="35"/>
      <c r="HYW65" s="35"/>
      <c r="HYX65" s="35"/>
      <c r="HYY65" s="35"/>
      <c r="HYZ65" s="35"/>
      <c r="HZA65" s="35"/>
      <c r="HZB65" s="35"/>
      <c r="HZC65" s="35"/>
      <c r="HZD65" s="35"/>
      <c r="HZE65" s="35"/>
      <c r="HZF65" s="35"/>
      <c r="HZG65" s="35"/>
      <c r="HZH65" s="35"/>
      <c r="HZI65" s="35"/>
      <c r="HZJ65" s="35"/>
      <c r="HZK65" s="35"/>
      <c r="HZL65" s="35"/>
      <c r="HZM65" s="35"/>
      <c r="HZN65" s="35"/>
      <c r="HZO65" s="35"/>
      <c r="HZP65" s="35"/>
      <c r="HZQ65" s="35"/>
      <c r="HZR65" s="35"/>
      <c r="HZS65" s="35"/>
      <c r="HZT65" s="35"/>
      <c r="HZU65" s="35"/>
      <c r="HZV65" s="35"/>
      <c r="HZW65" s="35"/>
      <c r="HZX65" s="35"/>
      <c r="HZY65" s="35"/>
      <c r="HZZ65" s="35"/>
      <c r="IAA65" s="35"/>
      <c r="IAB65" s="35"/>
      <c r="IAC65" s="35"/>
      <c r="IAD65" s="35"/>
      <c r="IAE65" s="35"/>
      <c r="IAF65" s="35"/>
      <c r="IAG65" s="35"/>
      <c r="IAH65" s="35"/>
      <c r="IAI65" s="35"/>
      <c r="IAJ65" s="35"/>
      <c r="IAK65" s="35"/>
      <c r="IAL65" s="35"/>
      <c r="IAM65" s="35"/>
      <c r="IAN65" s="35"/>
      <c r="IAO65" s="35"/>
      <c r="IAP65" s="35"/>
      <c r="IAQ65" s="35"/>
      <c r="IAR65" s="35"/>
      <c r="IAS65" s="35"/>
      <c r="IAT65" s="35"/>
      <c r="IAU65" s="35"/>
      <c r="IAV65" s="35"/>
      <c r="IAW65" s="35"/>
      <c r="IAX65" s="35"/>
      <c r="IAY65" s="35"/>
      <c r="IAZ65" s="35"/>
      <c r="IBA65" s="35"/>
      <c r="IBB65" s="35"/>
      <c r="IBC65" s="35"/>
      <c r="IBD65" s="35"/>
      <c r="IBE65" s="35"/>
      <c r="IBF65" s="35"/>
      <c r="IBG65" s="35"/>
      <c r="IBH65" s="35"/>
      <c r="IBI65" s="35"/>
      <c r="IBJ65" s="35"/>
      <c r="IBK65" s="35"/>
      <c r="IBL65" s="35"/>
      <c r="IBM65" s="35"/>
      <c r="IBN65" s="35"/>
      <c r="IBO65" s="35"/>
      <c r="IBP65" s="35"/>
      <c r="IBQ65" s="35"/>
      <c r="IBR65" s="35"/>
      <c r="IBS65" s="35"/>
      <c r="IBT65" s="35"/>
      <c r="IBU65" s="35"/>
      <c r="IBV65" s="35"/>
      <c r="IBW65" s="35"/>
      <c r="IBX65" s="35"/>
      <c r="IBY65" s="35"/>
      <c r="IBZ65" s="35"/>
      <c r="ICA65" s="35"/>
      <c r="ICB65" s="35"/>
      <c r="ICC65" s="35"/>
      <c r="ICD65" s="35"/>
      <c r="ICE65" s="35"/>
      <c r="ICF65" s="35"/>
      <c r="ICG65" s="35"/>
      <c r="ICH65" s="35"/>
      <c r="ICI65" s="35"/>
      <c r="ICJ65" s="35"/>
      <c r="ICK65" s="35"/>
      <c r="ICL65" s="35"/>
      <c r="ICM65" s="35"/>
      <c r="ICN65" s="35"/>
      <c r="ICO65" s="35"/>
      <c r="ICP65" s="35"/>
      <c r="ICQ65" s="35"/>
      <c r="ICR65" s="35"/>
      <c r="ICS65" s="35"/>
      <c r="ICT65" s="35"/>
      <c r="ICU65" s="35"/>
      <c r="ICV65" s="35"/>
      <c r="ICW65" s="35"/>
      <c r="ICX65" s="35"/>
      <c r="ICY65" s="35"/>
      <c r="ICZ65" s="35"/>
      <c r="IDA65" s="35"/>
      <c r="IDB65" s="35"/>
      <c r="IDC65" s="35"/>
      <c r="IDD65" s="35"/>
      <c r="IDE65" s="35"/>
      <c r="IDF65" s="35"/>
      <c r="IDG65" s="35"/>
      <c r="IDH65" s="35"/>
      <c r="IDI65" s="35"/>
      <c r="IDJ65" s="35"/>
      <c r="IDK65" s="35"/>
      <c r="IDL65" s="35"/>
      <c r="IDM65" s="35"/>
      <c r="IDN65" s="35"/>
      <c r="IDO65" s="35"/>
      <c r="IDP65" s="35"/>
      <c r="IDQ65" s="35"/>
      <c r="IDR65" s="35"/>
      <c r="IDS65" s="35"/>
      <c r="IDT65" s="35"/>
      <c r="IDU65" s="35"/>
      <c r="IDV65" s="35"/>
      <c r="IDW65" s="35"/>
      <c r="IDX65" s="35"/>
      <c r="IDY65" s="35"/>
      <c r="IDZ65" s="35"/>
      <c r="IEA65" s="35"/>
      <c r="IEB65" s="35"/>
      <c r="IEC65" s="35"/>
      <c r="IED65" s="35"/>
      <c r="IEE65" s="35"/>
      <c r="IEF65" s="35"/>
      <c r="IEG65" s="35"/>
      <c r="IEH65" s="35"/>
      <c r="IEI65" s="35"/>
      <c r="IEJ65" s="35"/>
      <c r="IEK65" s="35"/>
      <c r="IEL65" s="35"/>
      <c r="IEM65" s="35"/>
      <c r="IEN65" s="35"/>
      <c r="IEO65" s="35"/>
      <c r="IEP65" s="35"/>
      <c r="IEQ65" s="35"/>
      <c r="IER65" s="35"/>
      <c r="IES65" s="35"/>
      <c r="IET65" s="35"/>
      <c r="IEU65" s="35"/>
      <c r="IEV65" s="35"/>
      <c r="IEW65" s="35"/>
      <c r="IEX65" s="35"/>
      <c r="IEY65" s="35"/>
      <c r="IEZ65" s="35"/>
      <c r="IFA65" s="35"/>
      <c r="IFB65" s="35"/>
      <c r="IFC65" s="35"/>
      <c r="IFD65" s="35"/>
      <c r="IFE65" s="35"/>
      <c r="IFF65" s="35"/>
      <c r="IFG65" s="35"/>
      <c r="IFH65" s="35"/>
      <c r="IFI65" s="35"/>
      <c r="IFJ65" s="35"/>
      <c r="IFK65" s="35"/>
      <c r="IFL65" s="35"/>
      <c r="IFM65" s="35"/>
      <c r="IFN65" s="35"/>
      <c r="IFO65" s="35"/>
      <c r="IFP65" s="35"/>
      <c r="IFQ65" s="35"/>
      <c r="IFR65" s="35"/>
      <c r="IFS65" s="35"/>
      <c r="IFT65" s="35"/>
      <c r="IFU65" s="35"/>
      <c r="IFV65" s="35"/>
      <c r="IFW65" s="35"/>
      <c r="IFX65" s="35"/>
      <c r="IFY65" s="35"/>
      <c r="IFZ65" s="35"/>
      <c r="IGA65" s="35"/>
      <c r="IGB65" s="35"/>
      <c r="IGC65" s="35"/>
      <c r="IGD65" s="35"/>
      <c r="IGE65" s="35"/>
      <c r="IGF65" s="35"/>
      <c r="IGG65" s="35"/>
      <c r="IGH65" s="35"/>
      <c r="IGI65" s="35"/>
      <c r="IGJ65" s="35"/>
      <c r="IGK65" s="35"/>
      <c r="IGL65" s="35"/>
      <c r="IGM65" s="35"/>
      <c r="IGN65" s="35"/>
      <c r="IGO65" s="35"/>
      <c r="IGP65" s="35"/>
      <c r="IGQ65" s="35"/>
      <c r="IGR65" s="35"/>
      <c r="IGS65" s="35"/>
      <c r="IGT65" s="35"/>
      <c r="IGU65" s="35"/>
      <c r="IGV65" s="35"/>
      <c r="IGW65" s="35"/>
      <c r="IGX65" s="35"/>
      <c r="IGY65" s="35"/>
      <c r="IGZ65" s="35"/>
      <c r="IHA65" s="35"/>
      <c r="IHB65" s="35"/>
      <c r="IHC65" s="35"/>
      <c r="IHD65" s="35"/>
      <c r="IHE65" s="35"/>
      <c r="IHF65" s="35"/>
      <c r="IHG65" s="35"/>
      <c r="IHH65" s="35"/>
      <c r="IHI65" s="35"/>
      <c r="IHJ65" s="35"/>
      <c r="IHK65" s="35"/>
      <c r="IHL65" s="35"/>
      <c r="IHM65" s="35"/>
      <c r="IHN65" s="35"/>
      <c r="IHO65" s="35"/>
      <c r="IHP65" s="35"/>
      <c r="IHQ65" s="35"/>
      <c r="IHR65" s="35"/>
      <c r="IHS65" s="35"/>
      <c r="IHT65" s="35"/>
      <c r="IHU65" s="35"/>
      <c r="IHV65" s="35"/>
      <c r="IHW65" s="35"/>
      <c r="IHX65" s="35"/>
      <c r="IHY65" s="35"/>
      <c r="IHZ65" s="35"/>
      <c r="IIA65" s="35"/>
      <c r="IIB65" s="35"/>
      <c r="IIC65" s="35"/>
      <c r="IID65" s="35"/>
      <c r="IIE65" s="35"/>
      <c r="IIF65" s="35"/>
      <c r="IIG65" s="35"/>
      <c r="IIH65" s="35"/>
      <c r="III65" s="35"/>
      <c r="IIJ65" s="35"/>
      <c r="IIK65" s="35"/>
      <c r="IIL65" s="35"/>
      <c r="IIM65" s="35"/>
      <c r="IIN65" s="35"/>
      <c r="IIO65" s="35"/>
      <c r="IIP65" s="35"/>
      <c r="IIQ65" s="35"/>
      <c r="IIR65" s="35"/>
      <c r="IIS65" s="35"/>
      <c r="IIT65" s="35"/>
      <c r="IIU65" s="35"/>
      <c r="IIV65" s="35"/>
      <c r="IIW65" s="35"/>
      <c r="IIX65" s="35"/>
      <c r="IIY65" s="35"/>
      <c r="IIZ65" s="35"/>
      <c r="IJA65" s="35"/>
      <c r="IJB65" s="35"/>
      <c r="IJC65" s="35"/>
      <c r="IJD65" s="35"/>
      <c r="IJE65" s="35"/>
      <c r="IJF65" s="35"/>
      <c r="IJG65" s="35"/>
      <c r="IJH65" s="35"/>
      <c r="IJI65" s="35"/>
      <c r="IJJ65" s="35"/>
      <c r="IJK65" s="35"/>
      <c r="IJL65" s="35"/>
      <c r="IJM65" s="35"/>
      <c r="IJN65" s="35"/>
      <c r="IJO65" s="35"/>
      <c r="IJP65" s="35"/>
      <c r="IJQ65" s="35"/>
      <c r="IJR65" s="35"/>
      <c r="IJS65" s="35"/>
      <c r="IJT65" s="35"/>
      <c r="IJU65" s="35"/>
      <c r="IJV65" s="35"/>
      <c r="IJW65" s="35"/>
      <c r="IJX65" s="35"/>
      <c r="IJY65" s="35"/>
      <c r="IJZ65" s="35"/>
      <c r="IKA65" s="35"/>
      <c r="IKB65" s="35"/>
      <c r="IKC65" s="35"/>
      <c r="IKD65" s="35"/>
      <c r="IKE65" s="35"/>
      <c r="IKF65" s="35"/>
      <c r="IKG65" s="35"/>
      <c r="IKH65" s="35"/>
      <c r="IKI65" s="35"/>
      <c r="IKJ65" s="35"/>
      <c r="IKK65" s="35"/>
      <c r="IKL65" s="35"/>
      <c r="IKM65" s="35"/>
      <c r="IKN65" s="35"/>
      <c r="IKO65" s="35"/>
      <c r="IKP65" s="35"/>
      <c r="IKQ65" s="35"/>
      <c r="IKR65" s="35"/>
      <c r="IKS65" s="35"/>
      <c r="IKT65" s="35"/>
      <c r="IKU65" s="35"/>
      <c r="IKV65" s="35"/>
      <c r="IKW65" s="35"/>
      <c r="IKX65" s="35"/>
      <c r="IKY65" s="35"/>
      <c r="IKZ65" s="35"/>
      <c r="ILA65" s="35"/>
      <c r="ILB65" s="35"/>
      <c r="ILC65" s="35"/>
      <c r="ILD65" s="35"/>
      <c r="ILE65" s="35"/>
      <c r="ILF65" s="35"/>
      <c r="ILG65" s="35"/>
      <c r="ILH65" s="35"/>
      <c r="ILI65" s="35"/>
      <c r="ILJ65" s="35"/>
      <c r="ILK65" s="35"/>
      <c r="ILL65" s="35"/>
      <c r="ILM65" s="35"/>
      <c r="ILN65" s="35"/>
      <c r="ILO65" s="35"/>
      <c r="ILP65" s="35"/>
      <c r="ILQ65" s="35"/>
      <c r="ILR65" s="35"/>
      <c r="ILS65" s="35"/>
      <c r="ILT65" s="35"/>
      <c r="ILU65" s="35"/>
      <c r="ILV65" s="35"/>
      <c r="ILW65" s="35"/>
      <c r="ILX65" s="35"/>
      <c r="ILY65" s="35"/>
      <c r="ILZ65" s="35"/>
      <c r="IMA65" s="35"/>
      <c r="IMB65" s="35"/>
      <c r="IMC65" s="35"/>
      <c r="IMD65" s="35"/>
      <c r="IME65" s="35"/>
      <c r="IMF65" s="35"/>
      <c r="IMG65" s="35"/>
      <c r="IMH65" s="35"/>
      <c r="IMI65" s="35"/>
      <c r="IMJ65" s="35"/>
      <c r="IMK65" s="35"/>
      <c r="IML65" s="35"/>
      <c r="IMM65" s="35"/>
      <c r="IMN65" s="35"/>
      <c r="IMO65" s="35"/>
      <c r="IMP65" s="35"/>
      <c r="IMQ65" s="35"/>
      <c r="IMR65" s="35"/>
      <c r="IMS65" s="35"/>
      <c r="IMT65" s="35"/>
      <c r="IMU65" s="35"/>
      <c r="IMV65" s="35"/>
      <c r="IMW65" s="35"/>
      <c r="IMX65" s="35"/>
      <c r="IMY65" s="35"/>
      <c r="IMZ65" s="35"/>
      <c r="INA65" s="35"/>
      <c r="INB65" s="35"/>
      <c r="INC65" s="35"/>
      <c r="IND65" s="35"/>
      <c r="INE65" s="35"/>
      <c r="INF65" s="35"/>
      <c r="ING65" s="35"/>
      <c r="INH65" s="35"/>
      <c r="INI65" s="35"/>
      <c r="INJ65" s="35"/>
      <c r="INK65" s="35"/>
      <c r="INL65" s="35"/>
      <c r="INM65" s="35"/>
      <c r="INN65" s="35"/>
      <c r="INO65" s="35"/>
      <c r="INP65" s="35"/>
      <c r="INQ65" s="35"/>
      <c r="INR65" s="35"/>
      <c r="INS65" s="35"/>
      <c r="INT65" s="35"/>
      <c r="INU65" s="35"/>
      <c r="INV65" s="35"/>
      <c r="INW65" s="35"/>
      <c r="INX65" s="35"/>
      <c r="INY65" s="35"/>
      <c r="INZ65" s="35"/>
      <c r="IOA65" s="35"/>
      <c r="IOB65" s="35"/>
      <c r="IOC65" s="35"/>
      <c r="IOD65" s="35"/>
      <c r="IOE65" s="35"/>
      <c r="IOF65" s="35"/>
      <c r="IOG65" s="35"/>
      <c r="IOH65" s="35"/>
      <c r="IOI65" s="35"/>
      <c r="IOJ65" s="35"/>
      <c r="IOK65" s="35"/>
      <c r="IOL65" s="35"/>
      <c r="IOM65" s="35"/>
      <c r="ION65" s="35"/>
      <c r="IOO65" s="35"/>
      <c r="IOP65" s="35"/>
      <c r="IOQ65" s="35"/>
      <c r="IOR65" s="35"/>
      <c r="IOS65" s="35"/>
      <c r="IOT65" s="35"/>
      <c r="IOU65" s="35"/>
      <c r="IOV65" s="35"/>
      <c r="IOW65" s="35"/>
      <c r="IOX65" s="35"/>
      <c r="IOY65" s="35"/>
      <c r="IOZ65" s="35"/>
      <c r="IPA65" s="35"/>
      <c r="IPB65" s="35"/>
      <c r="IPC65" s="35"/>
      <c r="IPD65" s="35"/>
      <c r="IPE65" s="35"/>
      <c r="IPF65" s="35"/>
      <c r="IPG65" s="35"/>
      <c r="IPH65" s="35"/>
      <c r="IPI65" s="35"/>
      <c r="IPJ65" s="35"/>
      <c r="IPK65" s="35"/>
      <c r="IPL65" s="35"/>
      <c r="IPM65" s="35"/>
      <c r="IPN65" s="35"/>
      <c r="IPO65" s="35"/>
      <c r="IPP65" s="35"/>
      <c r="IPQ65" s="35"/>
      <c r="IPR65" s="35"/>
      <c r="IPS65" s="35"/>
      <c r="IPT65" s="35"/>
      <c r="IPU65" s="35"/>
      <c r="IPV65" s="35"/>
      <c r="IPW65" s="35"/>
      <c r="IPX65" s="35"/>
      <c r="IPY65" s="35"/>
      <c r="IPZ65" s="35"/>
      <c r="IQA65" s="35"/>
      <c r="IQB65" s="35"/>
      <c r="IQC65" s="35"/>
      <c r="IQD65" s="35"/>
      <c r="IQE65" s="35"/>
      <c r="IQF65" s="35"/>
      <c r="IQG65" s="35"/>
      <c r="IQH65" s="35"/>
      <c r="IQI65" s="35"/>
      <c r="IQJ65" s="35"/>
      <c r="IQK65" s="35"/>
      <c r="IQL65" s="35"/>
      <c r="IQM65" s="35"/>
      <c r="IQN65" s="35"/>
      <c r="IQO65" s="35"/>
      <c r="IQP65" s="35"/>
      <c r="IQQ65" s="35"/>
      <c r="IQR65" s="35"/>
      <c r="IQS65" s="35"/>
      <c r="IQT65" s="35"/>
      <c r="IQU65" s="35"/>
      <c r="IQV65" s="35"/>
      <c r="IQW65" s="35"/>
      <c r="IQX65" s="35"/>
      <c r="IQY65" s="35"/>
      <c r="IQZ65" s="35"/>
      <c r="IRA65" s="35"/>
      <c r="IRB65" s="35"/>
      <c r="IRC65" s="35"/>
      <c r="IRD65" s="35"/>
      <c r="IRE65" s="35"/>
      <c r="IRF65" s="35"/>
      <c r="IRG65" s="35"/>
      <c r="IRH65" s="35"/>
      <c r="IRI65" s="35"/>
      <c r="IRJ65" s="35"/>
      <c r="IRK65" s="35"/>
      <c r="IRL65" s="35"/>
      <c r="IRM65" s="35"/>
      <c r="IRN65" s="35"/>
      <c r="IRO65" s="35"/>
      <c r="IRP65" s="35"/>
      <c r="IRQ65" s="35"/>
      <c r="IRR65" s="35"/>
      <c r="IRS65" s="35"/>
      <c r="IRT65" s="35"/>
      <c r="IRU65" s="35"/>
      <c r="IRV65" s="35"/>
      <c r="IRW65" s="35"/>
      <c r="IRX65" s="35"/>
      <c r="IRY65" s="35"/>
      <c r="IRZ65" s="35"/>
      <c r="ISA65" s="35"/>
      <c r="ISB65" s="35"/>
      <c r="ISC65" s="35"/>
      <c r="ISD65" s="35"/>
      <c r="ISE65" s="35"/>
      <c r="ISF65" s="35"/>
      <c r="ISG65" s="35"/>
      <c r="ISH65" s="35"/>
      <c r="ISI65" s="35"/>
      <c r="ISJ65" s="35"/>
      <c r="ISK65" s="35"/>
      <c r="ISL65" s="35"/>
      <c r="ISM65" s="35"/>
      <c r="ISN65" s="35"/>
      <c r="ISO65" s="35"/>
      <c r="ISP65" s="35"/>
      <c r="ISQ65" s="35"/>
      <c r="ISR65" s="35"/>
      <c r="ISS65" s="35"/>
      <c r="IST65" s="35"/>
      <c r="ISU65" s="35"/>
      <c r="ISV65" s="35"/>
      <c r="ISW65" s="35"/>
      <c r="ISX65" s="35"/>
      <c r="ISY65" s="35"/>
      <c r="ISZ65" s="35"/>
      <c r="ITA65" s="35"/>
      <c r="ITB65" s="35"/>
      <c r="ITC65" s="35"/>
      <c r="ITD65" s="35"/>
      <c r="ITE65" s="35"/>
      <c r="ITF65" s="35"/>
      <c r="ITG65" s="35"/>
      <c r="ITH65" s="35"/>
      <c r="ITI65" s="35"/>
      <c r="ITJ65" s="35"/>
      <c r="ITK65" s="35"/>
      <c r="ITL65" s="35"/>
      <c r="ITM65" s="35"/>
      <c r="ITN65" s="35"/>
      <c r="ITO65" s="35"/>
      <c r="ITP65" s="35"/>
      <c r="ITQ65" s="35"/>
      <c r="ITR65" s="35"/>
      <c r="ITS65" s="35"/>
      <c r="ITT65" s="35"/>
      <c r="ITU65" s="35"/>
      <c r="ITV65" s="35"/>
      <c r="ITW65" s="35"/>
      <c r="ITX65" s="35"/>
      <c r="ITY65" s="35"/>
      <c r="ITZ65" s="35"/>
      <c r="IUA65" s="35"/>
      <c r="IUB65" s="35"/>
      <c r="IUC65" s="35"/>
      <c r="IUD65" s="35"/>
      <c r="IUE65" s="35"/>
      <c r="IUF65" s="35"/>
      <c r="IUG65" s="35"/>
      <c r="IUH65" s="35"/>
      <c r="IUI65" s="35"/>
      <c r="IUJ65" s="35"/>
      <c r="IUK65" s="35"/>
      <c r="IUL65" s="35"/>
      <c r="IUM65" s="35"/>
      <c r="IUN65" s="35"/>
      <c r="IUO65" s="35"/>
      <c r="IUP65" s="35"/>
      <c r="IUQ65" s="35"/>
      <c r="IUR65" s="35"/>
      <c r="IUS65" s="35"/>
      <c r="IUT65" s="35"/>
      <c r="IUU65" s="35"/>
      <c r="IUV65" s="35"/>
      <c r="IUW65" s="35"/>
      <c r="IUX65" s="35"/>
      <c r="IUY65" s="35"/>
      <c r="IUZ65" s="35"/>
      <c r="IVA65" s="35"/>
      <c r="IVB65" s="35"/>
      <c r="IVC65" s="35"/>
      <c r="IVD65" s="35"/>
      <c r="IVE65" s="35"/>
      <c r="IVF65" s="35"/>
      <c r="IVG65" s="35"/>
      <c r="IVH65" s="35"/>
      <c r="IVI65" s="35"/>
      <c r="IVJ65" s="35"/>
      <c r="IVK65" s="35"/>
      <c r="IVL65" s="35"/>
      <c r="IVM65" s="35"/>
      <c r="IVN65" s="35"/>
      <c r="IVO65" s="35"/>
      <c r="IVP65" s="35"/>
      <c r="IVQ65" s="35"/>
      <c r="IVR65" s="35"/>
      <c r="IVS65" s="35"/>
      <c r="IVT65" s="35"/>
      <c r="IVU65" s="35"/>
      <c r="IVV65" s="35"/>
      <c r="IVW65" s="35"/>
      <c r="IVX65" s="35"/>
      <c r="IVY65" s="35"/>
      <c r="IVZ65" s="35"/>
      <c r="IWA65" s="35"/>
      <c r="IWB65" s="35"/>
      <c r="IWC65" s="35"/>
      <c r="IWD65" s="35"/>
      <c r="IWE65" s="35"/>
      <c r="IWF65" s="35"/>
      <c r="IWG65" s="35"/>
      <c r="IWH65" s="35"/>
      <c r="IWI65" s="35"/>
      <c r="IWJ65" s="35"/>
      <c r="IWK65" s="35"/>
      <c r="IWL65" s="35"/>
      <c r="IWM65" s="35"/>
      <c r="IWN65" s="35"/>
      <c r="IWO65" s="35"/>
      <c r="IWP65" s="35"/>
      <c r="IWQ65" s="35"/>
      <c r="IWR65" s="35"/>
      <c r="IWS65" s="35"/>
      <c r="IWT65" s="35"/>
      <c r="IWU65" s="35"/>
      <c r="IWV65" s="35"/>
      <c r="IWW65" s="35"/>
      <c r="IWX65" s="35"/>
      <c r="IWY65" s="35"/>
      <c r="IWZ65" s="35"/>
      <c r="IXA65" s="35"/>
      <c r="IXB65" s="35"/>
      <c r="IXC65" s="35"/>
      <c r="IXD65" s="35"/>
      <c r="IXE65" s="35"/>
      <c r="IXF65" s="35"/>
      <c r="IXG65" s="35"/>
      <c r="IXH65" s="35"/>
      <c r="IXI65" s="35"/>
      <c r="IXJ65" s="35"/>
      <c r="IXK65" s="35"/>
      <c r="IXL65" s="35"/>
      <c r="IXM65" s="35"/>
      <c r="IXN65" s="35"/>
      <c r="IXO65" s="35"/>
      <c r="IXP65" s="35"/>
      <c r="IXQ65" s="35"/>
      <c r="IXR65" s="35"/>
      <c r="IXS65" s="35"/>
      <c r="IXT65" s="35"/>
      <c r="IXU65" s="35"/>
      <c r="IXV65" s="35"/>
      <c r="IXW65" s="35"/>
      <c r="IXX65" s="35"/>
      <c r="IXY65" s="35"/>
      <c r="IXZ65" s="35"/>
      <c r="IYA65" s="35"/>
      <c r="IYB65" s="35"/>
      <c r="IYC65" s="35"/>
      <c r="IYD65" s="35"/>
      <c r="IYE65" s="35"/>
      <c r="IYF65" s="35"/>
      <c r="IYG65" s="35"/>
      <c r="IYH65" s="35"/>
      <c r="IYI65" s="35"/>
      <c r="IYJ65" s="35"/>
      <c r="IYK65" s="35"/>
      <c r="IYL65" s="35"/>
      <c r="IYM65" s="35"/>
      <c r="IYN65" s="35"/>
      <c r="IYO65" s="35"/>
      <c r="IYP65" s="35"/>
      <c r="IYQ65" s="35"/>
      <c r="IYR65" s="35"/>
      <c r="IYS65" s="35"/>
      <c r="IYT65" s="35"/>
      <c r="IYU65" s="35"/>
      <c r="IYV65" s="35"/>
      <c r="IYW65" s="35"/>
      <c r="IYX65" s="35"/>
      <c r="IYY65" s="35"/>
      <c r="IYZ65" s="35"/>
      <c r="IZA65" s="35"/>
      <c r="IZB65" s="35"/>
      <c r="IZC65" s="35"/>
      <c r="IZD65" s="35"/>
      <c r="IZE65" s="35"/>
      <c r="IZF65" s="35"/>
      <c r="IZG65" s="35"/>
      <c r="IZH65" s="35"/>
      <c r="IZI65" s="35"/>
      <c r="IZJ65" s="35"/>
      <c r="IZK65" s="35"/>
      <c r="IZL65" s="35"/>
      <c r="IZM65" s="35"/>
      <c r="IZN65" s="35"/>
      <c r="IZO65" s="35"/>
      <c r="IZP65" s="35"/>
      <c r="IZQ65" s="35"/>
      <c r="IZR65" s="35"/>
      <c r="IZS65" s="35"/>
      <c r="IZT65" s="35"/>
      <c r="IZU65" s="35"/>
      <c r="IZV65" s="35"/>
      <c r="IZW65" s="35"/>
      <c r="IZX65" s="35"/>
      <c r="IZY65" s="35"/>
      <c r="IZZ65" s="35"/>
      <c r="JAA65" s="35"/>
      <c r="JAB65" s="35"/>
      <c r="JAC65" s="35"/>
      <c r="JAD65" s="35"/>
      <c r="JAE65" s="35"/>
      <c r="JAF65" s="35"/>
      <c r="JAG65" s="35"/>
      <c r="JAH65" s="35"/>
      <c r="JAI65" s="35"/>
      <c r="JAJ65" s="35"/>
      <c r="JAK65" s="35"/>
      <c r="JAL65" s="35"/>
      <c r="JAM65" s="35"/>
      <c r="JAN65" s="35"/>
      <c r="JAO65" s="35"/>
      <c r="JAP65" s="35"/>
      <c r="JAQ65" s="35"/>
      <c r="JAR65" s="35"/>
      <c r="JAS65" s="35"/>
      <c r="JAT65" s="35"/>
      <c r="JAU65" s="35"/>
      <c r="JAV65" s="35"/>
      <c r="JAW65" s="35"/>
      <c r="JAX65" s="35"/>
      <c r="JAY65" s="35"/>
      <c r="JAZ65" s="35"/>
      <c r="JBA65" s="35"/>
      <c r="JBB65" s="35"/>
      <c r="JBC65" s="35"/>
      <c r="JBD65" s="35"/>
      <c r="JBE65" s="35"/>
      <c r="JBF65" s="35"/>
      <c r="JBG65" s="35"/>
      <c r="JBH65" s="35"/>
      <c r="JBI65" s="35"/>
      <c r="JBJ65" s="35"/>
      <c r="JBK65" s="35"/>
      <c r="JBL65" s="35"/>
      <c r="JBM65" s="35"/>
      <c r="JBN65" s="35"/>
      <c r="JBO65" s="35"/>
      <c r="JBP65" s="35"/>
      <c r="JBQ65" s="35"/>
      <c r="JBR65" s="35"/>
      <c r="JBS65" s="35"/>
      <c r="JBT65" s="35"/>
      <c r="JBU65" s="35"/>
      <c r="JBV65" s="35"/>
      <c r="JBW65" s="35"/>
      <c r="JBX65" s="35"/>
      <c r="JBY65" s="35"/>
      <c r="JBZ65" s="35"/>
      <c r="JCA65" s="35"/>
      <c r="JCB65" s="35"/>
      <c r="JCC65" s="35"/>
      <c r="JCD65" s="35"/>
      <c r="JCE65" s="35"/>
      <c r="JCF65" s="35"/>
      <c r="JCG65" s="35"/>
      <c r="JCH65" s="35"/>
      <c r="JCI65" s="35"/>
      <c r="JCJ65" s="35"/>
      <c r="JCK65" s="35"/>
      <c r="JCL65" s="35"/>
      <c r="JCM65" s="35"/>
      <c r="JCN65" s="35"/>
      <c r="JCO65" s="35"/>
      <c r="JCP65" s="35"/>
      <c r="JCQ65" s="35"/>
      <c r="JCR65" s="35"/>
      <c r="JCS65" s="35"/>
      <c r="JCT65" s="35"/>
      <c r="JCU65" s="35"/>
      <c r="JCV65" s="35"/>
      <c r="JCW65" s="35"/>
      <c r="JCX65" s="35"/>
      <c r="JCY65" s="35"/>
      <c r="JCZ65" s="35"/>
      <c r="JDA65" s="35"/>
      <c r="JDB65" s="35"/>
      <c r="JDC65" s="35"/>
      <c r="JDD65" s="35"/>
      <c r="JDE65" s="35"/>
      <c r="JDF65" s="35"/>
      <c r="JDG65" s="35"/>
      <c r="JDH65" s="35"/>
      <c r="JDI65" s="35"/>
      <c r="JDJ65" s="35"/>
      <c r="JDK65" s="35"/>
      <c r="JDL65" s="35"/>
      <c r="JDM65" s="35"/>
      <c r="JDN65" s="35"/>
      <c r="JDO65" s="35"/>
      <c r="JDP65" s="35"/>
      <c r="JDQ65" s="35"/>
      <c r="JDR65" s="35"/>
      <c r="JDS65" s="35"/>
      <c r="JDT65" s="35"/>
      <c r="JDU65" s="35"/>
      <c r="JDV65" s="35"/>
      <c r="JDW65" s="35"/>
      <c r="JDX65" s="35"/>
      <c r="JDY65" s="35"/>
      <c r="JDZ65" s="35"/>
      <c r="JEA65" s="35"/>
      <c r="JEB65" s="35"/>
      <c r="JEC65" s="35"/>
      <c r="JED65" s="35"/>
      <c r="JEE65" s="35"/>
      <c r="JEF65" s="35"/>
      <c r="JEG65" s="35"/>
      <c r="JEH65" s="35"/>
      <c r="JEI65" s="35"/>
      <c r="JEJ65" s="35"/>
      <c r="JEK65" s="35"/>
      <c r="JEL65" s="35"/>
      <c r="JEM65" s="35"/>
      <c r="JEN65" s="35"/>
      <c r="JEO65" s="35"/>
      <c r="JEP65" s="35"/>
      <c r="JEQ65" s="35"/>
      <c r="JER65" s="35"/>
      <c r="JES65" s="35"/>
      <c r="JET65" s="35"/>
      <c r="JEU65" s="35"/>
      <c r="JEV65" s="35"/>
      <c r="JEW65" s="35"/>
      <c r="JEX65" s="35"/>
      <c r="JEY65" s="35"/>
      <c r="JEZ65" s="35"/>
      <c r="JFA65" s="35"/>
      <c r="JFB65" s="35"/>
      <c r="JFC65" s="35"/>
      <c r="JFD65" s="35"/>
      <c r="JFE65" s="35"/>
      <c r="JFF65" s="35"/>
      <c r="JFG65" s="35"/>
      <c r="JFH65" s="35"/>
      <c r="JFI65" s="35"/>
      <c r="JFJ65" s="35"/>
      <c r="JFK65" s="35"/>
      <c r="JFL65" s="35"/>
      <c r="JFM65" s="35"/>
      <c r="JFN65" s="35"/>
      <c r="JFO65" s="35"/>
      <c r="JFP65" s="35"/>
      <c r="JFQ65" s="35"/>
      <c r="JFR65" s="35"/>
      <c r="JFS65" s="35"/>
      <c r="JFT65" s="35"/>
      <c r="JFU65" s="35"/>
      <c r="JFV65" s="35"/>
      <c r="JFW65" s="35"/>
      <c r="JFX65" s="35"/>
      <c r="JFY65" s="35"/>
      <c r="JFZ65" s="35"/>
      <c r="JGA65" s="35"/>
      <c r="JGB65" s="35"/>
      <c r="JGC65" s="35"/>
      <c r="JGD65" s="35"/>
      <c r="JGE65" s="35"/>
      <c r="JGF65" s="35"/>
      <c r="JGG65" s="35"/>
      <c r="JGH65" s="35"/>
      <c r="JGI65" s="35"/>
      <c r="JGJ65" s="35"/>
      <c r="JGK65" s="35"/>
      <c r="JGL65" s="35"/>
      <c r="JGM65" s="35"/>
      <c r="JGN65" s="35"/>
      <c r="JGO65" s="35"/>
      <c r="JGP65" s="35"/>
      <c r="JGQ65" s="35"/>
      <c r="JGR65" s="35"/>
      <c r="JGS65" s="35"/>
      <c r="JGT65" s="35"/>
      <c r="JGU65" s="35"/>
      <c r="JGV65" s="35"/>
      <c r="JGW65" s="35"/>
      <c r="JGX65" s="35"/>
      <c r="JGY65" s="35"/>
      <c r="JGZ65" s="35"/>
      <c r="JHA65" s="35"/>
      <c r="JHB65" s="35"/>
      <c r="JHC65" s="35"/>
      <c r="JHD65" s="35"/>
      <c r="JHE65" s="35"/>
      <c r="JHF65" s="35"/>
      <c r="JHG65" s="35"/>
      <c r="JHH65" s="35"/>
      <c r="JHI65" s="35"/>
      <c r="JHJ65" s="35"/>
      <c r="JHK65" s="35"/>
      <c r="JHL65" s="35"/>
      <c r="JHM65" s="35"/>
      <c r="JHN65" s="35"/>
      <c r="JHO65" s="35"/>
      <c r="JHP65" s="35"/>
      <c r="JHQ65" s="35"/>
      <c r="JHR65" s="35"/>
      <c r="JHS65" s="35"/>
      <c r="JHT65" s="35"/>
      <c r="JHU65" s="35"/>
      <c r="JHV65" s="35"/>
      <c r="JHW65" s="35"/>
      <c r="JHX65" s="35"/>
      <c r="JHY65" s="35"/>
      <c r="JHZ65" s="35"/>
      <c r="JIA65" s="35"/>
      <c r="JIB65" s="35"/>
      <c r="JIC65" s="35"/>
      <c r="JID65" s="35"/>
      <c r="JIE65" s="35"/>
      <c r="JIF65" s="35"/>
      <c r="JIG65" s="35"/>
      <c r="JIH65" s="35"/>
      <c r="JII65" s="35"/>
      <c r="JIJ65" s="35"/>
      <c r="JIK65" s="35"/>
      <c r="JIL65" s="35"/>
      <c r="JIM65" s="35"/>
      <c r="JIN65" s="35"/>
      <c r="JIO65" s="35"/>
      <c r="JIP65" s="35"/>
      <c r="JIQ65" s="35"/>
      <c r="JIR65" s="35"/>
      <c r="JIS65" s="35"/>
      <c r="JIT65" s="35"/>
      <c r="JIU65" s="35"/>
      <c r="JIV65" s="35"/>
      <c r="JIW65" s="35"/>
      <c r="JIX65" s="35"/>
      <c r="JIY65" s="35"/>
      <c r="JIZ65" s="35"/>
      <c r="JJA65" s="35"/>
      <c r="JJB65" s="35"/>
      <c r="JJC65" s="35"/>
      <c r="JJD65" s="35"/>
      <c r="JJE65" s="35"/>
      <c r="JJF65" s="35"/>
      <c r="JJG65" s="35"/>
      <c r="JJH65" s="35"/>
      <c r="JJI65" s="35"/>
      <c r="JJJ65" s="35"/>
      <c r="JJK65" s="35"/>
      <c r="JJL65" s="35"/>
      <c r="JJM65" s="35"/>
      <c r="JJN65" s="35"/>
      <c r="JJO65" s="35"/>
      <c r="JJP65" s="35"/>
      <c r="JJQ65" s="35"/>
      <c r="JJR65" s="35"/>
      <c r="JJS65" s="35"/>
      <c r="JJT65" s="35"/>
      <c r="JJU65" s="35"/>
      <c r="JJV65" s="35"/>
      <c r="JJW65" s="35"/>
      <c r="JJX65" s="35"/>
      <c r="JJY65" s="35"/>
      <c r="JJZ65" s="35"/>
      <c r="JKA65" s="35"/>
      <c r="JKB65" s="35"/>
      <c r="JKC65" s="35"/>
      <c r="JKD65" s="35"/>
      <c r="JKE65" s="35"/>
      <c r="JKF65" s="35"/>
      <c r="JKG65" s="35"/>
      <c r="JKH65" s="35"/>
      <c r="JKI65" s="35"/>
      <c r="JKJ65" s="35"/>
      <c r="JKK65" s="35"/>
      <c r="JKL65" s="35"/>
      <c r="JKM65" s="35"/>
      <c r="JKN65" s="35"/>
      <c r="JKO65" s="35"/>
      <c r="JKP65" s="35"/>
      <c r="JKQ65" s="35"/>
      <c r="JKR65" s="35"/>
      <c r="JKS65" s="35"/>
      <c r="JKT65" s="35"/>
      <c r="JKU65" s="35"/>
      <c r="JKV65" s="35"/>
      <c r="JKW65" s="35"/>
      <c r="JKX65" s="35"/>
      <c r="JKY65" s="35"/>
      <c r="JKZ65" s="35"/>
      <c r="JLA65" s="35"/>
      <c r="JLB65" s="35"/>
      <c r="JLC65" s="35"/>
      <c r="JLD65" s="35"/>
      <c r="JLE65" s="35"/>
      <c r="JLF65" s="35"/>
      <c r="JLG65" s="35"/>
      <c r="JLH65" s="35"/>
      <c r="JLI65" s="35"/>
      <c r="JLJ65" s="35"/>
      <c r="JLK65" s="35"/>
      <c r="JLL65" s="35"/>
      <c r="JLM65" s="35"/>
      <c r="JLN65" s="35"/>
      <c r="JLO65" s="35"/>
      <c r="JLP65" s="35"/>
      <c r="JLQ65" s="35"/>
      <c r="JLR65" s="35"/>
      <c r="JLS65" s="35"/>
      <c r="JLT65" s="35"/>
      <c r="JLU65" s="35"/>
      <c r="JLV65" s="35"/>
      <c r="JLW65" s="35"/>
      <c r="JLX65" s="35"/>
      <c r="JLY65" s="35"/>
      <c r="JLZ65" s="35"/>
      <c r="JMA65" s="35"/>
      <c r="JMB65" s="35"/>
      <c r="JMC65" s="35"/>
      <c r="JMD65" s="35"/>
      <c r="JME65" s="35"/>
      <c r="JMF65" s="35"/>
      <c r="JMG65" s="35"/>
      <c r="JMH65" s="35"/>
      <c r="JMI65" s="35"/>
      <c r="JMJ65" s="35"/>
      <c r="JMK65" s="35"/>
      <c r="JML65" s="35"/>
      <c r="JMM65" s="35"/>
      <c r="JMN65" s="35"/>
      <c r="JMO65" s="35"/>
      <c r="JMP65" s="35"/>
      <c r="JMQ65" s="35"/>
      <c r="JMR65" s="35"/>
      <c r="JMS65" s="35"/>
      <c r="JMT65" s="35"/>
      <c r="JMU65" s="35"/>
      <c r="JMV65" s="35"/>
      <c r="JMW65" s="35"/>
      <c r="JMX65" s="35"/>
      <c r="JMY65" s="35"/>
      <c r="JMZ65" s="35"/>
      <c r="JNA65" s="35"/>
      <c r="JNB65" s="35"/>
      <c r="JNC65" s="35"/>
      <c r="JND65" s="35"/>
      <c r="JNE65" s="35"/>
      <c r="JNF65" s="35"/>
      <c r="JNG65" s="35"/>
      <c r="JNH65" s="35"/>
      <c r="JNI65" s="35"/>
      <c r="JNJ65" s="35"/>
      <c r="JNK65" s="35"/>
      <c r="JNL65" s="35"/>
      <c r="JNM65" s="35"/>
      <c r="JNN65" s="35"/>
      <c r="JNO65" s="35"/>
      <c r="JNP65" s="35"/>
      <c r="JNQ65" s="35"/>
      <c r="JNR65" s="35"/>
      <c r="JNS65" s="35"/>
      <c r="JNT65" s="35"/>
      <c r="JNU65" s="35"/>
      <c r="JNV65" s="35"/>
      <c r="JNW65" s="35"/>
      <c r="JNX65" s="35"/>
      <c r="JNY65" s="35"/>
      <c r="JNZ65" s="35"/>
      <c r="JOA65" s="35"/>
      <c r="JOB65" s="35"/>
      <c r="JOC65" s="35"/>
      <c r="JOD65" s="35"/>
      <c r="JOE65" s="35"/>
      <c r="JOF65" s="35"/>
      <c r="JOG65" s="35"/>
      <c r="JOH65" s="35"/>
      <c r="JOI65" s="35"/>
      <c r="JOJ65" s="35"/>
      <c r="JOK65" s="35"/>
      <c r="JOL65" s="35"/>
      <c r="JOM65" s="35"/>
      <c r="JON65" s="35"/>
      <c r="JOO65" s="35"/>
      <c r="JOP65" s="35"/>
      <c r="JOQ65" s="35"/>
      <c r="JOR65" s="35"/>
      <c r="JOS65" s="35"/>
      <c r="JOT65" s="35"/>
      <c r="JOU65" s="35"/>
      <c r="JOV65" s="35"/>
      <c r="JOW65" s="35"/>
      <c r="JOX65" s="35"/>
      <c r="JOY65" s="35"/>
      <c r="JOZ65" s="35"/>
      <c r="JPA65" s="35"/>
      <c r="JPB65" s="35"/>
      <c r="JPC65" s="35"/>
      <c r="JPD65" s="35"/>
      <c r="JPE65" s="35"/>
      <c r="JPF65" s="35"/>
      <c r="JPG65" s="35"/>
      <c r="JPH65" s="35"/>
      <c r="JPI65" s="35"/>
      <c r="JPJ65" s="35"/>
      <c r="JPK65" s="35"/>
      <c r="JPL65" s="35"/>
      <c r="JPM65" s="35"/>
      <c r="JPN65" s="35"/>
      <c r="JPO65" s="35"/>
      <c r="JPP65" s="35"/>
      <c r="JPQ65" s="35"/>
      <c r="JPR65" s="35"/>
      <c r="JPS65" s="35"/>
      <c r="JPT65" s="35"/>
      <c r="JPU65" s="35"/>
      <c r="JPV65" s="35"/>
      <c r="JPW65" s="35"/>
      <c r="JPX65" s="35"/>
      <c r="JPY65" s="35"/>
      <c r="JPZ65" s="35"/>
      <c r="JQA65" s="35"/>
      <c r="JQB65" s="35"/>
      <c r="JQC65" s="35"/>
      <c r="JQD65" s="35"/>
      <c r="JQE65" s="35"/>
      <c r="JQF65" s="35"/>
      <c r="JQG65" s="35"/>
      <c r="JQH65" s="35"/>
      <c r="JQI65" s="35"/>
      <c r="JQJ65" s="35"/>
      <c r="JQK65" s="35"/>
      <c r="JQL65" s="35"/>
      <c r="JQM65" s="35"/>
      <c r="JQN65" s="35"/>
      <c r="JQO65" s="35"/>
      <c r="JQP65" s="35"/>
      <c r="JQQ65" s="35"/>
      <c r="JQR65" s="35"/>
      <c r="JQS65" s="35"/>
      <c r="JQT65" s="35"/>
      <c r="JQU65" s="35"/>
      <c r="JQV65" s="35"/>
      <c r="JQW65" s="35"/>
      <c r="JQX65" s="35"/>
      <c r="JQY65" s="35"/>
      <c r="JQZ65" s="35"/>
      <c r="JRA65" s="35"/>
      <c r="JRB65" s="35"/>
      <c r="JRC65" s="35"/>
      <c r="JRD65" s="35"/>
      <c r="JRE65" s="35"/>
      <c r="JRF65" s="35"/>
      <c r="JRG65" s="35"/>
      <c r="JRH65" s="35"/>
      <c r="JRI65" s="35"/>
      <c r="JRJ65" s="35"/>
      <c r="JRK65" s="35"/>
      <c r="JRL65" s="35"/>
      <c r="JRM65" s="35"/>
      <c r="JRN65" s="35"/>
      <c r="JRO65" s="35"/>
      <c r="JRP65" s="35"/>
      <c r="JRQ65" s="35"/>
      <c r="JRR65" s="35"/>
      <c r="JRS65" s="35"/>
      <c r="JRT65" s="35"/>
      <c r="JRU65" s="35"/>
      <c r="JRV65" s="35"/>
      <c r="JRW65" s="35"/>
      <c r="JRX65" s="35"/>
      <c r="JRY65" s="35"/>
      <c r="JRZ65" s="35"/>
      <c r="JSA65" s="35"/>
      <c r="JSB65" s="35"/>
      <c r="JSC65" s="35"/>
      <c r="JSD65" s="35"/>
      <c r="JSE65" s="35"/>
      <c r="JSF65" s="35"/>
      <c r="JSG65" s="35"/>
      <c r="JSH65" s="35"/>
      <c r="JSI65" s="35"/>
      <c r="JSJ65" s="35"/>
      <c r="JSK65" s="35"/>
      <c r="JSL65" s="35"/>
      <c r="JSM65" s="35"/>
      <c r="JSN65" s="35"/>
      <c r="JSO65" s="35"/>
      <c r="JSP65" s="35"/>
      <c r="JSQ65" s="35"/>
      <c r="JSR65" s="35"/>
      <c r="JSS65" s="35"/>
      <c r="JST65" s="35"/>
      <c r="JSU65" s="35"/>
      <c r="JSV65" s="35"/>
      <c r="JSW65" s="35"/>
      <c r="JSX65" s="35"/>
      <c r="JSY65" s="35"/>
      <c r="JSZ65" s="35"/>
      <c r="JTA65" s="35"/>
      <c r="JTB65" s="35"/>
      <c r="JTC65" s="35"/>
      <c r="JTD65" s="35"/>
      <c r="JTE65" s="35"/>
      <c r="JTF65" s="35"/>
      <c r="JTG65" s="35"/>
      <c r="JTH65" s="35"/>
      <c r="JTI65" s="35"/>
      <c r="JTJ65" s="35"/>
      <c r="JTK65" s="35"/>
      <c r="JTL65" s="35"/>
      <c r="JTM65" s="35"/>
      <c r="JTN65" s="35"/>
      <c r="JTO65" s="35"/>
      <c r="JTP65" s="35"/>
      <c r="JTQ65" s="35"/>
      <c r="JTR65" s="35"/>
      <c r="JTS65" s="35"/>
      <c r="JTT65" s="35"/>
      <c r="JTU65" s="35"/>
      <c r="JTV65" s="35"/>
      <c r="JTW65" s="35"/>
      <c r="JTX65" s="35"/>
      <c r="JTY65" s="35"/>
      <c r="JTZ65" s="35"/>
      <c r="JUA65" s="35"/>
      <c r="JUB65" s="35"/>
      <c r="JUC65" s="35"/>
      <c r="JUD65" s="35"/>
      <c r="JUE65" s="35"/>
      <c r="JUF65" s="35"/>
      <c r="JUG65" s="35"/>
      <c r="JUH65" s="35"/>
      <c r="JUI65" s="35"/>
      <c r="JUJ65" s="35"/>
      <c r="JUK65" s="35"/>
      <c r="JUL65" s="35"/>
      <c r="JUM65" s="35"/>
      <c r="JUN65" s="35"/>
      <c r="JUO65" s="35"/>
      <c r="JUP65" s="35"/>
      <c r="JUQ65" s="35"/>
      <c r="JUR65" s="35"/>
      <c r="JUS65" s="35"/>
      <c r="JUT65" s="35"/>
      <c r="JUU65" s="35"/>
      <c r="JUV65" s="35"/>
      <c r="JUW65" s="35"/>
      <c r="JUX65" s="35"/>
      <c r="JUY65" s="35"/>
      <c r="JUZ65" s="35"/>
      <c r="JVA65" s="35"/>
      <c r="JVB65" s="35"/>
      <c r="JVC65" s="35"/>
      <c r="JVD65" s="35"/>
      <c r="JVE65" s="35"/>
      <c r="JVF65" s="35"/>
      <c r="JVG65" s="35"/>
      <c r="JVH65" s="35"/>
      <c r="JVI65" s="35"/>
      <c r="JVJ65" s="35"/>
      <c r="JVK65" s="35"/>
      <c r="JVL65" s="35"/>
      <c r="JVM65" s="35"/>
      <c r="JVN65" s="35"/>
      <c r="JVO65" s="35"/>
      <c r="JVP65" s="35"/>
      <c r="JVQ65" s="35"/>
      <c r="JVR65" s="35"/>
      <c r="JVS65" s="35"/>
      <c r="JVT65" s="35"/>
      <c r="JVU65" s="35"/>
      <c r="JVV65" s="35"/>
      <c r="JVW65" s="35"/>
      <c r="JVX65" s="35"/>
      <c r="JVY65" s="35"/>
      <c r="JVZ65" s="35"/>
      <c r="JWA65" s="35"/>
      <c r="JWB65" s="35"/>
      <c r="JWC65" s="35"/>
      <c r="JWD65" s="35"/>
      <c r="JWE65" s="35"/>
      <c r="JWF65" s="35"/>
      <c r="JWG65" s="35"/>
      <c r="JWH65" s="35"/>
      <c r="JWI65" s="35"/>
      <c r="JWJ65" s="35"/>
      <c r="JWK65" s="35"/>
      <c r="JWL65" s="35"/>
      <c r="JWM65" s="35"/>
      <c r="JWN65" s="35"/>
      <c r="JWO65" s="35"/>
      <c r="JWP65" s="35"/>
      <c r="JWQ65" s="35"/>
      <c r="JWR65" s="35"/>
      <c r="JWS65" s="35"/>
      <c r="JWT65" s="35"/>
      <c r="JWU65" s="35"/>
      <c r="JWV65" s="35"/>
      <c r="JWW65" s="35"/>
      <c r="JWX65" s="35"/>
      <c r="JWY65" s="35"/>
      <c r="JWZ65" s="35"/>
      <c r="JXA65" s="35"/>
      <c r="JXB65" s="35"/>
      <c r="JXC65" s="35"/>
      <c r="JXD65" s="35"/>
      <c r="JXE65" s="35"/>
      <c r="JXF65" s="35"/>
      <c r="JXG65" s="35"/>
      <c r="JXH65" s="35"/>
      <c r="JXI65" s="35"/>
      <c r="JXJ65" s="35"/>
      <c r="JXK65" s="35"/>
      <c r="JXL65" s="35"/>
      <c r="JXM65" s="35"/>
      <c r="JXN65" s="35"/>
      <c r="JXO65" s="35"/>
      <c r="JXP65" s="35"/>
      <c r="JXQ65" s="35"/>
      <c r="JXR65" s="35"/>
      <c r="JXS65" s="35"/>
      <c r="JXT65" s="35"/>
      <c r="JXU65" s="35"/>
      <c r="JXV65" s="35"/>
      <c r="JXW65" s="35"/>
      <c r="JXX65" s="35"/>
      <c r="JXY65" s="35"/>
      <c r="JXZ65" s="35"/>
      <c r="JYA65" s="35"/>
      <c r="JYB65" s="35"/>
      <c r="JYC65" s="35"/>
      <c r="JYD65" s="35"/>
      <c r="JYE65" s="35"/>
      <c r="JYF65" s="35"/>
      <c r="JYG65" s="35"/>
      <c r="JYH65" s="35"/>
      <c r="JYI65" s="35"/>
      <c r="JYJ65" s="35"/>
      <c r="JYK65" s="35"/>
      <c r="JYL65" s="35"/>
      <c r="JYM65" s="35"/>
      <c r="JYN65" s="35"/>
      <c r="JYO65" s="35"/>
      <c r="JYP65" s="35"/>
      <c r="JYQ65" s="35"/>
      <c r="JYR65" s="35"/>
      <c r="JYS65" s="35"/>
      <c r="JYT65" s="35"/>
      <c r="JYU65" s="35"/>
      <c r="JYV65" s="35"/>
      <c r="JYW65" s="35"/>
      <c r="JYX65" s="35"/>
      <c r="JYY65" s="35"/>
      <c r="JYZ65" s="35"/>
      <c r="JZA65" s="35"/>
      <c r="JZB65" s="35"/>
      <c r="JZC65" s="35"/>
      <c r="JZD65" s="35"/>
      <c r="JZE65" s="35"/>
      <c r="JZF65" s="35"/>
      <c r="JZG65" s="35"/>
      <c r="JZH65" s="35"/>
      <c r="JZI65" s="35"/>
      <c r="JZJ65" s="35"/>
      <c r="JZK65" s="35"/>
      <c r="JZL65" s="35"/>
      <c r="JZM65" s="35"/>
      <c r="JZN65" s="35"/>
      <c r="JZO65" s="35"/>
      <c r="JZP65" s="35"/>
      <c r="JZQ65" s="35"/>
      <c r="JZR65" s="35"/>
      <c r="JZS65" s="35"/>
      <c r="JZT65" s="35"/>
      <c r="JZU65" s="35"/>
      <c r="JZV65" s="35"/>
      <c r="JZW65" s="35"/>
      <c r="JZX65" s="35"/>
      <c r="JZY65" s="35"/>
      <c r="JZZ65" s="35"/>
      <c r="KAA65" s="35"/>
      <c r="KAB65" s="35"/>
      <c r="KAC65" s="35"/>
      <c r="KAD65" s="35"/>
      <c r="KAE65" s="35"/>
      <c r="KAF65" s="35"/>
      <c r="KAG65" s="35"/>
      <c r="KAH65" s="35"/>
      <c r="KAI65" s="35"/>
      <c r="KAJ65" s="35"/>
      <c r="KAK65" s="35"/>
      <c r="KAL65" s="35"/>
      <c r="KAM65" s="35"/>
      <c r="KAN65" s="35"/>
      <c r="KAO65" s="35"/>
      <c r="KAP65" s="35"/>
      <c r="KAQ65" s="35"/>
      <c r="KAR65" s="35"/>
      <c r="KAS65" s="35"/>
      <c r="KAT65" s="35"/>
      <c r="KAU65" s="35"/>
      <c r="KAV65" s="35"/>
      <c r="KAW65" s="35"/>
      <c r="KAX65" s="35"/>
      <c r="KAY65" s="35"/>
      <c r="KAZ65" s="35"/>
      <c r="KBA65" s="35"/>
      <c r="KBB65" s="35"/>
      <c r="KBC65" s="35"/>
      <c r="KBD65" s="35"/>
      <c r="KBE65" s="35"/>
      <c r="KBF65" s="35"/>
      <c r="KBG65" s="35"/>
      <c r="KBH65" s="35"/>
      <c r="KBI65" s="35"/>
      <c r="KBJ65" s="35"/>
      <c r="KBK65" s="35"/>
      <c r="KBL65" s="35"/>
      <c r="KBM65" s="35"/>
      <c r="KBN65" s="35"/>
      <c r="KBO65" s="35"/>
      <c r="KBP65" s="35"/>
      <c r="KBQ65" s="35"/>
      <c r="KBR65" s="35"/>
      <c r="KBS65" s="35"/>
      <c r="KBT65" s="35"/>
      <c r="KBU65" s="35"/>
      <c r="KBV65" s="35"/>
      <c r="KBW65" s="35"/>
      <c r="KBX65" s="35"/>
      <c r="KBY65" s="35"/>
      <c r="KBZ65" s="35"/>
      <c r="KCA65" s="35"/>
      <c r="KCB65" s="35"/>
      <c r="KCC65" s="35"/>
      <c r="KCD65" s="35"/>
      <c r="KCE65" s="35"/>
      <c r="KCF65" s="35"/>
      <c r="KCG65" s="35"/>
      <c r="KCH65" s="35"/>
      <c r="KCI65" s="35"/>
      <c r="KCJ65" s="35"/>
      <c r="KCK65" s="35"/>
      <c r="KCL65" s="35"/>
      <c r="KCM65" s="35"/>
      <c r="KCN65" s="35"/>
      <c r="KCO65" s="35"/>
      <c r="KCP65" s="35"/>
      <c r="KCQ65" s="35"/>
      <c r="KCR65" s="35"/>
      <c r="KCS65" s="35"/>
      <c r="KCT65" s="35"/>
      <c r="KCU65" s="35"/>
      <c r="KCV65" s="35"/>
      <c r="KCW65" s="35"/>
      <c r="KCX65" s="35"/>
      <c r="KCY65" s="35"/>
      <c r="KCZ65" s="35"/>
      <c r="KDA65" s="35"/>
      <c r="KDB65" s="35"/>
      <c r="KDC65" s="35"/>
      <c r="KDD65" s="35"/>
      <c r="KDE65" s="35"/>
      <c r="KDF65" s="35"/>
      <c r="KDG65" s="35"/>
      <c r="KDH65" s="35"/>
      <c r="KDI65" s="35"/>
      <c r="KDJ65" s="35"/>
      <c r="KDK65" s="35"/>
      <c r="KDL65" s="35"/>
      <c r="KDM65" s="35"/>
      <c r="KDN65" s="35"/>
      <c r="KDO65" s="35"/>
      <c r="KDP65" s="35"/>
      <c r="KDQ65" s="35"/>
      <c r="KDR65" s="35"/>
      <c r="KDS65" s="35"/>
      <c r="KDT65" s="35"/>
      <c r="KDU65" s="35"/>
      <c r="KDV65" s="35"/>
      <c r="KDW65" s="35"/>
      <c r="KDX65" s="35"/>
      <c r="KDY65" s="35"/>
      <c r="KDZ65" s="35"/>
      <c r="KEA65" s="35"/>
      <c r="KEB65" s="35"/>
      <c r="KEC65" s="35"/>
      <c r="KED65" s="35"/>
      <c r="KEE65" s="35"/>
      <c r="KEF65" s="35"/>
      <c r="KEG65" s="35"/>
      <c r="KEH65" s="35"/>
      <c r="KEI65" s="35"/>
      <c r="KEJ65" s="35"/>
      <c r="KEK65" s="35"/>
      <c r="KEL65" s="35"/>
      <c r="KEM65" s="35"/>
      <c r="KEN65" s="35"/>
      <c r="KEO65" s="35"/>
      <c r="KEP65" s="35"/>
      <c r="KEQ65" s="35"/>
      <c r="KER65" s="35"/>
      <c r="KES65" s="35"/>
      <c r="KET65" s="35"/>
      <c r="KEU65" s="35"/>
      <c r="KEV65" s="35"/>
      <c r="KEW65" s="35"/>
      <c r="KEX65" s="35"/>
      <c r="KEY65" s="35"/>
      <c r="KEZ65" s="35"/>
      <c r="KFA65" s="35"/>
      <c r="KFB65" s="35"/>
      <c r="KFC65" s="35"/>
      <c r="KFD65" s="35"/>
      <c r="KFE65" s="35"/>
      <c r="KFF65" s="35"/>
      <c r="KFG65" s="35"/>
      <c r="KFH65" s="35"/>
      <c r="KFI65" s="35"/>
      <c r="KFJ65" s="35"/>
      <c r="KFK65" s="35"/>
      <c r="KFL65" s="35"/>
      <c r="KFM65" s="35"/>
      <c r="KFN65" s="35"/>
      <c r="KFO65" s="35"/>
      <c r="KFP65" s="35"/>
      <c r="KFQ65" s="35"/>
      <c r="KFR65" s="35"/>
      <c r="KFS65" s="35"/>
      <c r="KFT65" s="35"/>
      <c r="KFU65" s="35"/>
      <c r="KFV65" s="35"/>
      <c r="KFW65" s="35"/>
      <c r="KFX65" s="35"/>
      <c r="KFY65" s="35"/>
      <c r="KFZ65" s="35"/>
      <c r="KGA65" s="35"/>
      <c r="KGB65" s="35"/>
      <c r="KGC65" s="35"/>
      <c r="KGD65" s="35"/>
      <c r="KGE65" s="35"/>
      <c r="KGF65" s="35"/>
      <c r="KGG65" s="35"/>
      <c r="KGH65" s="35"/>
      <c r="KGI65" s="35"/>
      <c r="KGJ65" s="35"/>
      <c r="KGK65" s="35"/>
      <c r="KGL65" s="35"/>
      <c r="KGM65" s="35"/>
      <c r="KGN65" s="35"/>
      <c r="KGO65" s="35"/>
      <c r="KGP65" s="35"/>
      <c r="KGQ65" s="35"/>
      <c r="KGR65" s="35"/>
      <c r="KGS65" s="35"/>
      <c r="KGT65" s="35"/>
      <c r="KGU65" s="35"/>
      <c r="KGV65" s="35"/>
      <c r="KGW65" s="35"/>
      <c r="KGX65" s="35"/>
      <c r="KGY65" s="35"/>
      <c r="KGZ65" s="35"/>
      <c r="KHA65" s="35"/>
      <c r="KHB65" s="35"/>
      <c r="KHC65" s="35"/>
      <c r="KHD65" s="35"/>
      <c r="KHE65" s="35"/>
      <c r="KHF65" s="35"/>
      <c r="KHG65" s="35"/>
      <c r="KHH65" s="35"/>
      <c r="KHI65" s="35"/>
      <c r="KHJ65" s="35"/>
      <c r="KHK65" s="35"/>
      <c r="KHL65" s="35"/>
      <c r="KHM65" s="35"/>
      <c r="KHN65" s="35"/>
      <c r="KHO65" s="35"/>
      <c r="KHP65" s="35"/>
      <c r="KHQ65" s="35"/>
      <c r="KHR65" s="35"/>
      <c r="KHS65" s="35"/>
      <c r="KHT65" s="35"/>
      <c r="KHU65" s="35"/>
      <c r="KHV65" s="35"/>
      <c r="KHW65" s="35"/>
      <c r="KHX65" s="35"/>
      <c r="KHY65" s="35"/>
      <c r="KHZ65" s="35"/>
      <c r="KIA65" s="35"/>
      <c r="KIB65" s="35"/>
      <c r="KIC65" s="35"/>
      <c r="KID65" s="35"/>
      <c r="KIE65" s="35"/>
      <c r="KIF65" s="35"/>
      <c r="KIG65" s="35"/>
      <c r="KIH65" s="35"/>
      <c r="KII65" s="35"/>
      <c r="KIJ65" s="35"/>
      <c r="KIK65" s="35"/>
      <c r="KIL65" s="35"/>
      <c r="KIM65" s="35"/>
      <c r="KIN65" s="35"/>
      <c r="KIO65" s="35"/>
      <c r="KIP65" s="35"/>
      <c r="KIQ65" s="35"/>
      <c r="KIR65" s="35"/>
      <c r="KIS65" s="35"/>
      <c r="KIT65" s="35"/>
      <c r="KIU65" s="35"/>
      <c r="KIV65" s="35"/>
      <c r="KIW65" s="35"/>
      <c r="KIX65" s="35"/>
      <c r="KIY65" s="35"/>
      <c r="KIZ65" s="35"/>
      <c r="KJA65" s="35"/>
      <c r="KJB65" s="35"/>
      <c r="KJC65" s="35"/>
      <c r="KJD65" s="35"/>
      <c r="KJE65" s="35"/>
      <c r="KJF65" s="35"/>
      <c r="KJG65" s="35"/>
      <c r="KJH65" s="35"/>
      <c r="KJI65" s="35"/>
      <c r="KJJ65" s="35"/>
      <c r="KJK65" s="35"/>
      <c r="KJL65" s="35"/>
      <c r="KJM65" s="35"/>
      <c r="KJN65" s="35"/>
      <c r="KJO65" s="35"/>
      <c r="KJP65" s="35"/>
      <c r="KJQ65" s="35"/>
      <c r="KJR65" s="35"/>
      <c r="KJS65" s="35"/>
      <c r="KJT65" s="35"/>
      <c r="KJU65" s="35"/>
      <c r="KJV65" s="35"/>
      <c r="KJW65" s="35"/>
      <c r="KJX65" s="35"/>
      <c r="KJY65" s="35"/>
      <c r="KJZ65" s="35"/>
      <c r="KKA65" s="35"/>
      <c r="KKB65" s="35"/>
      <c r="KKC65" s="35"/>
      <c r="KKD65" s="35"/>
      <c r="KKE65" s="35"/>
      <c r="KKF65" s="35"/>
      <c r="KKG65" s="35"/>
      <c r="KKH65" s="35"/>
      <c r="KKI65" s="35"/>
      <c r="KKJ65" s="35"/>
      <c r="KKK65" s="35"/>
      <c r="KKL65" s="35"/>
      <c r="KKM65" s="35"/>
      <c r="KKN65" s="35"/>
      <c r="KKO65" s="35"/>
      <c r="KKP65" s="35"/>
      <c r="KKQ65" s="35"/>
      <c r="KKR65" s="35"/>
      <c r="KKS65" s="35"/>
      <c r="KKT65" s="35"/>
      <c r="KKU65" s="35"/>
      <c r="KKV65" s="35"/>
      <c r="KKW65" s="35"/>
      <c r="KKX65" s="35"/>
      <c r="KKY65" s="35"/>
      <c r="KKZ65" s="35"/>
      <c r="KLA65" s="35"/>
      <c r="KLB65" s="35"/>
      <c r="KLC65" s="35"/>
      <c r="KLD65" s="35"/>
      <c r="KLE65" s="35"/>
      <c r="KLF65" s="35"/>
      <c r="KLG65" s="35"/>
      <c r="KLH65" s="35"/>
      <c r="KLI65" s="35"/>
      <c r="KLJ65" s="35"/>
      <c r="KLK65" s="35"/>
      <c r="KLL65" s="35"/>
      <c r="KLM65" s="35"/>
      <c r="KLN65" s="35"/>
      <c r="KLO65" s="35"/>
      <c r="KLP65" s="35"/>
      <c r="KLQ65" s="35"/>
      <c r="KLR65" s="35"/>
      <c r="KLS65" s="35"/>
      <c r="KLT65" s="35"/>
      <c r="KLU65" s="35"/>
      <c r="KLV65" s="35"/>
      <c r="KLW65" s="35"/>
      <c r="KLX65" s="35"/>
      <c r="KLY65" s="35"/>
      <c r="KLZ65" s="35"/>
      <c r="KMA65" s="35"/>
      <c r="KMB65" s="35"/>
      <c r="KMC65" s="35"/>
      <c r="KMD65" s="35"/>
      <c r="KME65" s="35"/>
      <c r="KMF65" s="35"/>
      <c r="KMG65" s="35"/>
      <c r="KMH65" s="35"/>
      <c r="KMI65" s="35"/>
      <c r="KMJ65" s="35"/>
      <c r="KMK65" s="35"/>
      <c r="KML65" s="35"/>
      <c r="KMM65" s="35"/>
      <c r="KMN65" s="35"/>
      <c r="KMO65" s="35"/>
      <c r="KMP65" s="35"/>
      <c r="KMQ65" s="35"/>
      <c r="KMR65" s="35"/>
      <c r="KMS65" s="35"/>
      <c r="KMT65" s="35"/>
      <c r="KMU65" s="35"/>
      <c r="KMV65" s="35"/>
      <c r="KMW65" s="35"/>
      <c r="KMX65" s="35"/>
      <c r="KMY65" s="35"/>
      <c r="KMZ65" s="35"/>
      <c r="KNA65" s="35"/>
      <c r="KNB65" s="35"/>
      <c r="KNC65" s="35"/>
      <c r="KND65" s="35"/>
      <c r="KNE65" s="35"/>
      <c r="KNF65" s="35"/>
      <c r="KNG65" s="35"/>
      <c r="KNH65" s="35"/>
      <c r="KNI65" s="35"/>
      <c r="KNJ65" s="35"/>
      <c r="KNK65" s="35"/>
      <c r="KNL65" s="35"/>
      <c r="KNM65" s="35"/>
      <c r="KNN65" s="35"/>
      <c r="KNO65" s="35"/>
      <c r="KNP65" s="35"/>
      <c r="KNQ65" s="35"/>
      <c r="KNR65" s="35"/>
      <c r="KNS65" s="35"/>
      <c r="KNT65" s="35"/>
      <c r="KNU65" s="35"/>
      <c r="KNV65" s="35"/>
      <c r="KNW65" s="35"/>
      <c r="KNX65" s="35"/>
      <c r="KNY65" s="35"/>
      <c r="KNZ65" s="35"/>
      <c r="KOA65" s="35"/>
      <c r="KOB65" s="35"/>
      <c r="KOC65" s="35"/>
      <c r="KOD65" s="35"/>
      <c r="KOE65" s="35"/>
      <c r="KOF65" s="35"/>
      <c r="KOG65" s="35"/>
      <c r="KOH65" s="35"/>
      <c r="KOI65" s="35"/>
      <c r="KOJ65" s="35"/>
      <c r="KOK65" s="35"/>
      <c r="KOL65" s="35"/>
      <c r="KOM65" s="35"/>
      <c r="KON65" s="35"/>
      <c r="KOO65" s="35"/>
      <c r="KOP65" s="35"/>
      <c r="KOQ65" s="35"/>
      <c r="KOR65" s="35"/>
      <c r="KOS65" s="35"/>
      <c r="KOT65" s="35"/>
      <c r="KOU65" s="35"/>
      <c r="KOV65" s="35"/>
      <c r="KOW65" s="35"/>
      <c r="KOX65" s="35"/>
      <c r="KOY65" s="35"/>
      <c r="KOZ65" s="35"/>
      <c r="KPA65" s="35"/>
      <c r="KPB65" s="35"/>
      <c r="KPC65" s="35"/>
      <c r="KPD65" s="35"/>
      <c r="KPE65" s="35"/>
      <c r="KPF65" s="35"/>
      <c r="KPG65" s="35"/>
      <c r="KPH65" s="35"/>
      <c r="KPI65" s="35"/>
      <c r="KPJ65" s="35"/>
      <c r="KPK65" s="35"/>
      <c r="KPL65" s="35"/>
      <c r="KPM65" s="35"/>
      <c r="KPN65" s="35"/>
      <c r="KPO65" s="35"/>
      <c r="KPP65" s="35"/>
      <c r="KPQ65" s="35"/>
      <c r="KPR65" s="35"/>
      <c r="KPS65" s="35"/>
      <c r="KPT65" s="35"/>
      <c r="KPU65" s="35"/>
      <c r="KPV65" s="35"/>
      <c r="KPW65" s="35"/>
      <c r="KPX65" s="35"/>
      <c r="KPY65" s="35"/>
      <c r="KPZ65" s="35"/>
      <c r="KQA65" s="35"/>
      <c r="KQB65" s="35"/>
      <c r="KQC65" s="35"/>
      <c r="KQD65" s="35"/>
      <c r="KQE65" s="35"/>
      <c r="KQF65" s="35"/>
      <c r="KQG65" s="35"/>
      <c r="KQH65" s="35"/>
      <c r="KQI65" s="35"/>
      <c r="KQJ65" s="35"/>
      <c r="KQK65" s="35"/>
      <c r="KQL65" s="35"/>
      <c r="KQM65" s="35"/>
      <c r="KQN65" s="35"/>
      <c r="KQO65" s="35"/>
      <c r="KQP65" s="35"/>
      <c r="KQQ65" s="35"/>
      <c r="KQR65" s="35"/>
      <c r="KQS65" s="35"/>
      <c r="KQT65" s="35"/>
      <c r="KQU65" s="35"/>
      <c r="KQV65" s="35"/>
      <c r="KQW65" s="35"/>
      <c r="KQX65" s="35"/>
      <c r="KQY65" s="35"/>
      <c r="KQZ65" s="35"/>
      <c r="KRA65" s="35"/>
      <c r="KRB65" s="35"/>
      <c r="KRC65" s="35"/>
      <c r="KRD65" s="35"/>
      <c r="KRE65" s="35"/>
      <c r="KRF65" s="35"/>
      <c r="KRG65" s="35"/>
      <c r="KRH65" s="35"/>
      <c r="KRI65" s="35"/>
      <c r="KRJ65" s="35"/>
      <c r="KRK65" s="35"/>
      <c r="KRL65" s="35"/>
      <c r="KRM65" s="35"/>
      <c r="KRN65" s="35"/>
      <c r="KRO65" s="35"/>
      <c r="KRP65" s="35"/>
      <c r="KRQ65" s="35"/>
      <c r="KRR65" s="35"/>
      <c r="KRS65" s="35"/>
      <c r="KRT65" s="35"/>
      <c r="KRU65" s="35"/>
      <c r="KRV65" s="35"/>
      <c r="KRW65" s="35"/>
      <c r="KRX65" s="35"/>
      <c r="KRY65" s="35"/>
      <c r="KRZ65" s="35"/>
      <c r="KSA65" s="35"/>
      <c r="KSB65" s="35"/>
      <c r="KSC65" s="35"/>
      <c r="KSD65" s="35"/>
      <c r="KSE65" s="35"/>
      <c r="KSF65" s="35"/>
      <c r="KSG65" s="35"/>
      <c r="KSH65" s="35"/>
      <c r="KSI65" s="35"/>
      <c r="KSJ65" s="35"/>
      <c r="KSK65" s="35"/>
      <c r="KSL65" s="35"/>
      <c r="KSM65" s="35"/>
      <c r="KSN65" s="35"/>
      <c r="KSO65" s="35"/>
      <c r="KSP65" s="35"/>
      <c r="KSQ65" s="35"/>
      <c r="KSR65" s="35"/>
      <c r="KSS65" s="35"/>
      <c r="KST65" s="35"/>
      <c r="KSU65" s="35"/>
      <c r="KSV65" s="35"/>
      <c r="KSW65" s="35"/>
      <c r="KSX65" s="35"/>
      <c r="KSY65" s="35"/>
      <c r="KSZ65" s="35"/>
      <c r="KTA65" s="35"/>
      <c r="KTB65" s="35"/>
      <c r="KTC65" s="35"/>
      <c r="KTD65" s="35"/>
      <c r="KTE65" s="35"/>
      <c r="KTF65" s="35"/>
      <c r="KTG65" s="35"/>
      <c r="KTH65" s="35"/>
      <c r="KTI65" s="35"/>
      <c r="KTJ65" s="35"/>
      <c r="KTK65" s="35"/>
      <c r="KTL65" s="35"/>
      <c r="KTM65" s="35"/>
      <c r="KTN65" s="35"/>
      <c r="KTO65" s="35"/>
      <c r="KTP65" s="35"/>
      <c r="KTQ65" s="35"/>
      <c r="KTR65" s="35"/>
      <c r="KTS65" s="35"/>
      <c r="KTT65" s="35"/>
      <c r="KTU65" s="35"/>
      <c r="KTV65" s="35"/>
      <c r="KTW65" s="35"/>
      <c r="KTX65" s="35"/>
      <c r="KTY65" s="35"/>
      <c r="KTZ65" s="35"/>
      <c r="KUA65" s="35"/>
      <c r="KUB65" s="35"/>
      <c r="KUC65" s="35"/>
      <c r="KUD65" s="35"/>
      <c r="KUE65" s="35"/>
      <c r="KUF65" s="35"/>
      <c r="KUG65" s="35"/>
      <c r="KUH65" s="35"/>
      <c r="KUI65" s="35"/>
      <c r="KUJ65" s="35"/>
      <c r="KUK65" s="35"/>
      <c r="KUL65" s="35"/>
      <c r="KUM65" s="35"/>
      <c r="KUN65" s="35"/>
      <c r="KUO65" s="35"/>
      <c r="KUP65" s="35"/>
      <c r="KUQ65" s="35"/>
      <c r="KUR65" s="35"/>
      <c r="KUS65" s="35"/>
      <c r="KUT65" s="35"/>
      <c r="KUU65" s="35"/>
      <c r="KUV65" s="35"/>
      <c r="KUW65" s="35"/>
      <c r="KUX65" s="35"/>
      <c r="KUY65" s="35"/>
      <c r="KUZ65" s="35"/>
      <c r="KVA65" s="35"/>
      <c r="KVB65" s="35"/>
      <c r="KVC65" s="35"/>
      <c r="KVD65" s="35"/>
      <c r="KVE65" s="35"/>
      <c r="KVF65" s="35"/>
      <c r="KVG65" s="35"/>
      <c r="KVH65" s="35"/>
      <c r="KVI65" s="35"/>
      <c r="KVJ65" s="35"/>
      <c r="KVK65" s="35"/>
      <c r="KVL65" s="35"/>
      <c r="KVM65" s="35"/>
      <c r="KVN65" s="35"/>
      <c r="KVO65" s="35"/>
      <c r="KVP65" s="35"/>
      <c r="KVQ65" s="35"/>
      <c r="KVR65" s="35"/>
      <c r="KVS65" s="35"/>
      <c r="KVT65" s="35"/>
      <c r="KVU65" s="35"/>
      <c r="KVV65" s="35"/>
      <c r="KVW65" s="35"/>
      <c r="KVX65" s="35"/>
      <c r="KVY65" s="35"/>
      <c r="KVZ65" s="35"/>
      <c r="KWA65" s="35"/>
      <c r="KWB65" s="35"/>
      <c r="KWC65" s="35"/>
      <c r="KWD65" s="35"/>
      <c r="KWE65" s="35"/>
      <c r="KWF65" s="35"/>
      <c r="KWG65" s="35"/>
      <c r="KWH65" s="35"/>
      <c r="KWI65" s="35"/>
      <c r="KWJ65" s="35"/>
      <c r="KWK65" s="35"/>
      <c r="KWL65" s="35"/>
      <c r="KWM65" s="35"/>
      <c r="KWN65" s="35"/>
      <c r="KWO65" s="35"/>
      <c r="KWP65" s="35"/>
      <c r="KWQ65" s="35"/>
      <c r="KWR65" s="35"/>
      <c r="KWS65" s="35"/>
      <c r="KWT65" s="35"/>
      <c r="KWU65" s="35"/>
      <c r="KWV65" s="35"/>
      <c r="KWW65" s="35"/>
      <c r="KWX65" s="35"/>
      <c r="KWY65" s="35"/>
      <c r="KWZ65" s="35"/>
      <c r="KXA65" s="35"/>
      <c r="KXB65" s="35"/>
      <c r="KXC65" s="35"/>
      <c r="KXD65" s="35"/>
      <c r="KXE65" s="35"/>
      <c r="KXF65" s="35"/>
      <c r="KXG65" s="35"/>
      <c r="KXH65" s="35"/>
      <c r="KXI65" s="35"/>
      <c r="KXJ65" s="35"/>
      <c r="KXK65" s="35"/>
      <c r="KXL65" s="35"/>
      <c r="KXM65" s="35"/>
      <c r="KXN65" s="35"/>
      <c r="KXO65" s="35"/>
      <c r="KXP65" s="35"/>
      <c r="KXQ65" s="35"/>
      <c r="KXR65" s="35"/>
      <c r="KXS65" s="35"/>
      <c r="KXT65" s="35"/>
      <c r="KXU65" s="35"/>
      <c r="KXV65" s="35"/>
      <c r="KXW65" s="35"/>
      <c r="KXX65" s="35"/>
      <c r="KXY65" s="35"/>
      <c r="KXZ65" s="35"/>
      <c r="KYA65" s="35"/>
      <c r="KYB65" s="35"/>
      <c r="KYC65" s="35"/>
      <c r="KYD65" s="35"/>
      <c r="KYE65" s="35"/>
      <c r="KYF65" s="35"/>
      <c r="KYG65" s="35"/>
      <c r="KYH65" s="35"/>
      <c r="KYI65" s="35"/>
      <c r="KYJ65" s="35"/>
      <c r="KYK65" s="35"/>
      <c r="KYL65" s="35"/>
      <c r="KYM65" s="35"/>
      <c r="KYN65" s="35"/>
      <c r="KYO65" s="35"/>
      <c r="KYP65" s="35"/>
      <c r="KYQ65" s="35"/>
      <c r="KYR65" s="35"/>
      <c r="KYS65" s="35"/>
      <c r="KYT65" s="35"/>
      <c r="KYU65" s="35"/>
      <c r="KYV65" s="35"/>
      <c r="KYW65" s="35"/>
      <c r="KYX65" s="35"/>
      <c r="KYY65" s="35"/>
      <c r="KYZ65" s="35"/>
      <c r="KZA65" s="35"/>
      <c r="KZB65" s="35"/>
      <c r="KZC65" s="35"/>
      <c r="KZD65" s="35"/>
      <c r="KZE65" s="35"/>
      <c r="KZF65" s="35"/>
      <c r="KZG65" s="35"/>
      <c r="KZH65" s="35"/>
      <c r="KZI65" s="35"/>
      <c r="KZJ65" s="35"/>
      <c r="KZK65" s="35"/>
      <c r="KZL65" s="35"/>
      <c r="KZM65" s="35"/>
      <c r="KZN65" s="35"/>
      <c r="KZO65" s="35"/>
      <c r="KZP65" s="35"/>
      <c r="KZQ65" s="35"/>
      <c r="KZR65" s="35"/>
      <c r="KZS65" s="35"/>
      <c r="KZT65" s="35"/>
      <c r="KZU65" s="35"/>
      <c r="KZV65" s="35"/>
      <c r="KZW65" s="35"/>
      <c r="KZX65" s="35"/>
      <c r="KZY65" s="35"/>
      <c r="KZZ65" s="35"/>
      <c r="LAA65" s="35"/>
      <c r="LAB65" s="35"/>
      <c r="LAC65" s="35"/>
      <c r="LAD65" s="35"/>
      <c r="LAE65" s="35"/>
      <c r="LAF65" s="35"/>
      <c r="LAG65" s="35"/>
      <c r="LAH65" s="35"/>
      <c r="LAI65" s="35"/>
      <c r="LAJ65" s="35"/>
      <c r="LAK65" s="35"/>
      <c r="LAL65" s="35"/>
      <c r="LAM65" s="35"/>
      <c r="LAN65" s="35"/>
      <c r="LAO65" s="35"/>
      <c r="LAP65" s="35"/>
      <c r="LAQ65" s="35"/>
      <c r="LAR65" s="35"/>
      <c r="LAS65" s="35"/>
      <c r="LAT65" s="35"/>
      <c r="LAU65" s="35"/>
      <c r="LAV65" s="35"/>
      <c r="LAW65" s="35"/>
      <c r="LAX65" s="35"/>
      <c r="LAY65" s="35"/>
      <c r="LAZ65" s="35"/>
      <c r="LBA65" s="35"/>
      <c r="LBB65" s="35"/>
      <c r="LBC65" s="35"/>
      <c r="LBD65" s="35"/>
      <c r="LBE65" s="35"/>
      <c r="LBF65" s="35"/>
      <c r="LBG65" s="35"/>
      <c r="LBH65" s="35"/>
      <c r="LBI65" s="35"/>
      <c r="LBJ65" s="35"/>
      <c r="LBK65" s="35"/>
      <c r="LBL65" s="35"/>
      <c r="LBM65" s="35"/>
      <c r="LBN65" s="35"/>
      <c r="LBO65" s="35"/>
      <c r="LBP65" s="35"/>
      <c r="LBQ65" s="35"/>
      <c r="LBR65" s="35"/>
      <c r="LBS65" s="35"/>
      <c r="LBT65" s="35"/>
      <c r="LBU65" s="35"/>
      <c r="LBV65" s="35"/>
      <c r="LBW65" s="35"/>
      <c r="LBX65" s="35"/>
      <c r="LBY65" s="35"/>
      <c r="LBZ65" s="35"/>
      <c r="LCA65" s="35"/>
      <c r="LCB65" s="35"/>
      <c r="LCC65" s="35"/>
      <c r="LCD65" s="35"/>
      <c r="LCE65" s="35"/>
      <c r="LCF65" s="35"/>
      <c r="LCG65" s="35"/>
      <c r="LCH65" s="35"/>
      <c r="LCI65" s="35"/>
      <c r="LCJ65" s="35"/>
      <c r="LCK65" s="35"/>
      <c r="LCL65" s="35"/>
      <c r="LCM65" s="35"/>
      <c r="LCN65" s="35"/>
      <c r="LCO65" s="35"/>
      <c r="LCP65" s="35"/>
      <c r="LCQ65" s="35"/>
      <c r="LCR65" s="35"/>
      <c r="LCS65" s="35"/>
      <c r="LCT65" s="35"/>
      <c r="LCU65" s="35"/>
      <c r="LCV65" s="35"/>
      <c r="LCW65" s="35"/>
      <c r="LCX65" s="35"/>
      <c r="LCY65" s="35"/>
      <c r="LCZ65" s="35"/>
      <c r="LDA65" s="35"/>
      <c r="LDB65" s="35"/>
      <c r="LDC65" s="35"/>
      <c r="LDD65" s="35"/>
      <c r="LDE65" s="35"/>
      <c r="LDF65" s="35"/>
      <c r="LDG65" s="35"/>
      <c r="LDH65" s="35"/>
      <c r="LDI65" s="35"/>
      <c r="LDJ65" s="35"/>
      <c r="LDK65" s="35"/>
      <c r="LDL65" s="35"/>
      <c r="LDM65" s="35"/>
      <c r="LDN65" s="35"/>
      <c r="LDO65" s="35"/>
      <c r="LDP65" s="35"/>
      <c r="LDQ65" s="35"/>
      <c r="LDR65" s="35"/>
      <c r="LDS65" s="35"/>
      <c r="LDT65" s="35"/>
      <c r="LDU65" s="35"/>
      <c r="LDV65" s="35"/>
      <c r="LDW65" s="35"/>
      <c r="LDX65" s="35"/>
      <c r="LDY65" s="35"/>
      <c r="LDZ65" s="35"/>
      <c r="LEA65" s="35"/>
      <c r="LEB65" s="35"/>
      <c r="LEC65" s="35"/>
      <c r="LED65" s="35"/>
      <c r="LEE65" s="35"/>
      <c r="LEF65" s="35"/>
      <c r="LEG65" s="35"/>
      <c r="LEH65" s="35"/>
      <c r="LEI65" s="35"/>
      <c r="LEJ65" s="35"/>
      <c r="LEK65" s="35"/>
      <c r="LEL65" s="35"/>
      <c r="LEM65" s="35"/>
      <c r="LEN65" s="35"/>
      <c r="LEO65" s="35"/>
      <c r="LEP65" s="35"/>
      <c r="LEQ65" s="35"/>
      <c r="LER65" s="35"/>
      <c r="LES65" s="35"/>
      <c r="LET65" s="35"/>
      <c r="LEU65" s="35"/>
      <c r="LEV65" s="35"/>
      <c r="LEW65" s="35"/>
      <c r="LEX65" s="35"/>
      <c r="LEY65" s="35"/>
      <c r="LEZ65" s="35"/>
      <c r="LFA65" s="35"/>
      <c r="LFB65" s="35"/>
      <c r="LFC65" s="35"/>
      <c r="LFD65" s="35"/>
      <c r="LFE65" s="35"/>
      <c r="LFF65" s="35"/>
      <c r="LFG65" s="35"/>
      <c r="LFH65" s="35"/>
      <c r="LFI65" s="35"/>
      <c r="LFJ65" s="35"/>
      <c r="LFK65" s="35"/>
      <c r="LFL65" s="35"/>
      <c r="LFM65" s="35"/>
      <c r="LFN65" s="35"/>
      <c r="LFO65" s="35"/>
      <c r="LFP65" s="35"/>
      <c r="LFQ65" s="35"/>
      <c r="LFR65" s="35"/>
      <c r="LFS65" s="35"/>
      <c r="LFT65" s="35"/>
      <c r="LFU65" s="35"/>
      <c r="LFV65" s="35"/>
      <c r="LFW65" s="35"/>
      <c r="LFX65" s="35"/>
      <c r="LFY65" s="35"/>
      <c r="LFZ65" s="35"/>
      <c r="LGA65" s="35"/>
      <c r="LGB65" s="35"/>
      <c r="LGC65" s="35"/>
      <c r="LGD65" s="35"/>
      <c r="LGE65" s="35"/>
      <c r="LGF65" s="35"/>
      <c r="LGG65" s="35"/>
      <c r="LGH65" s="35"/>
      <c r="LGI65" s="35"/>
      <c r="LGJ65" s="35"/>
      <c r="LGK65" s="35"/>
      <c r="LGL65" s="35"/>
      <c r="LGM65" s="35"/>
      <c r="LGN65" s="35"/>
      <c r="LGO65" s="35"/>
      <c r="LGP65" s="35"/>
      <c r="LGQ65" s="35"/>
      <c r="LGR65" s="35"/>
      <c r="LGS65" s="35"/>
      <c r="LGT65" s="35"/>
      <c r="LGU65" s="35"/>
      <c r="LGV65" s="35"/>
      <c r="LGW65" s="35"/>
      <c r="LGX65" s="35"/>
      <c r="LGY65" s="35"/>
      <c r="LGZ65" s="35"/>
      <c r="LHA65" s="35"/>
      <c r="LHB65" s="35"/>
      <c r="LHC65" s="35"/>
      <c r="LHD65" s="35"/>
      <c r="LHE65" s="35"/>
      <c r="LHF65" s="35"/>
      <c r="LHG65" s="35"/>
      <c r="LHH65" s="35"/>
      <c r="LHI65" s="35"/>
      <c r="LHJ65" s="35"/>
      <c r="LHK65" s="35"/>
      <c r="LHL65" s="35"/>
      <c r="LHM65" s="35"/>
      <c r="LHN65" s="35"/>
      <c r="LHO65" s="35"/>
      <c r="LHP65" s="35"/>
      <c r="LHQ65" s="35"/>
      <c r="LHR65" s="35"/>
      <c r="LHS65" s="35"/>
      <c r="LHT65" s="35"/>
      <c r="LHU65" s="35"/>
      <c r="LHV65" s="35"/>
      <c r="LHW65" s="35"/>
      <c r="LHX65" s="35"/>
      <c r="LHY65" s="35"/>
      <c r="LHZ65" s="35"/>
      <c r="LIA65" s="35"/>
      <c r="LIB65" s="35"/>
      <c r="LIC65" s="35"/>
      <c r="LID65" s="35"/>
      <c r="LIE65" s="35"/>
      <c r="LIF65" s="35"/>
      <c r="LIG65" s="35"/>
      <c r="LIH65" s="35"/>
      <c r="LII65" s="35"/>
      <c r="LIJ65" s="35"/>
      <c r="LIK65" s="35"/>
      <c r="LIL65" s="35"/>
      <c r="LIM65" s="35"/>
      <c r="LIN65" s="35"/>
      <c r="LIO65" s="35"/>
      <c r="LIP65" s="35"/>
      <c r="LIQ65" s="35"/>
      <c r="LIR65" s="35"/>
      <c r="LIS65" s="35"/>
      <c r="LIT65" s="35"/>
      <c r="LIU65" s="35"/>
      <c r="LIV65" s="35"/>
      <c r="LIW65" s="35"/>
      <c r="LIX65" s="35"/>
      <c r="LIY65" s="35"/>
      <c r="LIZ65" s="35"/>
      <c r="LJA65" s="35"/>
      <c r="LJB65" s="35"/>
      <c r="LJC65" s="35"/>
      <c r="LJD65" s="35"/>
      <c r="LJE65" s="35"/>
      <c r="LJF65" s="35"/>
      <c r="LJG65" s="35"/>
      <c r="LJH65" s="35"/>
      <c r="LJI65" s="35"/>
      <c r="LJJ65" s="35"/>
      <c r="LJK65" s="35"/>
      <c r="LJL65" s="35"/>
      <c r="LJM65" s="35"/>
      <c r="LJN65" s="35"/>
      <c r="LJO65" s="35"/>
      <c r="LJP65" s="35"/>
      <c r="LJQ65" s="35"/>
      <c r="LJR65" s="35"/>
      <c r="LJS65" s="35"/>
      <c r="LJT65" s="35"/>
      <c r="LJU65" s="35"/>
      <c r="LJV65" s="35"/>
      <c r="LJW65" s="35"/>
      <c r="LJX65" s="35"/>
      <c r="LJY65" s="35"/>
      <c r="LJZ65" s="35"/>
      <c r="LKA65" s="35"/>
      <c r="LKB65" s="35"/>
      <c r="LKC65" s="35"/>
      <c r="LKD65" s="35"/>
      <c r="LKE65" s="35"/>
      <c r="LKF65" s="35"/>
      <c r="LKG65" s="35"/>
      <c r="LKH65" s="35"/>
      <c r="LKI65" s="35"/>
      <c r="LKJ65" s="35"/>
      <c r="LKK65" s="35"/>
      <c r="LKL65" s="35"/>
      <c r="LKM65" s="35"/>
      <c r="LKN65" s="35"/>
      <c r="LKO65" s="35"/>
      <c r="LKP65" s="35"/>
      <c r="LKQ65" s="35"/>
      <c r="LKR65" s="35"/>
      <c r="LKS65" s="35"/>
      <c r="LKT65" s="35"/>
      <c r="LKU65" s="35"/>
      <c r="LKV65" s="35"/>
      <c r="LKW65" s="35"/>
      <c r="LKX65" s="35"/>
      <c r="LKY65" s="35"/>
      <c r="LKZ65" s="35"/>
      <c r="LLA65" s="35"/>
      <c r="LLB65" s="35"/>
      <c r="LLC65" s="35"/>
      <c r="LLD65" s="35"/>
      <c r="LLE65" s="35"/>
      <c r="LLF65" s="35"/>
      <c r="LLG65" s="35"/>
      <c r="LLH65" s="35"/>
      <c r="LLI65" s="35"/>
      <c r="LLJ65" s="35"/>
      <c r="LLK65" s="35"/>
      <c r="LLL65" s="35"/>
      <c r="LLM65" s="35"/>
      <c r="LLN65" s="35"/>
      <c r="LLO65" s="35"/>
      <c r="LLP65" s="35"/>
      <c r="LLQ65" s="35"/>
      <c r="LLR65" s="35"/>
      <c r="LLS65" s="35"/>
      <c r="LLT65" s="35"/>
      <c r="LLU65" s="35"/>
      <c r="LLV65" s="35"/>
      <c r="LLW65" s="35"/>
      <c r="LLX65" s="35"/>
      <c r="LLY65" s="35"/>
      <c r="LLZ65" s="35"/>
      <c r="LMA65" s="35"/>
      <c r="LMB65" s="35"/>
      <c r="LMC65" s="35"/>
      <c r="LMD65" s="35"/>
      <c r="LME65" s="35"/>
      <c r="LMF65" s="35"/>
      <c r="LMG65" s="35"/>
      <c r="LMH65" s="35"/>
      <c r="LMI65" s="35"/>
      <c r="LMJ65" s="35"/>
      <c r="LMK65" s="35"/>
      <c r="LML65" s="35"/>
      <c r="LMM65" s="35"/>
      <c r="LMN65" s="35"/>
      <c r="LMO65" s="35"/>
      <c r="LMP65" s="35"/>
      <c r="LMQ65" s="35"/>
      <c r="LMR65" s="35"/>
      <c r="LMS65" s="35"/>
      <c r="LMT65" s="35"/>
      <c r="LMU65" s="35"/>
      <c r="LMV65" s="35"/>
      <c r="LMW65" s="35"/>
      <c r="LMX65" s="35"/>
      <c r="LMY65" s="35"/>
      <c r="LMZ65" s="35"/>
      <c r="LNA65" s="35"/>
      <c r="LNB65" s="35"/>
      <c r="LNC65" s="35"/>
      <c r="LND65" s="35"/>
      <c r="LNE65" s="35"/>
      <c r="LNF65" s="35"/>
      <c r="LNG65" s="35"/>
      <c r="LNH65" s="35"/>
      <c r="LNI65" s="35"/>
      <c r="LNJ65" s="35"/>
      <c r="LNK65" s="35"/>
      <c r="LNL65" s="35"/>
      <c r="LNM65" s="35"/>
      <c r="LNN65" s="35"/>
      <c r="LNO65" s="35"/>
      <c r="LNP65" s="35"/>
      <c r="LNQ65" s="35"/>
      <c r="LNR65" s="35"/>
      <c r="LNS65" s="35"/>
      <c r="LNT65" s="35"/>
      <c r="LNU65" s="35"/>
      <c r="LNV65" s="35"/>
      <c r="LNW65" s="35"/>
      <c r="LNX65" s="35"/>
      <c r="LNY65" s="35"/>
      <c r="LNZ65" s="35"/>
      <c r="LOA65" s="35"/>
      <c r="LOB65" s="35"/>
      <c r="LOC65" s="35"/>
      <c r="LOD65" s="35"/>
      <c r="LOE65" s="35"/>
      <c r="LOF65" s="35"/>
      <c r="LOG65" s="35"/>
      <c r="LOH65" s="35"/>
      <c r="LOI65" s="35"/>
      <c r="LOJ65" s="35"/>
      <c r="LOK65" s="35"/>
      <c r="LOL65" s="35"/>
      <c r="LOM65" s="35"/>
      <c r="LON65" s="35"/>
      <c r="LOO65" s="35"/>
      <c r="LOP65" s="35"/>
      <c r="LOQ65" s="35"/>
      <c r="LOR65" s="35"/>
      <c r="LOS65" s="35"/>
      <c r="LOT65" s="35"/>
      <c r="LOU65" s="35"/>
      <c r="LOV65" s="35"/>
      <c r="LOW65" s="35"/>
      <c r="LOX65" s="35"/>
      <c r="LOY65" s="35"/>
      <c r="LOZ65" s="35"/>
      <c r="LPA65" s="35"/>
      <c r="LPB65" s="35"/>
      <c r="LPC65" s="35"/>
      <c r="LPD65" s="35"/>
      <c r="LPE65" s="35"/>
      <c r="LPF65" s="35"/>
      <c r="LPG65" s="35"/>
      <c r="LPH65" s="35"/>
      <c r="LPI65" s="35"/>
      <c r="LPJ65" s="35"/>
      <c r="LPK65" s="35"/>
      <c r="LPL65" s="35"/>
      <c r="LPM65" s="35"/>
      <c r="LPN65" s="35"/>
      <c r="LPO65" s="35"/>
      <c r="LPP65" s="35"/>
      <c r="LPQ65" s="35"/>
      <c r="LPR65" s="35"/>
      <c r="LPS65" s="35"/>
      <c r="LPT65" s="35"/>
      <c r="LPU65" s="35"/>
      <c r="LPV65" s="35"/>
      <c r="LPW65" s="35"/>
      <c r="LPX65" s="35"/>
      <c r="LPY65" s="35"/>
      <c r="LPZ65" s="35"/>
      <c r="LQA65" s="35"/>
      <c r="LQB65" s="35"/>
      <c r="LQC65" s="35"/>
      <c r="LQD65" s="35"/>
      <c r="LQE65" s="35"/>
      <c r="LQF65" s="35"/>
      <c r="LQG65" s="35"/>
      <c r="LQH65" s="35"/>
      <c r="LQI65" s="35"/>
      <c r="LQJ65" s="35"/>
      <c r="LQK65" s="35"/>
      <c r="LQL65" s="35"/>
      <c r="LQM65" s="35"/>
      <c r="LQN65" s="35"/>
      <c r="LQO65" s="35"/>
      <c r="LQP65" s="35"/>
      <c r="LQQ65" s="35"/>
      <c r="LQR65" s="35"/>
      <c r="LQS65" s="35"/>
      <c r="LQT65" s="35"/>
      <c r="LQU65" s="35"/>
      <c r="LQV65" s="35"/>
      <c r="LQW65" s="35"/>
      <c r="LQX65" s="35"/>
      <c r="LQY65" s="35"/>
      <c r="LQZ65" s="35"/>
      <c r="LRA65" s="35"/>
      <c r="LRB65" s="35"/>
      <c r="LRC65" s="35"/>
      <c r="LRD65" s="35"/>
      <c r="LRE65" s="35"/>
      <c r="LRF65" s="35"/>
      <c r="LRG65" s="35"/>
      <c r="LRH65" s="35"/>
      <c r="LRI65" s="35"/>
      <c r="LRJ65" s="35"/>
      <c r="LRK65" s="35"/>
      <c r="LRL65" s="35"/>
      <c r="LRM65" s="35"/>
      <c r="LRN65" s="35"/>
      <c r="LRO65" s="35"/>
      <c r="LRP65" s="35"/>
      <c r="LRQ65" s="35"/>
      <c r="LRR65" s="35"/>
      <c r="LRS65" s="35"/>
      <c r="LRT65" s="35"/>
      <c r="LRU65" s="35"/>
      <c r="LRV65" s="35"/>
      <c r="LRW65" s="35"/>
      <c r="LRX65" s="35"/>
      <c r="LRY65" s="35"/>
      <c r="LRZ65" s="35"/>
      <c r="LSA65" s="35"/>
      <c r="LSB65" s="35"/>
      <c r="LSC65" s="35"/>
      <c r="LSD65" s="35"/>
      <c r="LSE65" s="35"/>
      <c r="LSF65" s="35"/>
      <c r="LSG65" s="35"/>
      <c r="LSH65" s="35"/>
      <c r="LSI65" s="35"/>
      <c r="LSJ65" s="35"/>
      <c r="LSK65" s="35"/>
      <c r="LSL65" s="35"/>
      <c r="LSM65" s="35"/>
      <c r="LSN65" s="35"/>
      <c r="LSO65" s="35"/>
      <c r="LSP65" s="35"/>
      <c r="LSQ65" s="35"/>
      <c r="LSR65" s="35"/>
      <c r="LSS65" s="35"/>
      <c r="LST65" s="35"/>
      <c r="LSU65" s="35"/>
      <c r="LSV65" s="35"/>
      <c r="LSW65" s="35"/>
      <c r="LSX65" s="35"/>
      <c r="LSY65" s="35"/>
      <c r="LSZ65" s="35"/>
      <c r="LTA65" s="35"/>
      <c r="LTB65" s="35"/>
      <c r="LTC65" s="35"/>
      <c r="LTD65" s="35"/>
      <c r="LTE65" s="35"/>
      <c r="LTF65" s="35"/>
      <c r="LTG65" s="35"/>
      <c r="LTH65" s="35"/>
      <c r="LTI65" s="35"/>
      <c r="LTJ65" s="35"/>
      <c r="LTK65" s="35"/>
      <c r="LTL65" s="35"/>
      <c r="LTM65" s="35"/>
      <c r="LTN65" s="35"/>
      <c r="LTO65" s="35"/>
      <c r="LTP65" s="35"/>
      <c r="LTQ65" s="35"/>
      <c r="LTR65" s="35"/>
      <c r="LTS65" s="35"/>
      <c r="LTT65" s="35"/>
      <c r="LTU65" s="35"/>
      <c r="LTV65" s="35"/>
      <c r="LTW65" s="35"/>
      <c r="LTX65" s="35"/>
      <c r="LTY65" s="35"/>
      <c r="LTZ65" s="35"/>
      <c r="LUA65" s="35"/>
      <c r="LUB65" s="35"/>
      <c r="LUC65" s="35"/>
      <c r="LUD65" s="35"/>
      <c r="LUE65" s="35"/>
      <c r="LUF65" s="35"/>
      <c r="LUG65" s="35"/>
      <c r="LUH65" s="35"/>
      <c r="LUI65" s="35"/>
      <c r="LUJ65" s="35"/>
      <c r="LUK65" s="35"/>
      <c r="LUL65" s="35"/>
      <c r="LUM65" s="35"/>
      <c r="LUN65" s="35"/>
      <c r="LUO65" s="35"/>
      <c r="LUP65" s="35"/>
      <c r="LUQ65" s="35"/>
      <c r="LUR65" s="35"/>
      <c r="LUS65" s="35"/>
      <c r="LUT65" s="35"/>
      <c r="LUU65" s="35"/>
      <c r="LUV65" s="35"/>
      <c r="LUW65" s="35"/>
      <c r="LUX65" s="35"/>
      <c r="LUY65" s="35"/>
      <c r="LUZ65" s="35"/>
      <c r="LVA65" s="35"/>
      <c r="LVB65" s="35"/>
      <c r="LVC65" s="35"/>
      <c r="LVD65" s="35"/>
      <c r="LVE65" s="35"/>
      <c r="LVF65" s="35"/>
      <c r="LVG65" s="35"/>
      <c r="LVH65" s="35"/>
      <c r="LVI65" s="35"/>
      <c r="LVJ65" s="35"/>
      <c r="LVK65" s="35"/>
      <c r="LVL65" s="35"/>
      <c r="LVM65" s="35"/>
      <c r="LVN65" s="35"/>
      <c r="LVO65" s="35"/>
      <c r="LVP65" s="35"/>
      <c r="LVQ65" s="35"/>
      <c r="LVR65" s="35"/>
      <c r="LVS65" s="35"/>
      <c r="LVT65" s="35"/>
      <c r="LVU65" s="35"/>
      <c r="LVV65" s="35"/>
      <c r="LVW65" s="35"/>
      <c r="LVX65" s="35"/>
      <c r="LVY65" s="35"/>
      <c r="LVZ65" s="35"/>
      <c r="LWA65" s="35"/>
      <c r="LWB65" s="35"/>
      <c r="LWC65" s="35"/>
      <c r="LWD65" s="35"/>
      <c r="LWE65" s="35"/>
      <c r="LWF65" s="35"/>
      <c r="LWG65" s="35"/>
      <c r="LWH65" s="35"/>
      <c r="LWI65" s="35"/>
      <c r="LWJ65" s="35"/>
      <c r="LWK65" s="35"/>
      <c r="LWL65" s="35"/>
      <c r="LWM65" s="35"/>
      <c r="LWN65" s="35"/>
      <c r="LWO65" s="35"/>
      <c r="LWP65" s="35"/>
      <c r="LWQ65" s="35"/>
      <c r="LWR65" s="35"/>
      <c r="LWS65" s="35"/>
      <c r="LWT65" s="35"/>
      <c r="LWU65" s="35"/>
      <c r="LWV65" s="35"/>
      <c r="LWW65" s="35"/>
      <c r="LWX65" s="35"/>
      <c r="LWY65" s="35"/>
      <c r="LWZ65" s="35"/>
      <c r="LXA65" s="35"/>
      <c r="LXB65" s="35"/>
      <c r="LXC65" s="35"/>
      <c r="LXD65" s="35"/>
      <c r="LXE65" s="35"/>
      <c r="LXF65" s="35"/>
      <c r="LXG65" s="35"/>
      <c r="LXH65" s="35"/>
      <c r="LXI65" s="35"/>
      <c r="LXJ65" s="35"/>
      <c r="LXK65" s="35"/>
      <c r="LXL65" s="35"/>
      <c r="LXM65" s="35"/>
      <c r="LXN65" s="35"/>
      <c r="LXO65" s="35"/>
      <c r="LXP65" s="35"/>
      <c r="LXQ65" s="35"/>
      <c r="LXR65" s="35"/>
      <c r="LXS65" s="35"/>
      <c r="LXT65" s="35"/>
      <c r="LXU65" s="35"/>
      <c r="LXV65" s="35"/>
      <c r="LXW65" s="35"/>
      <c r="LXX65" s="35"/>
      <c r="LXY65" s="35"/>
      <c r="LXZ65" s="35"/>
      <c r="LYA65" s="35"/>
      <c r="LYB65" s="35"/>
      <c r="LYC65" s="35"/>
      <c r="LYD65" s="35"/>
      <c r="LYE65" s="35"/>
      <c r="LYF65" s="35"/>
      <c r="LYG65" s="35"/>
      <c r="LYH65" s="35"/>
      <c r="LYI65" s="35"/>
      <c r="LYJ65" s="35"/>
      <c r="LYK65" s="35"/>
      <c r="LYL65" s="35"/>
      <c r="LYM65" s="35"/>
      <c r="LYN65" s="35"/>
      <c r="LYO65" s="35"/>
      <c r="LYP65" s="35"/>
      <c r="LYQ65" s="35"/>
      <c r="LYR65" s="35"/>
      <c r="LYS65" s="35"/>
      <c r="LYT65" s="35"/>
      <c r="LYU65" s="35"/>
      <c r="LYV65" s="35"/>
      <c r="LYW65" s="35"/>
      <c r="LYX65" s="35"/>
      <c r="LYY65" s="35"/>
      <c r="LYZ65" s="35"/>
      <c r="LZA65" s="35"/>
      <c r="LZB65" s="35"/>
      <c r="LZC65" s="35"/>
      <c r="LZD65" s="35"/>
      <c r="LZE65" s="35"/>
      <c r="LZF65" s="35"/>
      <c r="LZG65" s="35"/>
      <c r="LZH65" s="35"/>
      <c r="LZI65" s="35"/>
      <c r="LZJ65" s="35"/>
      <c r="LZK65" s="35"/>
      <c r="LZL65" s="35"/>
      <c r="LZM65" s="35"/>
      <c r="LZN65" s="35"/>
      <c r="LZO65" s="35"/>
      <c r="LZP65" s="35"/>
      <c r="LZQ65" s="35"/>
      <c r="LZR65" s="35"/>
      <c r="LZS65" s="35"/>
      <c r="LZT65" s="35"/>
      <c r="LZU65" s="35"/>
      <c r="LZV65" s="35"/>
      <c r="LZW65" s="35"/>
      <c r="LZX65" s="35"/>
      <c r="LZY65" s="35"/>
      <c r="LZZ65" s="35"/>
      <c r="MAA65" s="35"/>
      <c r="MAB65" s="35"/>
      <c r="MAC65" s="35"/>
      <c r="MAD65" s="35"/>
      <c r="MAE65" s="35"/>
      <c r="MAF65" s="35"/>
      <c r="MAG65" s="35"/>
      <c r="MAH65" s="35"/>
      <c r="MAI65" s="35"/>
      <c r="MAJ65" s="35"/>
      <c r="MAK65" s="35"/>
      <c r="MAL65" s="35"/>
      <c r="MAM65" s="35"/>
      <c r="MAN65" s="35"/>
      <c r="MAO65" s="35"/>
      <c r="MAP65" s="35"/>
      <c r="MAQ65" s="35"/>
      <c r="MAR65" s="35"/>
      <c r="MAS65" s="35"/>
      <c r="MAT65" s="35"/>
      <c r="MAU65" s="35"/>
      <c r="MAV65" s="35"/>
      <c r="MAW65" s="35"/>
      <c r="MAX65" s="35"/>
      <c r="MAY65" s="35"/>
      <c r="MAZ65" s="35"/>
      <c r="MBA65" s="35"/>
      <c r="MBB65" s="35"/>
      <c r="MBC65" s="35"/>
      <c r="MBD65" s="35"/>
      <c r="MBE65" s="35"/>
      <c r="MBF65" s="35"/>
      <c r="MBG65" s="35"/>
      <c r="MBH65" s="35"/>
      <c r="MBI65" s="35"/>
      <c r="MBJ65" s="35"/>
      <c r="MBK65" s="35"/>
      <c r="MBL65" s="35"/>
      <c r="MBM65" s="35"/>
      <c r="MBN65" s="35"/>
      <c r="MBO65" s="35"/>
      <c r="MBP65" s="35"/>
      <c r="MBQ65" s="35"/>
      <c r="MBR65" s="35"/>
      <c r="MBS65" s="35"/>
      <c r="MBT65" s="35"/>
      <c r="MBU65" s="35"/>
      <c r="MBV65" s="35"/>
      <c r="MBW65" s="35"/>
      <c r="MBX65" s="35"/>
      <c r="MBY65" s="35"/>
      <c r="MBZ65" s="35"/>
      <c r="MCA65" s="35"/>
      <c r="MCB65" s="35"/>
      <c r="MCC65" s="35"/>
      <c r="MCD65" s="35"/>
      <c r="MCE65" s="35"/>
      <c r="MCF65" s="35"/>
      <c r="MCG65" s="35"/>
      <c r="MCH65" s="35"/>
      <c r="MCI65" s="35"/>
      <c r="MCJ65" s="35"/>
      <c r="MCK65" s="35"/>
      <c r="MCL65" s="35"/>
      <c r="MCM65" s="35"/>
      <c r="MCN65" s="35"/>
      <c r="MCO65" s="35"/>
      <c r="MCP65" s="35"/>
      <c r="MCQ65" s="35"/>
      <c r="MCR65" s="35"/>
      <c r="MCS65" s="35"/>
      <c r="MCT65" s="35"/>
      <c r="MCU65" s="35"/>
      <c r="MCV65" s="35"/>
      <c r="MCW65" s="35"/>
      <c r="MCX65" s="35"/>
      <c r="MCY65" s="35"/>
      <c r="MCZ65" s="35"/>
      <c r="MDA65" s="35"/>
      <c r="MDB65" s="35"/>
      <c r="MDC65" s="35"/>
      <c r="MDD65" s="35"/>
      <c r="MDE65" s="35"/>
      <c r="MDF65" s="35"/>
      <c r="MDG65" s="35"/>
      <c r="MDH65" s="35"/>
      <c r="MDI65" s="35"/>
      <c r="MDJ65" s="35"/>
      <c r="MDK65" s="35"/>
      <c r="MDL65" s="35"/>
      <c r="MDM65" s="35"/>
      <c r="MDN65" s="35"/>
      <c r="MDO65" s="35"/>
      <c r="MDP65" s="35"/>
      <c r="MDQ65" s="35"/>
      <c r="MDR65" s="35"/>
      <c r="MDS65" s="35"/>
      <c r="MDT65" s="35"/>
      <c r="MDU65" s="35"/>
      <c r="MDV65" s="35"/>
      <c r="MDW65" s="35"/>
      <c r="MDX65" s="35"/>
      <c r="MDY65" s="35"/>
      <c r="MDZ65" s="35"/>
      <c r="MEA65" s="35"/>
      <c r="MEB65" s="35"/>
      <c r="MEC65" s="35"/>
      <c r="MED65" s="35"/>
      <c r="MEE65" s="35"/>
      <c r="MEF65" s="35"/>
      <c r="MEG65" s="35"/>
      <c r="MEH65" s="35"/>
      <c r="MEI65" s="35"/>
      <c r="MEJ65" s="35"/>
      <c r="MEK65" s="35"/>
      <c r="MEL65" s="35"/>
      <c r="MEM65" s="35"/>
      <c r="MEN65" s="35"/>
      <c r="MEO65" s="35"/>
      <c r="MEP65" s="35"/>
      <c r="MEQ65" s="35"/>
      <c r="MER65" s="35"/>
      <c r="MES65" s="35"/>
      <c r="MET65" s="35"/>
      <c r="MEU65" s="35"/>
      <c r="MEV65" s="35"/>
      <c r="MEW65" s="35"/>
      <c r="MEX65" s="35"/>
      <c r="MEY65" s="35"/>
      <c r="MEZ65" s="35"/>
      <c r="MFA65" s="35"/>
      <c r="MFB65" s="35"/>
      <c r="MFC65" s="35"/>
      <c r="MFD65" s="35"/>
      <c r="MFE65" s="35"/>
      <c r="MFF65" s="35"/>
      <c r="MFG65" s="35"/>
      <c r="MFH65" s="35"/>
      <c r="MFI65" s="35"/>
      <c r="MFJ65" s="35"/>
      <c r="MFK65" s="35"/>
      <c r="MFL65" s="35"/>
      <c r="MFM65" s="35"/>
      <c r="MFN65" s="35"/>
      <c r="MFO65" s="35"/>
      <c r="MFP65" s="35"/>
      <c r="MFQ65" s="35"/>
      <c r="MFR65" s="35"/>
      <c r="MFS65" s="35"/>
      <c r="MFT65" s="35"/>
      <c r="MFU65" s="35"/>
      <c r="MFV65" s="35"/>
      <c r="MFW65" s="35"/>
      <c r="MFX65" s="35"/>
      <c r="MFY65" s="35"/>
      <c r="MFZ65" s="35"/>
      <c r="MGA65" s="35"/>
      <c r="MGB65" s="35"/>
      <c r="MGC65" s="35"/>
      <c r="MGD65" s="35"/>
      <c r="MGE65" s="35"/>
      <c r="MGF65" s="35"/>
      <c r="MGG65" s="35"/>
      <c r="MGH65" s="35"/>
      <c r="MGI65" s="35"/>
      <c r="MGJ65" s="35"/>
      <c r="MGK65" s="35"/>
      <c r="MGL65" s="35"/>
      <c r="MGM65" s="35"/>
      <c r="MGN65" s="35"/>
      <c r="MGO65" s="35"/>
      <c r="MGP65" s="35"/>
      <c r="MGQ65" s="35"/>
      <c r="MGR65" s="35"/>
      <c r="MGS65" s="35"/>
      <c r="MGT65" s="35"/>
      <c r="MGU65" s="35"/>
      <c r="MGV65" s="35"/>
      <c r="MGW65" s="35"/>
      <c r="MGX65" s="35"/>
      <c r="MGY65" s="35"/>
      <c r="MGZ65" s="35"/>
      <c r="MHA65" s="35"/>
      <c r="MHB65" s="35"/>
      <c r="MHC65" s="35"/>
      <c r="MHD65" s="35"/>
      <c r="MHE65" s="35"/>
      <c r="MHF65" s="35"/>
      <c r="MHG65" s="35"/>
      <c r="MHH65" s="35"/>
      <c r="MHI65" s="35"/>
      <c r="MHJ65" s="35"/>
      <c r="MHK65" s="35"/>
      <c r="MHL65" s="35"/>
      <c r="MHM65" s="35"/>
      <c r="MHN65" s="35"/>
      <c r="MHO65" s="35"/>
      <c r="MHP65" s="35"/>
      <c r="MHQ65" s="35"/>
      <c r="MHR65" s="35"/>
      <c r="MHS65" s="35"/>
      <c r="MHT65" s="35"/>
      <c r="MHU65" s="35"/>
      <c r="MHV65" s="35"/>
      <c r="MHW65" s="35"/>
      <c r="MHX65" s="35"/>
      <c r="MHY65" s="35"/>
      <c r="MHZ65" s="35"/>
      <c r="MIA65" s="35"/>
      <c r="MIB65" s="35"/>
      <c r="MIC65" s="35"/>
      <c r="MID65" s="35"/>
      <c r="MIE65" s="35"/>
      <c r="MIF65" s="35"/>
      <c r="MIG65" s="35"/>
      <c r="MIH65" s="35"/>
      <c r="MII65" s="35"/>
      <c r="MIJ65" s="35"/>
      <c r="MIK65" s="35"/>
      <c r="MIL65" s="35"/>
      <c r="MIM65" s="35"/>
      <c r="MIN65" s="35"/>
      <c r="MIO65" s="35"/>
      <c r="MIP65" s="35"/>
      <c r="MIQ65" s="35"/>
      <c r="MIR65" s="35"/>
      <c r="MIS65" s="35"/>
      <c r="MIT65" s="35"/>
      <c r="MIU65" s="35"/>
      <c r="MIV65" s="35"/>
      <c r="MIW65" s="35"/>
      <c r="MIX65" s="35"/>
      <c r="MIY65" s="35"/>
      <c r="MIZ65" s="35"/>
      <c r="MJA65" s="35"/>
      <c r="MJB65" s="35"/>
      <c r="MJC65" s="35"/>
      <c r="MJD65" s="35"/>
      <c r="MJE65" s="35"/>
      <c r="MJF65" s="35"/>
      <c r="MJG65" s="35"/>
      <c r="MJH65" s="35"/>
      <c r="MJI65" s="35"/>
      <c r="MJJ65" s="35"/>
      <c r="MJK65" s="35"/>
      <c r="MJL65" s="35"/>
      <c r="MJM65" s="35"/>
      <c r="MJN65" s="35"/>
      <c r="MJO65" s="35"/>
      <c r="MJP65" s="35"/>
      <c r="MJQ65" s="35"/>
      <c r="MJR65" s="35"/>
      <c r="MJS65" s="35"/>
      <c r="MJT65" s="35"/>
      <c r="MJU65" s="35"/>
      <c r="MJV65" s="35"/>
      <c r="MJW65" s="35"/>
      <c r="MJX65" s="35"/>
      <c r="MJY65" s="35"/>
      <c r="MJZ65" s="35"/>
      <c r="MKA65" s="35"/>
      <c r="MKB65" s="35"/>
      <c r="MKC65" s="35"/>
      <c r="MKD65" s="35"/>
      <c r="MKE65" s="35"/>
      <c r="MKF65" s="35"/>
      <c r="MKG65" s="35"/>
      <c r="MKH65" s="35"/>
      <c r="MKI65" s="35"/>
      <c r="MKJ65" s="35"/>
      <c r="MKK65" s="35"/>
      <c r="MKL65" s="35"/>
      <c r="MKM65" s="35"/>
      <c r="MKN65" s="35"/>
      <c r="MKO65" s="35"/>
      <c r="MKP65" s="35"/>
      <c r="MKQ65" s="35"/>
      <c r="MKR65" s="35"/>
      <c r="MKS65" s="35"/>
      <c r="MKT65" s="35"/>
      <c r="MKU65" s="35"/>
      <c r="MKV65" s="35"/>
      <c r="MKW65" s="35"/>
      <c r="MKX65" s="35"/>
      <c r="MKY65" s="35"/>
      <c r="MKZ65" s="35"/>
      <c r="MLA65" s="35"/>
      <c r="MLB65" s="35"/>
      <c r="MLC65" s="35"/>
      <c r="MLD65" s="35"/>
      <c r="MLE65" s="35"/>
      <c r="MLF65" s="35"/>
      <c r="MLG65" s="35"/>
      <c r="MLH65" s="35"/>
      <c r="MLI65" s="35"/>
      <c r="MLJ65" s="35"/>
      <c r="MLK65" s="35"/>
      <c r="MLL65" s="35"/>
      <c r="MLM65" s="35"/>
      <c r="MLN65" s="35"/>
      <c r="MLO65" s="35"/>
      <c r="MLP65" s="35"/>
      <c r="MLQ65" s="35"/>
      <c r="MLR65" s="35"/>
      <c r="MLS65" s="35"/>
      <c r="MLT65" s="35"/>
      <c r="MLU65" s="35"/>
      <c r="MLV65" s="35"/>
      <c r="MLW65" s="35"/>
      <c r="MLX65" s="35"/>
      <c r="MLY65" s="35"/>
      <c r="MLZ65" s="35"/>
      <c r="MMA65" s="35"/>
      <c r="MMB65" s="35"/>
      <c r="MMC65" s="35"/>
      <c r="MMD65" s="35"/>
      <c r="MME65" s="35"/>
      <c r="MMF65" s="35"/>
      <c r="MMG65" s="35"/>
      <c r="MMH65" s="35"/>
      <c r="MMI65" s="35"/>
      <c r="MMJ65" s="35"/>
      <c r="MMK65" s="35"/>
      <c r="MML65" s="35"/>
      <c r="MMM65" s="35"/>
      <c r="MMN65" s="35"/>
      <c r="MMO65" s="35"/>
      <c r="MMP65" s="35"/>
      <c r="MMQ65" s="35"/>
      <c r="MMR65" s="35"/>
      <c r="MMS65" s="35"/>
      <c r="MMT65" s="35"/>
      <c r="MMU65" s="35"/>
      <c r="MMV65" s="35"/>
      <c r="MMW65" s="35"/>
      <c r="MMX65" s="35"/>
      <c r="MMY65" s="35"/>
      <c r="MMZ65" s="35"/>
      <c r="MNA65" s="35"/>
      <c r="MNB65" s="35"/>
      <c r="MNC65" s="35"/>
      <c r="MND65" s="35"/>
      <c r="MNE65" s="35"/>
      <c r="MNF65" s="35"/>
      <c r="MNG65" s="35"/>
      <c r="MNH65" s="35"/>
      <c r="MNI65" s="35"/>
      <c r="MNJ65" s="35"/>
      <c r="MNK65" s="35"/>
      <c r="MNL65" s="35"/>
      <c r="MNM65" s="35"/>
      <c r="MNN65" s="35"/>
      <c r="MNO65" s="35"/>
      <c r="MNP65" s="35"/>
      <c r="MNQ65" s="35"/>
      <c r="MNR65" s="35"/>
      <c r="MNS65" s="35"/>
      <c r="MNT65" s="35"/>
      <c r="MNU65" s="35"/>
      <c r="MNV65" s="35"/>
      <c r="MNW65" s="35"/>
      <c r="MNX65" s="35"/>
      <c r="MNY65" s="35"/>
      <c r="MNZ65" s="35"/>
      <c r="MOA65" s="35"/>
      <c r="MOB65" s="35"/>
      <c r="MOC65" s="35"/>
      <c r="MOD65" s="35"/>
      <c r="MOE65" s="35"/>
      <c r="MOF65" s="35"/>
      <c r="MOG65" s="35"/>
      <c r="MOH65" s="35"/>
      <c r="MOI65" s="35"/>
      <c r="MOJ65" s="35"/>
      <c r="MOK65" s="35"/>
      <c r="MOL65" s="35"/>
      <c r="MOM65" s="35"/>
      <c r="MON65" s="35"/>
      <c r="MOO65" s="35"/>
      <c r="MOP65" s="35"/>
      <c r="MOQ65" s="35"/>
      <c r="MOR65" s="35"/>
      <c r="MOS65" s="35"/>
      <c r="MOT65" s="35"/>
      <c r="MOU65" s="35"/>
      <c r="MOV65" s="35"/>
      <c r="MOW65" s="35"/>
      <c r="MOX65" s="35"/>
      <c r="MOY65" s="35"/>
      <c r="MOZ65" s="35"/>
      <c r="MPA65" s="35"/>
      <c r="MPB65" s="35"/>
      <c r="MPC65" s="35"/>
      <c r="MPD65" s="35"/>
      <c r="MPE65" s="35"/>
      <c r="MPF65" s="35"/>
      <c r="MPG65" s="35"/>
      <c r="MPH65" s="35"/>
      <c r="MPI65" s="35"/>
      <c r="MPJ65" s="35"/>
      <c r="MPK65" s="35"/>
      <c r="MPL65" s="35"/>
      <c r="MPM65" s="35"/>
      <c r="MPN65" s="35"/>
      <c r="MPO65" s="35"/>
      <c r="MPP65" s="35"/>
      <c r="MPQ65" s="35"/>
      <c r="MPR65" s="35"/>
      <c r="MPS65" s="35"/>
      <c r="MPT65" s="35"/>
      <c r="MPU65" s="35"/>
      <c r="MPV65" s="35"/>
      <c r="MPW65" s="35"/>
      <c r="MPX65" s="35"/>
      <c r="MPY65" s="35"/>
      <c r="MPZ65" s="35"/>
      <c r="MQA65" s="35"/>
      <c r="MQB65" s="35"/>
      <c r="MQC65" s="35"/>
      <c r="MQD65" s="35"/>
      <c r="MQE65" s="35"/>
      <c r="MQF65" s="35"/>
      <c r="MQG65" s="35"/>
      <c r="MQH65" s="35"/>
      <c r="MQI65" s="35"/>
      <c r="MQJ65" s="35"/>
      <c r="MQK65" s="35"/>
      <c r="MQL65" s="35"/>
      <c r="MQM65" s="35"/>
      <c r="MQN65" s="35"/>
      <c r="MQO65" s="35"/>
      <c r="MQP65" s="35"/>
      <c r="MQQ65" s="35"/>
      <c r="MQR65" s="35"/>
      <c r="MQS65" s="35"/>
      <c r="MQT65" s="35"/>
      <c r="MQU65" s="35"/>
      <c r="MQV65" s="35"/>
      <c r="MQW65" s="35"/>
      <c r="MQX65" s="35"/>
      <c r="MQY65" s="35"/>
      <c r="MQZ65" s="35"/>
      <c r="MRA65" s="35"/>
      <c r="MRB65" s="35"/>
      <c r="MRC65" s="35"/>
      <c r="MRD65" s="35"/>
      <c r="MRE65" s="35"/>
      <c r="MRF65" s="35"/>
      <c r="MRG65" s="35"/>
      <c r="MRH65" s="35"/>
      <c r="MRI65" s="35"/>
      <c r="MRJ65" s="35"/>
      <c r="MRK65" s="35"/>
      <c r="MRL65" s="35"/>
      <c r="MRM65" s="35"/>
      <c r="MRN65" s="35"/>
      <c r="MRO65" s="35"/>
      <c r="MRP65" s="35"/>
      <c r="MRQ65" s="35"/>
      <c r="MRR65" s="35"/>
      <c r="MRS65" s="35"/>
      <c r="MRT65" s="35"/>
      <c r="MRU65" s="35"/>
      <c r="MRV65" s="35"/>
      <c r="MRW65" s="35"/>
      <c r="MRX65" s="35"/>
      <c r="MRY65" s="35"/>
      <c r="MRZ65" s="35"/>
      <c r="MSA65" s="35"/>
      <c r="MSB65" s="35"/>
      <c r="MSC65" s="35"/>
      <c r="MSD65" s="35"/>
      <c r="MSE65" s="35"/>
      <c r="MSF65" s="35"/>
      <c r="MSG65" s="35"/>
      <c r="MSH65" s="35"/>
      <c r="MSI65" s="35"/>
      <c r="MSJ65" s="35"/>
      <c r="MSK65" s="35"/>
      <c r="MSL65" s="35"/>
      <c r="MSM65" s="35"/>
      <c r="MSN65" s="35"/>
      <c r="MSO65" s="35"/>
      <c r="MSP65" s="35"/>
      <c r="MSQ65" s="35"/>
      <c r="MSR65" s="35"/>
      <c r="MSS65" s="35"/>
      <c r="MST65" s="35"/>
      <c r="MSU65" s="35"/>
      <c r="MSV65" s="35"/>
      <c r="MSW65" s="35"/>
      <c r="MSX65" s="35"/>
      <c r="MSY65" s="35"/>
      <c r="MSZ65" s="35"/>
      <c r="MTA65" s="35"/>
      <c r="MTB65" s="35"/>
      <c r="MTC65" s="35"/>
      <c r="MTD65" s="35"/>
      <c r="MTE65" s="35"/>
      <c r="MTF65" s="35"/>
      <c r="MTG65" s="35"/>
      <c r="MTH65" s="35"/>
      <c r="MTI65" s="35"/>
      <c r="MTJ65" s="35"/>
      <c r="MTK65" s="35"/>
      <c r="MTL65" s="35"/>
      <c r="MTM65" s="35"/>
      <c r="MTN65" s="35"/>
      <c r="MTO65" s="35"/>
      <c r="MTP65" s="35"/>
      <c r="MTQ65" s="35"/>
      <c r="MTR65" s="35"/>
      <c r="MTS65" s="35"/>
      <c r="MTT65" s="35"/>
      <c r="MTU65" s="35"/>
      <c r="MTV65" s="35"/>
      <c r="MTW65" s="35"/>
      <c r="MTX65" s="35"/>
      <c r="MTY65" s="35"/>
      <c r="MTZ65" s="35"/>
      <c r="MUA65" s="35"/>
      <c r="MUB65" s="35"/>
      <c r="MUC65" s="35"/>
      <c r="MUD65" s="35"/>
      <c r="MUE65" s="35"/>
      <c r="MUF65" s="35"/>
      <c r="MUG65" s="35"/>
      <c r="MUH65" s="35"/>
      <c r="MUI65" s="35"/>
      <c r="MUJ65" s="35"/>
      <c r="MUK65" s="35"/>
      <c r="MUL65" s="35"/>
      <c r="MUM65" s="35"/>
      <c r="MUN65" s="35"/>
      <c r="MUO65" s="35"/>
      <c r="MUP65" s="35"/>
      <c r="MUQ65" s="35"/>
      <c r="MUR65" s="35"/>
      <c r="MUS65" s="35"/>
      <c r="MUT65" s="35"/>
      <c r="MUU65" s="35"/>
      <c r="MUV65" s="35"/>
      <c r="MUW65" s="35"/>
      <c r="MUX65" s="35"/>
      <c r="MUY65" s="35"/>
      <c r="MUZ65" s="35"/>
      <c r="MVA65" s="35"/>
      <c r="MVB65" s="35"/>
      <c r="MVC65" s="35"/>
      <c r="MVD65" s="35"/>
      <c r="MVE65" s="35"/>
      <c r="MVF65" s="35"/>
      <c r="MVG65" s="35"/>
      <c r="MVH65" s="35"/>
      <c r="MVI65" s="35"/>
      <c r="MVJ65" s="35"/>
      <c r="MVK65" s="35"/>
      <c r="MVL65" s="35"/>
      <c r="MVM65" s="35"/>
      <c r="MVN65" s="35"/>
      <c r="MVO65" s="35"/>
      <c r="MVP65" s="35"/>
      <c r="MVQ65" s="35"/>
      <c r="MVR65" s="35"/>
      <c r="MVS65" s="35"/>
      <c r="MVT65" s="35"/>
      <c r="MVU65" s="35"/>
      <c r="MVV65" s="35"/>
      <c r="MVW65" s="35"/>
      <c r="MVX65" s="35"/>
      <c r="MVY65" s="35"/>
      <c r="MVZ65" s="35"/>
      <c r="MWA65" s="35"/>
      <c r="MWB65" s="35"/>
      <c r="MWC65" s="35"/>
      <c r="MWD65" s="35"/>
      <c r="MWE65" s="35"/>
      <c r="MWF65" s="35"/>
      <c r="MWG65" s="35"/>
      <c r="MWH65" s="35"/>
      <c r="MWI65" s="35"/>
      <c r="MWJ65" s="35"/>
      <c r="MWK65" s="35"/>
      <c r="MWL65" s="35"/>
      <c r="MWM65" s="35"/>
      <c r="MWN65" s="35"/>
      <c r="MWO65" s="35"/>
      <c r="MWP65" s="35"/>
      <c r="MWQ65" s="35"/>
      <c r="MWR65" s="35"/>
      <c r="MWS65" s="35"/>
      <c r="MWT65" s="35"/>
      <c r="MWU65" s="35"/>
      <c r="MWV65" s="35"/>
      <c r="MWW65" s="35"/>
      <c r="MWX65" s="35"/>
      <c r="MWY65" s="35"/>
      <c r="MWZ65" s="35"/>
      <c r="MXA65" s="35"/>
      <c r="MXB65" s="35"/>
      <c r="MXC65" s="35"/>
      <c r="MXD65" s="35"/>
      <c r="MXE65" s="35"/>
      <c r="MXF65" s="35"/>
      <c r="MXG65" s="35"/>
      <c r="MXH65" s="35"/>
      <c r="MXI65" s="35"/>
      <c r="MXJ65" s="35"/>
      <c r="MXK65" s="35"/>
      <c r="MXL65" s="35"/>
      <c r="MXM65" s="35"/>
      <c r="MXN65" s="35"/>
      <c r="MXO65" s="35"/>
      <c r="MXP65" s="35"/>
      <c r="MXQ65" s="35"/>
      <c r="MXR65" s="35"/>
      <c r="MXS65" s="35"/>
      <c r="MXT65" s="35"/>
      <c r="MXU65" s="35"/>
      <c r="MXV65" s="35"/>
      <c r="MXW65" s="35"/>
      <c r="MXX65" s="35"/>
      <c r="MXY65" s="35"/>
      <c r="MXZ65" s="35"/>
      <c r="MYA65" s="35"/>
      <c r="MYB65" s="35"/>
      <c r="MYC65" s="35"/>
      <c r="MYD65" s="35"/>
      <c r="MYE65" s="35"/>
      <c r="MYF65" s="35"/>
      <c r="MYG65" s="35"/>
      <c r="MYH65" s="35"/>
      <c r="MYI65" s="35"/>
      <c r="MYJ65" s="35"/>
      <c r="MYK65" s="35"/>
      <c r="MYL65" s="35"/>
      <c r="MYM65" s="35"/>
      <c r="MYN65" s="35"/>
      <c r="MYO65" s="35"/>
      <c r="MYP65" s="35"/>
      <c r="MYQ65" s="35"/>
      <c r="MYR65" s="35"/>
      <c r="MYS65" s="35"/>
      <c r="MYT65" s="35"/>
      <c r="MYU65" s="35"/>
      <c r="MYV65" s="35"/>
      <c r="MYW65" s="35"/>
      <c r="MYX65" s="35"/>
      <c r="MYY65" s="35"/>
      <c r="MYZ65" s="35"/>
      <c r="MZA65" s="35"/>
      <c r="MZB65" s="35"/>
      <c r="MZC65" s="35"/>
      <c r="MZD65" s="35"/>
      <c r="MZE65" s="35"/>
      <c r="MZF65" s="35"/>
      <c r="MZG65" s="35"/>
      <c r="MZH65" s="35"/>
      <c r="MZI65" s="35"/>
      <c r="MZJ65" s="35"/>
      <c r="MZK65" s="35"/>
      <c r="MZL65" s="35"/>
      <c r="MZM65" s="35"/>
      <c r="MZN65" s="35"/>
      <c r="MZO65" s="35"/>
      <c r="MZP65" s="35"/>
      <c r="MZQ65" s="35"/>
      <c r="MZR65" s="35"/>
      <c r="MZS65" s="35"/>
      <c r="MZT65" s="35"/>
      <c r="MZU65" s="35"/>
      <c r="MZV65" s="35"/>
      <c r="MZW65" s="35"/>
      <c r="MZX65" s="35"/>
      <c r="MZY65" s="35"/>
      <c r="MZZ65" s="35"/>
      <c r="NAA65" s="35"/>
      <c r="NAB65" s="35"/>
      <c r="NAC65" s="35"/>
      <c r="NAD65" s="35"/>
      <c r="NAE65" s="35"/>
      <c r="NAF65" s="35"/>
      <c r="NAG65" s="35"/>
      <c r="NAH65" s="35"/>
      <c r="NAI65" s="35"/>
      <c r="NAJ65" s="35"/>
      <c r="NAK65" s="35"/>
      <c r="NAL65" s="35"/>
      <c r="NAM65" s="35"/>
      <c r="NAN65" s="35"/>
      <c r="NAO65" s="35"/>
      <c r="NAP65" s="35"/>
      <c r="NAQ65" s="35"/>
      <c r="NAR65" s="35"/>
      <c r="NAS65" s="35"/>
      <c r="NAT65" s="35"/>
      <c r="NAU65" s="35"/>
      <c r="NAV65" s="35"/>
      <c r="NAW65" s="35"/>
      <c r="NAX65" s="35"/>
      <c r="NAY65" s="35"/>
      <c r="NAZ65" s="35"/>
      <c r="NBA65" s="35"/>
      <c r="NBB65" s="35"/>
      <c r="NBC65" s="35"/>
      <c r="NBD65" s="35"/>
      <c r="NBE65" s="35"/>
      <c r="NBF65" s="35"/>
      <c r="NBG65" s="35"/>
      <c r="NBH65" s="35"/>
      <c r="NBI65" s="35"/>
      <c r="NBJ65" s="35"/>
      <c r="NBK65" s="35"/>
      <c r="NBL65" s="35"/>
      <c r="NBM65" s="35"/>
      <c r="NBN65" s="35"/>
      <c r="NBO65" s="35"/>
      <c r="NBP65" s="35"/>
      <c r="NBQ65" s="35"/>
      <c r="NBR65" s="35"/>
      <c r="NBS65" s="35"/>
      <c r="NBT65" s="35"/>
      <c r="NBU65" s="35"/>
      <c r="NBV65" s="35"/>
      <c r="NBW65" s="35"/>
      <c r="NBX65" s="35"/>
      <c r="NBY65" s="35"/>
      <c r="NBZ65" s="35"/>
      <c r="NCA65" s="35"/>
      <c r="NCB65" s="35"/>
      <c r="NCC65" s="35"/>
      <c r="NCD65" s="35"/>
      <c r="NCE65" s="35"/>
      <c r="NCF65" s="35"/>
      <c r="NCG65" s="35"/>
      <c r="NCH65" s="35"/>
      <c r="NCI65" s="35"/>
      <c r="NCJ65" s="35"/>
      <c r="NCK65" s="35"/>
      <c r="NCL65" s="35"/>
      <c r="NCM65" s="35"/>
      <c r="NCN65" s="35"/>
      <c r="NCO65" s="35"/>
      <c r="NCP65" s="35"/>
      <c r="NCQ65" s="35"/>
      <c r="NCR65" s="35"/>
      <c r="NCS65" s="35"/>
      <c r="NCT65" s="35"/>
      <c r="NCU65" s="35"/>
      <c r="NCV65" s="35"/>
      <c r="NCW65" s="35"/>
      <c r="NCX65" s="35"/>
      <c r="NCY65" s="35"/>
      <c r="NCZ65" s="35"/>
      <c r="NDA65" s="35"/>
      <c r="NDB65" s="35"/>
      <c r="NDC65" s="35"/>
      <c r="NDD65" s="35"/>
      <c r="NDE65" s="35"/>
      <c r="NDF65" s="35"/>
      <c r="NDG65" s="35"/>
      <c r="NDH65" s="35"/>
      <c r="NDI65" s="35"/>
      <c r="NDJ65" s="35"/>
      <c r="NDK65" s="35"/>
      <c r="NDL65" s="35"/>
      <c r="NDM65" s="35"/>
      <c r="NDN65" s="35"/>
      <c r="NDO65" s="35"/>
      <c r="NDP65" s="35"/>
      <c r="NDQ65" s="35"/>
      <c r="NDR65" s="35"/>
      <c r="NDS65" s="35"/>
      <c r="NDT65" s="35"/>
      <c r="NDU65" s="35"/>
      <c r="NDV65" s="35"/>
      <c r="NDW65" s="35"/>
      <c r="NDX65" s="35"/>
      <c r="NDY65" s="35"/>
      <c r="NDZ65" s="35"/>
      <c r="NEA65" s="35"/>
      <c r="NEB65" s="35"/>
      <c r="NEC65" s="35"/>
      <c r="NED65" s="35"/>
      <c r="NEE65" s="35"/>
      <c r="NEF65" s="35"/>
      <c r="NEG65" s="35"/>
      <c r="NEH65" s="35"/>
      <c r="NEI65" s="35"/>
      <c r="NEJ65" s="35"/>
      <c r="NEK65" s="35"/>
      <c r="NEL65" s="35"/>
      <c r="NEM65" s="35"/>
      <c r="NEN65" s="35"/>
      <c r="NEO65" s="35"/>
      <c r="NEP65" s="35"/>
      <c r="NEQ65" s="35"/>
      <c r="NER65" s="35"/>
      <c r="NES65" s="35"/>
      <c r="NET65" s="35"/>
      <c r="NEU65" s="35"/>
      <c r="NEV65" s="35"/>
      <c r="NEW65" s="35"/>
      <c r="NEX65" s="35"/>
      <c r="NEY65" s="35"/>
      <c r="NEZ65" s="35"/>
      <c r="NFA65" s="35"/>
      <c r="NFB65" s="35"/>
      <c r="NFC65" s="35"/>
      <c r="NFD65" s="35"/>
      <c r="NFE65" s="35"/>
      <c r="NFF65" s="35"/>
      <c r="NFG65" s="35"/>
      <c r="NFH65" s="35"/>
      <c r="NFI65" s="35"/>
      <c r="NFJ65" s="35"/>
      <c r="NFK65" s="35"/>
      <c r="NFL65" s="35"/>
      <c r="NFM65" s="35"/>
      <c r="NFN65" s="35"/>
      <c r="NFO65" s="35"/>
      <c r="NFP65" s="35"/>
      <c r="NFQ65" s="35"/>
      <c r="NFR65" s="35"/>
      <c r="NFS65" s="35"/>
      <c r="NFT65" s="35"/>
      <c r="NFU65" s="35"/>
      <c r="NFV65" s="35"/>
      <c r="NFW65" s="35"/>
      <c r="NFX65" s="35"/>
      <c r="NFY65" s="35"/>
      <c r="NFZ65" s="35"/>
      <c r="NGA65" s="35"/>
      <c r="NGB65" s="35"/>
      <c r="NGC65" s="35"/>
      <c r="NGD65" s="35"/>
      <c r="NGE65" s="35"/>
      <c r="NGF65" s="35"/>
      <c r="NGG65" s="35"/>
      <c r="NGH65" s="35"/>
      <c r="NGI65" s="35"/>
      <c r="NGJ65" s="35"/>
      <c r="NGK65" s="35"/>
      <c r="NGL65" s="35"/>
      <c r="NGM65" s="35"/>
      <c r="NGN65" s="35"/>
      <c r="NGO65" s="35"/>
      <c r="NGP65" s="35"/>
      <c r="NGQ65" s="35"/>
      <c r="NGR65" s="35"/>
      <c r="NGS65" s="35"/>
      <c r="NGT65" s="35"/>
      <c r="NGU65" s="35"/>
      <c r="NGV65" s="35"/>
      <c r="NGW65" s="35"/>
      <c r="NGX65" s="35"/>
      <c r="NGY65" s="35"/>
      <c r="NGZ65" s="35"/>
      <c r="NHA65" s="35"/>
      <c r="NHB65" s="35"/>
      <c r="NHC65" s="35"/>
      <c r="NHD65" s="35"/>
      <c r="NHE65" s="35"/>
      <c r="NHF65" s="35"/>
      <c r="NHG65" s="35"/>
      <c r="NHH65" s="35"/>
      <c r="NHI65" s="35"/>
      <c r="NHJ65" s="35"/>
      <c r="NHK65" s="35"/>
      <c r="NHL65" s="35"/>
      <c r="NHM65" s="35"/>
      <c r="NHN65" s="35"/>
      <c r="NHO65" s="35"/>
      <c r="NHP65" s="35"/>
      <c r="NHQ65" s="35"/>
      <c r="NHR65" s="35"/>
      <c r="NHS65" s="35"/>
      <c r="NHT65" s="35"/>
      <c r="NHU65" s="35"/>
      <c r="NHV65" s="35"/>
      <c r="NHW65" s="35"/>
      <c r="NHX65" s="35"/>
      <c r="NHY65" s="35"/>
      <c r="NHZ65" s="35"/>
      <c r="NIA65" s="35"/>
      <c r="NIB65" s="35"/>
      <c r="NIC65" s="35"/>
      <c r="NID65" s="35"/>
      <c r="NIE65" s="35"/>
      <c r="NIF65" s="35"/>
      <c r="NIG65" s="35"/>
      <c r="NIH65" s="35"/>
      <c r="NII65" s="35"/>
      <c r="NIJ65" s="35"/>
      <c r="NIK65" s="35"/>
      <c r="NIL65" s="35"/>
      <c r="NIM65" s="35"/>
      <c r="NIN65" s="35"/>
      <c r="NIO65" s="35"/>
      <c r="NIP65" s="35"/>
      <c r="NIQ65" s="35"/>
      <c r="NIR65" s="35"/>
      <c r="NIS65" s="35"/>
      <c r="NIT65" s="35"/>
      <c r="NIU65" s="35"/>
      <c r="NIV65" s="35"/>
      <c r="NIW65" s="35"/>
      <c r="NIX65" s="35"/>
      <c r="NIY65" s="35"/>
      <c r="NIZ65" s="35"/>
      <c r="NJA65" s="35"/>
      <c r="NJB65" s="35"/>
      <c r="NJC65" s="35"/>
      <c r="NJD65" s="35"/>
      <c r="NJE65" s="35"/>
      <c r="NJF65" s="35"/>
      <c r="NJG65" s="35"/>
      <c r="NJH65" s="35"/>
      <c r="NJI65" s="35"/>
      <c r="NJJ65" s="35"/>
      <c r="NJK65" s="35"/>
      <c r="NJL65" s="35"/>
      <c r="NJM65" s="35"/>
      <c r="NJN65" s="35"/>
      <c r="NJO65" s="35"/>
      <c r="NJP65" s="35"/>
      <c r="NJQ65" s="35"/>
      <c r="NJR65" s="35"/>
      <c r="NJS65" s="35"/>
      <c r="NJT65" s="35"/>
      <c r="NJU65" s="35"/>
      <c r="NJV65" s="35"/>
      <c r="NJW65" s="35"/>
      <c r="NJX65" s="35"/>
      <c r="NJY65" s="35"/>
      <c r="NJZ65" s="35"/>
      <c r="NKA65" s="35"/>
      <c r="NKB65" s="35"/>
      <c r="NKC65" s="35"/>
      <c r="NKD65" s="35"/>
      <c r="NKE65" s="35"/>
      <c r="NKF65" s="35"/>
      <c r="NKG65" s="35"/>
      <c r="NKH65" s="35"/>
      <c r="NKI65" s="35"/>
      <c r="NKJ65" s="35"/>
      <c r="NKK65" s="35"/>
      <c r="NKL65" s="35"/>
      <c r="NKM65" s="35"/>
      <c r="NKN65" s="35"/>
      <c r="NKO65" s="35"/>
      <c r="NKP65" s="35"/>
      <c r="NKQ65" s="35"/>
      <c r="NKR65" s="35"/>
      <c r="NKS65" s="35"/>
      <c r="NKT65" s="35"/>
      <c r="NKU65" s="35"/>
      <c r="NKV65" s="35"/>
      <c r="NKW65" s="35"/>
      <c r="NKX65" s="35"/>
      <c r="NKY65" s="35"/>
      <c r="NKZ65" s="35"/>
      <c r="NLA65" s="35"/>
      <c r="NLB65" s="35"/>
      <c r="NLC65" s="35"/>
      <c r="NLD65" s="35"/>
      <c r="NLE65" s="35"/>
      <c r="NLF65" s="35"/>
      <c r="NLG65" s="35"/>
      <c r="NLH65" s="35"/>
      <c r="NLI65" s="35"/>
      <c r="NLJ65" s="35"/>
      <c r="NLK65" s="35"/>
      <c r="NLL65" s="35"/>
      <c r="NLM65" s="35"/>
      <c r="NLN65" s="35"/>
      <c r="NLO65" s="35"/>
      <c r="NLP65" s="35"/>
      <c r="NLQ65" s="35"/>
      <c r="NLR65" s="35"/>
      <c r="NLS65" s="35"/>
      <c r="NLT65" s="35"/>
      <c r="NLU65" s="35"/>
      <c r="NLV65" s="35"/>
      <c r="NLW65" s="35"/>
      <c r="NLX65" s="35"/>
      <c r="NLY65" s="35"/>
      <c r="NLZ65" s="35"/>
      <c r="NMA65" s="35"/>
      <c r="NMB65" s="35"/>
      <c r="NMC65" s="35"/>
      <c r="NMD65" s="35"/>
      <c r="NME65" s="35"/>
      <c r="NMF65" s="35"/>
      <c r="NMG65" s="35"/>
      <c r="NMH65" s="35"/>
      <c r="NMI65" s="35"/>
      <c r="NMJ65" s="35"/>
      <c r="NMK65" s="35"/>
      <c r="NML65" s="35"/>
      <c r="NMM65" s="35"/>
      <c r="NMN65" s="35"/>
      <c r="NMO65" s="35"/>
      <c r="NMP65" s="35"/>
      <c r="NMQ65" s="35"/>
      <c r="NMR65" s="35"/>
      <c r="NMS65" s="35"/>
      <c r="NMT65" s="35"/>
      <c r="NMU65" s="35"/>
      <c r="NMV65" s="35"/>
      <c r="NMW65" s="35"/>
      <c r="NMX65" s="35"/>
      <c r="NMY65" s="35"/>
      <c r="NMZ65" s="35"/>
      <c r="NNA65" s="35"/>
      <c r="NNB65" s="35"/>
      <c r="NNC65" s="35"/>
      <c r="NND65" s="35"/>
      <c r="NNE65" s="35"/>
      <c r="NNF65" s="35"/>
      <c r="NNG65" s="35"/>
      <c r="NNH65" s="35"/>
      <c r="NNI65" s="35"/>
      <c r="NNJ65" s="35"/>
      <c r="NNK65" s="35"/>
      <c r="NNL65" s="35"/>
      <c r="NNM65" s="35"/>
      <c r="NNN65" s="35"/>
      <c r="NNO65" s="35"/>
      <c r="NNP65" s="35"/>
      <c r="NNQ65" s="35"/>
      <c r="NNR65" s="35"/>
      <c r="NNS65" s="35"/>
      <c r="NNT65" s="35"/>
      <c r="NNU65" s="35"/>
      <c r="NNV65" s="35"/>
      <c r="NNW65" s="35"/>
      <c r="NNX65" s="35"/>
      <c r="NNY65" s="35"/>
      <c r="NNZ65" s="35"/>
      <c r="NOA65" s="35"/>
      <c r="NOB65" s="35"/>
      <c r="NOC65" s="35"/>
      <c r="NOD65" s="35"/>
      <c r="NOE65" s="35"/>
      <c r="NOF65" s="35"/>
      <c r="NOG65" s="35"/>
      <c r="NOH65" s="35"/>
      <c r="NOI65" s="35"/>
      <c r="NOJ65" s="35"/>
      <c r="NOK65" s="35"/>
      <c r="NOL65" s="35"/>
      <c r="NOM65" s="35"/>
      <c r="NON65" s="35"/>
      <c r="NOO65" s="35"/>
      <c r="NOP65" s="35"/>
      <c r="NOQ65" s="35"/>
      <c r="NOR65" s="35"/>
      <c r="NOS65" s="35"/>
      <c r="NOT65" s="35"/>
      <c r="NOU65" s="35"/>
      <c r="NOV65" s="35"/>
      <c r="NOW65" s="35"/>
      <c r="NOX65" s="35"/>
      <c r="NOY65" s="35"/>
      <c r="NOZ65" s="35"/>
      <c r="NPA65" s="35"/>
      <c r="NPB65" s="35"/>
      <c r="NPC65" s="35"/>
      <c r="NPD65" s="35"/>
      <c r="NPE65" s="35"/>
      <c r="NPF65" s="35"/>
      <c r="NPG65" s="35"/>
      <c r="NPH65" s="35"/>
      <c r="NPI65" s="35"/>
      <c r="NPJ65" s="35"/>
      <c r="NPK65" s="35"/>
      <c r="NPL65" s="35"/>
      <c r="NPM65" s="35"/>
      <c r="NPN65" s="35"/>
      <c r="NPO65" s="35"/>
      <c r="NPP65" s="35"/>
      <c r="NPQ65" s="35"/>
      <c r="NPR65" s="35"/>
      <c r="NPS65" s="35"/>
      <c r="NPT65" s="35"/>
      <c r="NPU65" s="35"/>
      <c r="NPV65" s="35"/>
      <c r="NPW65" s="35"/>
      <c r="NPX65" s="35"/>
      <c r="NPY65" s="35"/>
      <c r="NPZ65" s="35"/>
      <c r="NQA65" s="35"/>
      <c r="NQB65" s="35"/>
      <c r="NQC65" s="35"/>
      <c r="NQD65" s="35"/>
      <c r="NQE65" s="35"/>
      <c r="NQF65" s="35"/>
      <c r="NQG65" s="35"/>
      <c r="NQH65" s="35"/>
      <c r="NQI65" s="35"/>
      <c r="NQJ65" s="35"/>
      <c r="NQK65" s="35"/>
      <c r="NQL65" s="35"/>
      <c r="NQM65" s="35"/>
      <c r="NQN65" s="35"/>
      <c r="NQO65" s="35"/>
      <c r="NQP65" s="35"/>
      <c r="NQQ65" s="35"/>
      <c r="NQR65" s="35"/>
      <c r="NQS65" s="35"/>
      <c r="NQT65" s="35"/>
      <c r="NQU65" s="35"/>
      <c r="NQV65" s="35"/>
      <c r="NQW65" s="35"/>
      <c r="NQX65" s="35"/>
      <c r="NQY65" s="35"/>
      <c r="NQZ65" s="35"/>
      <c r="NRA65" s="35"/>
      <c r="NRB65" s="35"/>
      <c r="NRC65" s="35"/>
      <c r="NRD65" s="35"/>
      <c r="NRE65" s="35"/>
      <c r="NRF65" s="35"/>
      <c r="NRG65" s="35"/>
      <c r="NRH65" s="35"/>
      <c r="NRI65" s="35"/>
      <c r="NRJ65" s="35"/>
      <c r="NRK65" s="35"/>
      <c r="NRL65" s="35"/>
      <c r="NRM65" s="35"/>
      <c r="NRN65" s="35"/>
      <c r="NRO65" s="35"/>
      <c r="NRP65" s="35"/>
      <c r="NRQ65" s="35"/>
      <c r="NRR65" s="35"/>
      <c r="NRS65" s="35"/>
      <c r="NRT65" s="35"/>
      <c r="NRU65" s="35"/>
      <c r="NRV65" s="35"/>
      <c r="NRW65" s="35"/>
      <c r="NRX65" s="35"/>
      <c r="NRY65" s="35"/>
      <c r="NRZ65" s="35"/>
      <c r="NSA65" s="35"/>
      <c r="NSB65" s="35"/>
      <c r="NSC65" s="35"/>
      <c r="NSD65" s="35"/>
      <c r="NSE65" s="35"/>
      <c r="NSF65" s="35"/>
      <c r="NSG65" s="35"/>
      <c r="NSH65" s="35"/>
      <c r="NSI65" s="35"/>
      <c r="NSJ65" s="35"/>
      <c r="NSK65" s="35"/>
      <c r="NSL65" s="35"/>
      <c r="NSM65" s="35"/>
      <c r="NSN65" s="35"/>
      <c r="NSO65" s="35"/>
      <c r="NSP65" s="35"/>
      <c r="NSQ65" s="35"/>
      <c r="NSR65" s="35"/>
      <c r="NSS65" s="35"/>
      <c r="NST65" s="35"/>
      <c r="NSU65" s="35"/>
      <c r="NSV65" s="35"/>
      <c r="NSW65" s="35"/>
      <c r="NSX65" s="35"/>
      <c r="NSY65" s="35"/>
      <c r="NSZ65" s="35"/>
      <c r="NTA65" s="35"/>
      <c r="NTB65" s="35"/>
      <c r="NTC65" s="35"/>
      <c r="NTD65" s="35"/>
      <c r="NTE65" s="35"/>
      <c r="NTF65" s="35"/>
      <c r="NTG65" s="35"/>
      <c r="NTH65" s="35"/>
      <c r="NTI65" s="35"/>
      <c r="NTJ65" s="35"/>
      <c r="NTK65" s="35"/>
      <c r="NTL65" s="35"/>
      <c r="NTM65" s="35"/>
      <c r="NTN65" s="35"/>
      <c r="NTO65" s="35"/>
      <c r="NTP65" s="35"/>
      <c r="NTQ65" s="35"/>
      <c r="NTR65" s="35"/>
      <c r="NTS65" s="35"/>
      <c r="NTT65" s="35"/>
      <c r="NTU65" s="35"/>
      <c r="NTV65" s="35"/>
      <c r="NTW65" s="35"/>
      <c r="NTX65" s="35"/>
      <c r="NTY65" s="35"/>
      <c r="NTZ65" s="35"/>
      <c r="NUA65" s="35"/>
      <c r="NUB65" s="35"/>
      <c r="NUC65" s="35"/>
      <c r="NUD65" s="35"/>
      <c r="NUE65" s="35"/>
      <c r="NUF65" s="35"/>
      <c r="NUG65" s="35"/>
      <c r="NUH65" s="35"/>
      <c r="NUI65" s="35"/>
      <c r="NUJ65" s="35"/>
      <c r="NUK65" s="35"/>
      <c r="NUL65" s="35"/>
      <c r="NUM65" s="35"/>
      <c r="NUN65" s="35"/>
      <c r="NUO65" s="35"/>
      <c r="NUP65" s="35"/>
      <c r="NUQ65" s="35"/>
      <c r="NUR65" s="35"/>
      <c r="NUS65" s="35"/>
      <c r="NUT65" s="35"/>
      <c r="NUU65" s="35"/>
      <c r="NUV65" s="35"/>
      <c r="NUW65" s="35"/>
      <c r="NUX65" s="35"/>
      <c r="NUY65" s="35"/>
      <c r="NUZ65" s="35"/>
      <c r="NVA65" s="35"/>
      <c r="NVB65" s="35"/>
      <c r="NVC65" s="35"/>
      <c r="NVD65" s="35"/>
      <c r="NVE65" s="35"/>
      <c r="NVF65" s="35"/>
      <c r="NVG65" s="35"/>
      <c r="NVH65" s="35"/>
      <c r="NVI65" s="35"/>
      <c r="NVJ65" s="35"/>
      <c r="NVK65" s="35"/>
      <c r="NVL65" s="35"/>
      <c r="NVM65" s="35"/>
      <c r="NVN65" s="35"/>
      <c r="NVO65" s="35"/>
      <c r="NVP65" s="35"/>
      <c r="NVQ65" s="35"/>
      <c r="NVR65" s="35"/>
      <c r="NVS65" s="35"/>
      <c r="NVT65" s="35"/>
      <c r="NVU65" s="35"/>
      <c r="NVV65" s="35"/>
      <c r="NVW65" s="35"/>
      <c r="NVX65" s="35"/>
      <c r="NVY65" s="35"/>
      <c r="NVZ65" s="35"/>
      <c r="NWA65" s="35"/>
      <c r="NWB65" s="35"/>
      <c r="NWC65" s="35"/>
      <c r="NWD65" s="35"/>
      <c r="NWE65" s="35"/>
      <c r="NWF65" s="35"/>
      <c r="NWG65" s="35"/>
      <c r="NWH65" s="35"/>
      <c r="NWI65" s="35"/>
      <c r="NWJ65" s="35"/>
      <c r="NWK65" s="35"/>
      <c r="NWL65" s="35"/>
      <c r="NWM65" s="35"/>
      <c r="NWN65" s="35"/>
      <c r="NWO65" s="35"/>
      <c r="NWP65" s="35"/>
      <c r="NWQ65" s="35"/>
      <c r="NWR65" s="35"/>
      <c r="NWS65" s="35"/>
      <c r="NWT65" s="35"/>
      <c r="NWU65" s="35"/>
      <c r="NWV65" s="35"/>
      <c r="NWW65" s="35"/>
      <c r="NWX65" s="35"/>
      <c r="NWY65" s="35"/>
      <c r="NWZ65" s="35"/>
      <c r="NXA65" s="35"/>
      <c r="NXB65" s="35"/>
      <c r="NXC65" s="35"/>
      <c r="NXD65" s="35"/>
      <c r="NXE65" s="35"/>
      <c r="NXF65" s="35"/>
      <c r="NXG65" s="35"/>
      <c r="NXH65" s="35"/>
      <c r="NXI65" s="35"/>
      <c r="NXJ65" s="35"/>
      <c r="NXK65" s="35"/>
      <c r="NXL65" s="35"/>
      <c r="NXM65" s="35"/>
      <c r="NXN65" s="35"/>
      <c r="NXO65" s="35"/>
      <c r="NXP65" s="35"/>
      <c r="NXQ65" s="35"/>
      <c r="NXR65" s="35"/>
      <c r="NXS65" s="35"/>
      <c r="NXT65" s="35"/>
      <c r="NXU65" s="35"/>
      <c r="NXV65" s="35"/>
      <c r="NXW65" s="35"/>
      <c r="NXX65" s="35"/>
      <c r="NXY65" s="35"/>
      <c r="NXZ65" s="35"/>
      <c r="NYA65" s="35"/>
      <c r="NYB65" s="35"/>
      <c r="NYC65" s="35"/>
      <c r="NYD65" s="35"/>
      <c r="NYE65" s="35"/>
      <c r="NYF65" s="35"/>
      <c r="NYG65" s="35"/>
      <c r="NYH65" s="35"/>
      <c r="NYI65" s="35"/>
      <c r="NYJ65" s="35"/>
      <c r="NYK65" s="35"/>
      <c r="NYL65" s="35"/>
      <c r="NYM65" s="35"/>
      <c r="NYN65" s="35"/>
      <c r="NYO65" s="35"/>
      <c r="NYP65" s="35"/>
      <c r="NYQ65" s="35"/>
      <c r="NYR65" s="35"/>
      <c r="NYS65" s="35"/>
      <c r="NYT65" s="35"/>
      <c r="NYU65" s="35"/>
      <c r="NYV65" s="35"/>
      <c r="NYW65" s="35"/>
      <c r="NYX65" s="35"/>
      <c r="NYY65" s="35"/>
      <c r="NYZ65" s="35"/>
      <c r="NZA65" s="35"/>
      <c r="NZB65" s="35"/>
      <c r="NZC65" s="35"/>
      <c r="NZD65" s="35"/>
      <c r="NZE65" s="35"/>
      <c r="NZF65" s="35"/>
      <c r="NZG65" s="35"/>
      <c r="NZH65" s="35"/>
      <c r="NZI65" s="35"/>
      <c r="NZJ65" s="35"/>
      <c r="NZK65" s="35"/>
      <c r="NZL65" s="35"/>
      <c r="NZM65" s="35"/>
      <c r="NZN65" s="35"/>
      <c r="NZO65" s="35"/>
      <c r="NZP65" s="35"/>
      <c r="NZQ65" s="35"/>
      <c r="NZR65" s="35"/>
      <c r="NZS65" s="35"/>
      <c r="NZT65" s="35"/>
      <c r="NZU65" s="35"/>
      <c r="NZV65" s="35"/>
      <c r="NZW65" s="35"/>
      <c r="NZX65" s="35"/>
      <c r="NZY65" s="35"/>
      <c r="NZZ65" s="35"/>
      <c r="OAA65" s="35"/>
      <c r="OAB65" s="35"/>
      <c r="OAC65" s="35"/>
      <c r="OAD65" s="35"/>
      <c r="OAE65" s="35"/>
      <c r="OAF65" s="35"/>
      <c r="OAG65" s="35"/>
      <c r="OAH65" s="35"/>
      <c r="OAI65" s="35"/>
      <c r="OAJ65" s="35"/>
      <c r="OAK65" s="35"/>
      <c r="OAL65" s="35"/>
      <c r="OAM65" s="35"/>
      <c r="OAN65" s="35"/>
      <c r="OAO65" s="35"/>
      <c r="OAP65" s="35"/>
      <c r="OAQ65" s="35"/>
      <c r="OAR65" s="35"/>
      <c r="OAS65" s="35"/>
      <c r="OAT65" s="35"/>
      <c r="OAU65" s="35"/>
      <c r="OAV65" s="35"/>
      <c r="OAW65" s="35"/>
      <c r="OAX65" s="35"/>
      <c r="OAY65" s="35"/>
      <c r="OAZ65" s="35"/>
      <c r="OBA65" s="35"/>
      <c r="OBB65" s="35"/>
      <c r="OBC65" s="35"/>
      <c r="OBD65" s="35"/>
      <c r="OBE65" s="35"/>
      <c r="OBF65" s="35"/>
      <c r="OBG65" s="35"/>
      <c r="OBH65" s="35"/>
      <c r="OBI65" s="35"/>
      <c r="OBJ65" s="35"/>
      <c r="OBK65" s="35"/>
      <c r="OBL65" s="35"/>
      <c r="OBM65" s="35"/>
      <c r="OBN65" s="35"/>
      <c r="OBO65" s="35"/>
      <c r="OBP65" s="35"/>
      <c r="OBQ65" s="35"/>
      <c r="OBR65" s="35"/>
      <c r="OBS65" s="35"/>
      <c r="OBT65" s="35"/>
      <c r="OBU65" s="35"/>
      <c r="OBV65" s="35"/>
      <c r="OBW65" s="35"/>
      <c r="OBX65" s="35"/>
      <c r="OBY65" s="35"/>
      <c r="OBZ65" s="35"/>
      <c r="OCA65" s="35"/>
      <c r="OCB65" s="35"/>
      <c r="OCC65" s="35"/>
      <c r="OCD65" s="35"/>
      <c r="OCE65" s="35"/>
      <c r="OCF65" s="35"/>
      <c r="OCG65" s="35"/>
      <c r="OCH65" s="35"/>
      <c r="OCI65" s="35"/>
      <c r="OCJ65" s="35"/>
      <c r="OCK65" s="35"/>
      <c r="OCL65" s="35"/>
      <c r="OCM65" s="35"/>
      <c r="OCN65" s="35"/>
      <c r="OCO65" s="35"/>
      <c r="OCP65" s="35"/>
      <c r="OCQ65" s="35"/>
      <c r="OCR65" s="35"/>
      <c r="OCS65" s="35"/>
      <c r="OCT65" s="35"/>
      <c r="OCU65" s="35"/>
      <c r="OCV65" s="35"/>
      <c r="OCW65" s="35"/>
      <c r="OCX65" s="35"/>
      <c r="OCY65" s="35"/>
      <c r="OCZ65" s="35"/>
      <c r="ODA65" s="35"/>
      <c r="ODB65" s="35"/>
      <c r="ODC65" s="35"/>
      <c r="ODD65" s="35"/>
      <c r="ODE65" s="35"/>
      <c r="ODF65" s="35"/>
      <c r="ODG65" s="35"/>
      <c r="ODH65" s="35"/>
      <c r="ODI65" s="35"/>
      <c r="ODJ65" s="35"/>
      <c r="ODK65" s="35"/>
      <c r="ODL65" s="35"/>
      <c r="ODM65" s="35"/>
      <c r="ODN65" s="35"/>
      <c r="ODO65" s="35"/>
      <c r="ODP65" s="35"/>
      <c r="ODQ65" s="35"/>
      <c r="ODR65" s="35"/>
      <c r="ODS65" s="35"/>
      <c r="ODT65" s="35"/>
      <c r="ODU65" s="35"/>
      <c r="ODV65" s="35"/>
      <c r="ODW65" s="35"/>
      <c r="ODX65" s="35"/>
      <c r="ODY65" s="35"/>
      <c r="ODZ65" s="35"/>
      <c r="OEA65" s="35"/>
      <c r="OEB65" s="35"/>
      <c r="OEC65" s="35"/>
      <c r="OED65" s="35"/>
      <c r="OEE65" s="35"/>
      <c r="OEF65" s="35"/>
      <c r="OEG65" s="35"/>
      <c r="OEH65" s="35"/>
      <c r="OEI65" s="35"/>
      <c r="OEJ65" s="35"/>
      <c r="OEK65" s="35"/>
      <c r="OEL65" s="35"/>
      <c r="OEM65" s="35"/>
      <c r="OEN65" s="35"/>
      <c r="OEO65" s="35"/>
      <c r="OEP65" s="35"/>
      <c r="OEQ65" s="35"/>
      <c r="OER65" s="35"/>
      <c r="OES65" s="35"/>
      <c r="OET65" s="35"/>
      <c r="OEU65" s="35"/>
      <c r="OEV65" s="35"/>
      <c r="OEW65" s="35"/>
      <c r="OEX65" s="35"/>
      <c r="OEY65" s="35"/>
      <c r="OEZ65" s="35"/>
      <c r="OFA65" s="35"/>
      <c r="OFB65" s="35"/>
      <c r="OFC65" s="35"/>
      <c r="OFD65" s="35"/>
      <c r="OFE65" s="35"/>
      <c r="OFF65" s="35"/>
      <c r="OFG65" s="35"/>
      <c r="OFH65" s="35"/>
      <c r="OFI65" s="35"/>
      <c r="OFJ65" s="35"/>
      <c r="OFK65" s="35"/>
      <c r="OFL65" s="35"/>
      <c r="OFM65" s="35"/>
      <c r="OFN65" s="35"/>
      <c r="OFO65" s="35"/>
      <c r="OFP65" s="35"/>
      <c r="OFQ65" s="35"/>
      <c r="OFR65" s="35"/>
      <c r="OFS65" s="35"/>
      <c r="OFT65" s="35"/>
      <c r="OFU65" s="35"/>
      <c r="OFV65" s="35"/>
      <c r="OFW65" s="35"/>
      <c r="OFX65" s="35"/>
      <c r="OFY65" s="35"/>
      <c r="OFZ65" s="35"/>
      <c r="OGA65" s="35"/>
      <c r="OGB65" s="35"/>
      <c r="OGC65" s="35"/>
      <c r="OGD65" s="35"/>
      <c r="OGE65" s="35"/>
      <c r="OGF65" s="35"/>
      <c r="OGG65" s="35"/>
      <c r="OGH65" s="35"/>
      <c r="OGI65" s="35"/>
      <c r="OGJ65" s="35"/>
      <c r="OGK65" s="35"/>
      <c r="OGL65" s="35"/>
      <c r="OGM65" s="35"/>
      <c r="OGN65" s="35"/>
      <c r="OGO65" s="35"/>
      <c r="OGP65" s="35"/>
      <c r="OGQ65" s="35"/>
      <c r="OGR65" s="35"/>
      <c r="OGS65" s="35"/>
      <c r="OGT65" s="35"/>
      <c r="OGU65" s="35"/>
      <c r="OGV65" s="35"/>
      <c r="OGW65" s="35"/>
      <c r="OGX65" s="35"/>
      <c r="OGY65" s="35"/>
      <c r="OGZ65" s="35"/>
      <c r="OHA65" s="35"/>
      <c r="OHB65" s="35"/>
      <c r="OHC65" s="35"/>
      <c r="OHD65" s="35"/>
      <c r="OHE65" s="35"/>
      <c r="OHF65" s="35"/>
      <c r="OHG65" s="35"/>
      <c r="OHH65" s="35"/>
      <c r="OHI65" s="35"/>
      <c r="OHJ65" s="35"/>
      <c r="OHK65" s="35"/>
      <c r="OHL65" s="35"/>
      <c r="OHM65" s="35"/>
      <c r="OHN65" s="35"/>
      <c r="OHO65" s="35"/>
      <c r="OHP65" s="35"/>
      <c r="OHQ65" s="35"/>
      <c r="OHR65" s="35"/>
      <c r="OHS65" s="35"/>
      <c r="OHT65" s="35"/>
      <c r="OHU65" s="35"/>
      <c r="OHV65" s="35"/>
      <c r="OHW65" s="35"/>
      <c r="OHX65" s="35"/>
      <c r="OHY65" s="35"/>
      <c r="OHZ65" s="35"/>
      <c r="OIA65" s="35"/>
      <c r="OIB65" s="35"/>
      <c r="OIC65" s="35"/>
      <c r="OID65" s="35"/>
      <c r="OIE65" s="35"/>
      <c r="OIF65" s="35"/>
      <c r="OIG65" s="35"/>
      <c r="OIH65" s="35"/>
      <c r="OII65" s="35"/>
      <c r="OIJ65" s="35"/>
      <c r="OIK65" s="35"/>
      <c r="OIL65" s="35"/>
      <c r="OIM65" s="35"/>
      <c r="OIN65" s="35"/>
      <c r="OIO65" s="35"/>
      <c r="OIP65" s="35"/>
      <c r="OIQ65" s="35"/>
      <c r="OIR65" s="35"/>
      <c r="OIS65" s="35"/>
      <c r="OIT65" s="35"/>
      <c r="OIU65" s="35"/>
      <c r="OIV65" s="35"/>
      <c r="OIW65" s="35"/>
      <c r="OIX65" s="35"/>
      <c r="OIY65" s="35"/>
      <c r="OIZ65" s="35"/>
      <c r="OJA65" s="35"/>
      <c r="OJB65" s="35"/>
      <c r="OJC65" s="35"/>
      <c r="OJD65" s="35"/>
      <c r="OJE65" s="35"/>
      <c r="OJF65" s="35"/>
      <c r="OJG65" s="35"/>
      <c r="OJH65" s="35"/>
      <c r="OJI65" s="35"/>
      <c r="OJJ65" s="35"/>
      <c r="OJK65" s="35"/>
      <c r="OJL65" s="35"/>
      <c r="OJM65" s="35"/>
      <c r="OJN65" s="35"/>
      <c r="OJO65" s="35"/>
      <c r="OJP65" s="35"/>
      <c r="OJQ65" s="35"/>
      <c r="OJR65" s="35"/>
      <c r="OJS65" s="35"/>
      <c r="OJT65" s="35"/>
      <c r="OJU65" s="35"/>
      <c r="OJV65" s="35"/>
      <c r="OJW65" s="35"/>
      <c r="OJX65" s="35"/>
      <c r="OJY65" s="35"/>
      <c r="OJZ65" s="35"/>
      <c r="OKA65" s="35"/>
      <c r="OKB65" s="35"/>
      <c r="OKC65" s="35"/>
      <c r="OKD65" s="35"/>
      <c r="OKE65" s="35"/>
      <c r="OKF65" s="35"/>
      <c r="OKG65" s="35"/>
      <c r="OKH65" s="35"/>
      <c r="OKI65" s="35"/>
      <c r="OKJ65" s="35"/>
      <c r="OKK65" s="35"/>
      <c r="OKL65" s="35"/>
      <c r="OKM65" s="35"/>
      <c r="OKN65" s="35"/>
      <c r="OKO65" s="35"/>
      <c r="OKP65" s="35"/>
      <c r="OKQ65" s="35"/>
      <c r="OKR65" s="35"/>
      <c r="OKS65" s="35"/>
      <c r="OKT65" s="35"/>
      <c r="OKU65" s="35"/>
      <c r="OKV65" s="35"/>
      <c r="OKW65" s="35"/>
      <c r="OKX65" s="35"/>
      <c r="OKY65" s="35"/>
      <c r="OKZ65" s="35"/>
      <c r="OLA65" s="35"/>
      <c r="OLB65" s="35"/>
      <c r="OLC65" s="35"/>
      <c r="OLD65" s="35"/>
      <c r="OLE65" s="35"/>
      <c r="OLF65" s="35"/>
      <c r="OLG65" s="35"/>
      <c r="OLH65" s="35"/>
      <c r="OLI65" s="35"/>
      <c r="OLJ65" s="35"/>
      <c r="OLK65" s="35"/>
      <c r="OLL65" s="35"/>
      <c r="OLM65" s="35"/>
      <c r="OLN65" s="35"/>
      <c r="OLO65" s="35"/>
      <c r="OLP65" s="35"/>
      <c r="OLQ65" s="35"/>
      <c r="OLR65" s="35"/>
      <c r="OLS65" s="35"/>
      <c r="OLT65" s="35"/>
      <c r="OLU65" s="35"/>
      <c r="OLV65" s="35"/>
      <c r="OLW65" s="35"/>
      <c r="OLX65" s="35"/>
      <c r="OLY65" s="35"/>
      <c r="OLZ65" s="35"/>
      <c r="OMA65" s="35"/>
      <c r="OMB65" s="35"/>
      <c r="OMC65" s="35"/>
      <c r="OMD65" s="35"/>
      <c r="OME65" s="35"/>
      <c r="OMF65" s="35"/>
      <c r="OMG65" s="35"/>
      <c r="OMH65" s="35"/>
      <c r="OMI65" s="35"/>
      <c r="OMJ65" s="35"/>
      <c r="OMK65" s="35"/>
      <c r="OML65" s="35"/>
      <c r="OMM65" s="35"/>
      <c r="OMN65" s="35"/>
      <c r="OMO65" s="35"/>
      <c r="OMP65" s="35"/>
      <c r="OMQ65" s="35"/>
      <c r="OMR65" s="35"/>
      <c r="OMS65" s="35"/>
      <c r="OMT65" s="35"/>
      <c r="OMU65" s="35"/>
      <c r="OMV65" s="35"/>
      <c r="OMW65" s="35"/>
      <c r="OMX65" s="35"/>
      <c r="OMY65" s="35"/>
      <c r="OMZ65" s="35"/>
      <c r="ONA65" s="35"/>
      <c r="ONB65" s="35"/>
      <c r="ONC65" s="35"/>
      <c r="OND65" s="35"/>
      <c r="ONE65" s="35"/>
      <c r="ONF65" s="35"/>
      <c r="ONG65" s="35"/>
      <c r="ONH65" s="35"/>
      <c r="ONI65" s="35"/>
      <c r="ONJ65" s="35"/>
      <c r="ONK65" s="35"/>
      <c r="ONL65" s="35"/>
      <c r="ONM65" s="35"/>
      <c r="ONN65" s="35"/>
      <c r="ONO65" s="35"/>
      <c r="ONP65" s="35"/>
      <c r="ONQ65" s="35"/>
      <c r="ONR65" s="35"/>
      <c r="ONS65" s="35"/>
      <c r="ONT65" s="35"/>
      <c r="ONU65" s="35"/>
      <c r="ONV65" s="35"/>
      <c r="ONW65" s="35"/>
      <c r="ONX65" s="35"/>
      <c r="ONY65" s="35"/>
      <c r="ONZ65" s="35"/>
      <c r="OOA65" s="35"/>
      <c r="OOB65" s="35"/>
      <c r="OOC65" s="35"/>
      <c r="OOD65" s="35"/>
      <c r="OOE65" s="35"/>
      <c r="OOF65" s="35"/>
      <c r="OOG65" s="35"/>
      <c r="OOH65" s="35"/>
      <c r="OOI65" s="35"/>
      <c r="OOJ65" s="35"/>
      <c r="OOK65" s="35"/>
      <c r="OOL65" s="35"/>
      <c r="OOM65" s="35"/>
      <c r="OON65" s="35"/>
      <c r="OOO65" s="35"/>
      <c r="OOP65" s="35"/>
      <c r="OOQ65" s="35"/>
      <c r="OOR65" s="35"/>
      <c r="OOS65" s="35"/>
      <c r="OOT65" s="35"/>
      <c r="OOU65" s="35"/>
      <c r="OOV65" s="35"/>
      <c r="OOW65" s="35"/>
      <c r="OOX65" s="35"/>
      <c r="OOY65" s="35"/>
      <c r="OOZ65" s="35"/>
      <c r="OPA65" s="35"/>
      <c r="OPB65" s="35"/>
      <c r="OPC65" s="35"/>
      <c r="OPD65" s="35"/>
      <c r="OPE65" s="35"/>
      <c r="OPF65" s="35"/>
      <c r="OPG65" s="35"/>
      <c r="OPH65" s="35"/>
      <c r="OPI65" s="35"/>
      <c r="OPJ65" s="35"/>
      <c r="OPK65" s="35"/>
      <c r="OPL65" s="35"/>
      <c r="OPM65" s="35"/>
      <c r="OPN65" s="35"/>
      <c r="OPO65" s="35"/>
      <c r="OPP65" s="35"/>
      <c r="OPQ65" s="35"/>
      <c r="OPR65" s="35"/>
      <c r="OPS65" s="35"/>
      <c r="OPT65" s="35"/>
      <c r="OPU65" s="35"/>
      <c r="OPV65" s="35"/>
      <c r="OPW65" s="35"/>
      <c r="OPX65" s="35"/>
      <c r="OPY65" s="35"/>
      <c r="OPZ65" s="35"/>
      <c r="OQA65" s="35"/>
      <c r="OQB65" s="35"/>
      <c r="OQC65" s="35"/>
      <c r="OQD65" s="35"/>
      <c r="OQE65" s="35"/>
      <c r="OQF65" s="35"/>
      <c r="OQG65" s="35"/>
      <c r="OQH65" s="35"/>
      <c r="OQI65" s="35"/>
      <c r="OQJ65" s="35"/>
      <c r="OQK65" s="35"/>
      <c r="OQL65" s="35"/>
      <c r="OQM65" s="35"/>
      <c r="OQN65" s="35"/>
      <c r="OQO65" s="35"/>
      <c r="OQP65" s="35"/>
      <c r="OQQ65" s="35"/>
      <c r="OQR65" s="35"/>
      <c r="OQS65" s="35"/>
      <c r="OQT65" s="35"/>
      <c r="OQU65" s="35"/>
      <c r="OQV65" s="35"/>
      <c r="OQW65" s="35"/>
      <c r="OQX65" s="35"/>
      <c r="OQY65" s="35"/>
      <c r="OQZ65" s="35"/>
      <c r="ORA65" s="35"/>
      <c r="ORB65" s="35"/>
      <c r="ORC65" s="35"/>
      <c r="ORD65" s="35"/>
      <c r="ORE65" s="35"/>
      <c r="ORF65" s="35"/>
      <c r="ORG65" s="35"/>
      <c r="ORH65" s="35"/>
      <c r="ORI65" s="35"/>
      <c r="ORJ65" s="35"/>
      <c r="ORK65" s="35"/>
      <c r="ORL65" s="35"/>
      <c r="ORM65" s="35"/>
      <c r="ORN65" s="35"/>
      <c r="ORO65" s="35"/>
      <c r="ORP65" s="35"/>
      <c r="ORQ65" s="35"/>
      <c r="ORR65" s="35"/>
      <c r="ORS65" s="35"/>
      <c r="ORT65" s="35"/>
      <c r="ORU65" s="35"/>
      <c r="ORV65" s="35"/>
      <c r="ORW65" s="35"/>
      <c r="ORX65" s="35"/>
      <c r="ORY65" s="35"/>
      <c r="ORZ65" s="35"/>
      <c r="OSA65" s="35"/>
      <c r="OSB65" s="35"/>
      <c r="OSC65" s="35"/>
      <c r="OSD65" s="35"/>
      <c r="OSE65" s="35"/>
      <c r="OSF65" s="35"/>
      <c r="OSG65" s="35"/>
      <c r="OSH65" s="35"/>
      <c r="OSI65" s="35"/>
      <c r="OSJ65" s="35"/>
      <c r="OSK65" s="35"/>
      <c r="OSL65" s="35"/>
      <c r="OSM65" s="35"/>
      <c r="OSN65" s="35"/>
      <c r="OSO65" s="35"/>
      <c r="OSP65" s="35"/>
      <c r="OSQ65" s="35"/>
      <c r="OSR65" s="35"/>
      <c r="OSS65" s="35"/>
      <c r="OST65" s="35"/>
      <c r="OSU65" s="35"/>
      <c r="OSV65" s="35"/>
      <c r="OSW65" s="35"/>
      <c r="OSX65" s="35"/>
      <c r="OSY65" s="35"/>
      <c r="OSZ65" s="35"/>
      <c r="OTA65" s="35"/>
      <c r="OTB65" s="35"/>
      <c r="OTC65" s="35"/>
      <c r="OTD65" s="35"/>
      <c r="OTE65" s="35"/>
      <c r="OTF65" s="35"/>
      <c r="OTG65" s="35"/>
      <c r="OTH65" s="35"/>
      <c r="OTI65" s="35"/>
      <c r="OTJ65" s="35"/>
      <c r="OTK65" s="35"/>
      <c r="OTL65" s="35"/>
      <c r="OTM65" s="35"/>
      <c r="OTN65" s="35"/>
      <c r="OTO65" s="35"/>
      <c r="OTP65" s="35"/>
      <c r="OTQ65" s="35"/>
      <c r="OTR65" s="35"/>
      <c r="OTS65" s="35"/>
      <c r="OTT65" s="35"/>
      <c r="OTU65" s="35"/>
      <c r="OTV65" s="35"/>
      <c r="OTW65" s="35"/>
      <c r="OTX65" s="35"/>
      <c r="OTY65" s="35"/>
      <c r="OTZ65" s="35"/>
      <c r="OUA65" s="35"/>
      <c r="OUB65" s="35"/>
      <c r="OUC65" s="35"/>
      <c r="OUD65" s="35"/>
      <c r="OUE65" s="35"/>
      <c r="OUF65" s="35"/>
      <c r="OUG65" s="35"/>
      <c r="OUH65" s="35"/>
      <c r="OUI65" s="35"/>
      <c r="OUJ65" s="35"/>
      <c r="OUK65" s="35"/>
      <c r="OUL65" s="35"/>
      <c r="OUM65" s="35"/>
      <c r="OUN65" s="35"/>
      <c r="OUO65" s="35"/>
      <c r="OUP65" s="35"/>
      <c r="OUQ65" s="35"/>
      <c r="OUR65" s="35"/>
      <c r="OUS65" s="35"/>
      <c r="OUT65" s="35"/>
      <c r="OUU65" s="35"/>
      <c r="OUV65" s="35"/>
      <c r="OUW65" s="35"/>
      <c r="OUX65" s="35"/>
      <c r="OUY65" s="35"/>
      <c r="OUZ65" s="35"/>
      <c r="OVA65" s="35"/>
      <c r="OVB65" s="35"/>
      <c r="OVC65" s="35"/>
      <c r="OVD65" s="35"/>
      <c r="OVE65" s="35"/>
      <c r="OVF65" s="35"/>
      <c r="OVG65" s="35"/>
      <c r="OVH65" s="35"/>
      <c r="OVI65" s="35"/>
      <c r="OVJ65" s="35"/>
      <c r="OVK65" s="35"/>
      <c r="OVL65" s="35"/>
      <c r="OVM65" s="35"/>
      <c r="OVN65" s="35"/>
      <c r="OVO65" s="35"/>
      <c r="OVP65" s="35"/>
      <c r="OVQ65" s="35"/>
      <c r="OVR65" s="35"/>
      <c r="OVS65" s="35"/>
      <c r="OVT65" s="35"/>
      <c r="OVU65" s="35"/>
      <c r="OVV65" s="35"/>
      <c r="OVW65" s="35"/>
      <c r="OVX65" s="35"/>
      <c r="OVY65" s="35"/>
      <c r="OVZ65" s="35"/>
      <c r="OWA65" s="35"/>
      <c r="OWB65" s="35"/>
      <c r="OWC65" s="35"/>
      <c r="OWD65" s="35"/>
      <c r="OWE65" s="35"/>
      <c r="OWF65" s="35"/>
      <c r="OWG65" s="35"/>
      <c r="OWH65" s="35"/>
      <c r="OWI65" s="35"/>
      <c r="OWJ65" s="35"/>
      <c r="OWK65" s="35"/>
      <c r="OWL65" s="35"/>
      <c r="OWM65" s="35"/>
      <c r="OWN65" s="35"/>
      <c r="OWO65" s="35"/>
      <c r="OWP65" s="35"/>
      <c r="OWQ65" s="35"/>
      <c r="OWR65" s="35"/>
      <c r="OWS65" s="35"/>
      <c r="OWT65" s="35"/>
      <c r="OWU65" s="35"/>
      <c r="OWV65" s="35"/>
      <c r="OWW65" s="35"/>
      <c r="OWX65" s="35"/>
      <c r="OWY65" s="35"/>
      <c r="OWZ65" s="35"/>
      <c r="OXA65" s="35"/>
      <c r="OXB65" s="35"/>
      <c r="OXC65" s="35"/>
      <c r="OXD65" s="35"/>
      <c r="OXE65" s="35"/>
      <c r="OXF65" s="35"/>
      <c r="OXG65" s="35"/>
      <c r="OXH65" s="35"/>
      <c r="OXI65" s="35"/>
      <c r="OXJ65" s="35"/>
      <c r="OXK65" s="35"/>
      <c r="OXL65" s="35"/>
      <c r="OXM65" s="35"/>
      <c r="OXN65" s="35"/>
      <c r="OXO65" s="35"/>
      <c r="OXP65" s="35"/>
      <c r="OXQ65" s="35"/>
      <c r="OXR65" s="35"/>
      <c r="OXS65" s="35"/>
      <c r="OXT65" s="35"/>
      <c r="OXU65" s="35"/>
      <c r="OXV65" s="35"/>
      <c r="OXW65" s="35"/>
      <c r="OXX65" s="35"/>
      <c r="OXY65" s="35"/>
      <c r="OXZ65" s="35"/>
      <c r="OYA65" s="35"/>
      <c r="OYB65" s="35"/>
      <c r="OYC65" s="35"/>
      <c r="OYD65" s="35"/>
      <c r="OYE65" s="35"/>
      <c r="OYF65" s="35"/>
      <c r="OYG65" s="35"/>
      <c r="OYH65" s="35"/>
      <c r="OYI65" s="35"/>
      <c r="OYJ65" s="35"/>
      <c r="OYK65" s="35"/>
      <c r="OYL65" s="35"/>
      <c r="OYM65" s="35"/>
      <c r="OYN65" s="35"/>
      <c r="OYO65" s="35"/>
      <c r="OYP65" s="35"/>
      <c r="OYQ65" s="35"/>
      <c r="OYR65" s="35"/>
      <c r="OYS65" s="35"/>
      <c r="OYT65" s="35"/>
      <c r="OYU65" s="35"/>
      <c r="OYV65" s="35"/>
      <c r="OYW65" s="35"/>
      <c r="OYX65" s="35"/>
      <c r="OYY65" s="35"/>
      <c r="OYZ65" s="35"/>
      <c r="OZA65" s="35"/>
      <c r="OZB65" s="35"/>
      <c r="OZC65" s="35"/>
      <c r="OZD65" s="35"/>
      <c r="OZE65" s="35"/>
      <c r="OZF65" s="35"/>
      <c r="OZG65" s="35"/>
      <c r="OZH65" s="35"/>
      <c r="OZI65" s="35"/>
      <c r="OZJ65" s="35"/>
      <c r="OZK65" s="35"/>
      <c r="OZL65" s="35"/>
      <c r="OZM65" s="35"/>
      <c r="OZN65" s="35"/>
      <c r="OZO65" s="35"/>
      <c r="OZP65" s="35"/>
      <c r="OZQ65" s="35"/>
      <c r="OZR65" s="35"/>
      <c r="OZS65" s="35"/>
      <c r="OZT65" s="35"/>
      <c r="OZU65" s="35"/>
      <c r="OZV65" s="35"/>
      <c r="OZW65" s="35"/>
      <c r="OZX65" s="35"/>
      <c r="OZY65" s="35"/>
      <c r="OZZ65" s="35"/>
      <c r="PAA65" s="35"/>
      <c r="PAB65" s="35"/>
      <c r="PAC65" s="35"/>
      <c r="PAD65" s="35"/>
      <c r="PAE65" s="35"/>
      <c r="PAF65" s="35"/>
      <c r="PAG65" s="35"/>
      <c r="PAH65" s="35"/>
      <c r="PAI65" s="35"/>
      <c r="PAJ65" s="35"/>
      <c r="PAK65" s="35"/>
      <c r="PAL65" s="35"/>
      <c r="PAM65" s="35"/>
      <c r="PAN65" s="35"/>
      <c r="PAO65" s="35"/>
      <c r="PAP65" s="35"/>
      <c r="PAQ65" s="35"/>
      <c r="PAR65" s="35"/>
      <c r="PAS65" s="35"/>
      <c r="PAT65" s="35"/>
      <c r="PAU65" s="35"/>
      <c r="PAV65" s="35"/>
      <c r="PAW65" s="35"/>
      <c r="PAX65" s="35"/>
      <c r="PAY65" s="35"/>
      <c r="PAZ65" s="35"/>
      <c r="PBA65" s="35"/>
      <c r="PBB65" s="35"/>
      <c r="PBC65" s="35"/>
      <c r="PBD65" s="35"/>
      <c r="PBE65" s="35"/>
      <c r="PBF65" s="35"/>
      <c r="PBG65" s="35"/>
      <c r="PBH65" s="35"/>
      <c r="PBI65" s="35"/>
      <c r="PBJ65" s="35"/>
      <c r="PBK65" s="35"/>
      <c r="PBL65" s="35"/>
      <c r="PBM65" s="35"/>
      <c r="PBN65" s="35"/>
      <c r="PBO65" s="35"/>
      <c r="PBP65" s="35"/>
      <c r="PBQ65" s="35"/>
      <c r="PBR65" s="35"/>
      <c r="PBS65" s="35"/>
      <c r="PBT65" s="35"/>
      <c r="PBU65" s="35"/>
      <c r="PBV65" s="35"/>
      <c r="PBW65" s="35"/>
      <c r="PBX65" s="35"/>
      <c r="PBY65" s="35"/>
      <c r="PBZ65" s="35"/>
      <c r="PCA65" s="35"/>
      <c r="PCB65" s="35"/>
      <c r="PCC65" s="35"/>
      <c r="PCD65" s="35"/>
      <c r="PCE65" s="35"/>
      <c r="PCF65" s="35"/>
      <c r="PCG65" s="35"/>
      <c r="PCH65" s="35"/>
      <c r="PCI65" s="35"/>
      <c r="PCJ65" s="35"/>
      <c r="PCK65" s="35"/>
      <c r="PCL65" s="35"/>
      <c r="PCM65" s="35"/>
      <c r="PCN65" s="35"/>
      <c r="PCO65" s="35"/>
      <c r="PCP65" s="35"/>
      <c r="PCQ65" s="35"/>
      <c r="PCR65" s="35"/>
      <c r="PCS65" s="35"/>
      <c r="PCT65" s="35"/>
      <c r="PCU65" s="35"/>
      <c r="PCV65" s="35"/>
      <c r="PCW65" s="35"/>
      <c r="PCX65" s="35"/>
      <c r="PCY65" s="35"/>
      <c r="PCZ65" s="35"/>
      <c r="PDA65" s="35"/>
      <c r="PDB65" s="35"/>
      <c r="PDC65" s="35"/>
      <c r="PDD65" s="35"/>
      <c r="PDE65" s="35"/>
      <c r="PDF65" s="35"/>
      <c r="PDG65" s="35"/>
      <c r="PDH65" s="35"/>
      <c r="PDI65" s="35"/>
      <c r="PDJ65" s="35"/>
      <c r="PDK65" s="35"/>
      <c r="PDL65" s="35"/>
      <c r="PDM65" s="35"/>
      <c r="PDN65" s="35"/>
      <c r="PDO65" s="35"/>
      <c r="PDP65" s="35"/>
      <c r="PDQ65" s="35"/>
      <c r="PDR65" s="35"/>
      <c r="PDS65" s="35"/>
      <c r="PDT65" s="35"/>
      <c r="PDU65" s="35"/>
      <c r="PDV65" s="35"/>
      <c r="PDW65" s="35"/>
      <c r="PDX65" s="35"/>
      <c r="PDY65" s="35"/>
      <c r="PDZ65" s="35"/>
      <c r="PEA65" s="35"/>
      <c r="PEB65" s="35"/>
      <c r="PEC65" s="35"/>
      <c r="PED65" s="35"/>
      <c r="PEE65" s="35"/>
      <c r="PEF65" s="35"/>
      <c r="PEG65" s="35"/>
      <c r="PEH65" s="35"/>
      <c r="PEI65" s="35"/>
      <c r="PEJ65" s="35"/>
      <c r="PEK65" s="35"/>
      <c r="PEL65" s="35"/>
      <c r="PEM65" s="35"/>
      <c r="PEN65" s="35"/>
      <c r="PEO65" s="35"/>
      <c r="PEP65" s="35"/>
      <c r="PEQ65" s="35"/>
      <c r="PER65" s="35"/>
      <c r="PES65" s="35"/>
      <c r="PET65" s="35"/>
      <c r="PEU65" s="35"/>
      <c r="PEV65" s="35"/>
      <c r="PEW65" s="35"/>
      <c r="PEX65" s="35"/>
      <c r="PEY65" s="35"/>
      <c r="PEZ65" s="35"/>
      <c r="PFA65" s="35"/>
      <c r="PFB65" s="35"/>
      <c r="PFC65" s="35"/>
      <c r="PFD65" s="35"/>
      <c r="PFE65" s="35"/>
      <c r="PFF65" s="35"/>
      <c r="PFG65" s="35"/>
      <c r="PFH65" s="35"/>
      <c r="PFI65" s="35"/>
      <c r="PFJ65" s="35"/>
      <c r="PFK65" s="35"/>
      <c r="PFL65" s="35"/>
      <c r="PFM65" s="35"/>
      <c r="PFN65" s="35"/>
      <c r="PFO65" s="35"/>
      <c r="PFP65" s="35"/>
      <c r="PFQ65" s="35"/>
      <c r="PFR65" s="35"/>
      <c r="PFS65" s="35"/>
      <c r="PFT65" s="35"/>
      <c r="PFU65" s="35"/>
      <c r="PFV65" s="35"/>
      <c r="PFW65" s="35"/>
      <c r="PFX65" s="35"/>
      <c r="PFY65" s="35"/>
      <c r="PFZ65" s="35"/>
      <c r="PGA65" s="35"/>
      <c r="PGB65" s="35"/>
      <c r="PGC65" s="35"/>
      <c r="PGD65" s="35"/>
      <c r="PGE65" s="35"/>
      <c r="PGF65" s="35"/>
      <c r="PGG65" s="35"/>
      <c r="PGH65" s="35"/>
      <c r="PGI65" s="35"/>
      <c r="PGJ65" s="35"/>
      <c r="PGK65" s="35"/>
      <c r="PGL65" s="35"/>
      <c r="PGM65" s="35"/>
      <c r="PGN65" s="35"/>
      <c r="PGO65" s="35"/>
      <c r="PGP65" s="35"/>
      <c r="PGQ65" s="35"/>
      <c r="PGR65" s="35"/>
      <c r="PGS65" s="35"/>
      <c r="PGT65" s="35"/>
      <c r="PGU65" s="35"/>
      <c r="PGV65" s="35"/>
      <c r="PGW65" s="35"/>
      <c r="PGX65" s="35"/>
      <c r="PGY65" s="35"/>
      <c r="PGZ65" s="35"/>
      <c r="PHA65" s="35"/>
      <c r="PHB65" s="35"/>
      <c r="PHC65" s="35"/>
      <c r="PHD65" s="35"/>
      <c r="PHE65" s="35"/>
      <c r="PHF65" s="35"/>
      <c r="PHG65" s="35"/>
      <c r="PHH65" s="35"/>
      <c r="PHI65" s="35"/>
      <c r="PHJ65" s="35"/>
      <c r="PHK65" s="35"/>
      <c r="PHL65" s="35"/>
      <c r="PHM65" s="35"/>
      <c r="PHN65" s="35"/>
      <c r="PHO65" s="35"/>
      <c r="PHP65" s="35"/>
      <c r="PHQ65" s="35"/>
      <c r="PHR65" s="35"/>
      <c r="PHS65" s="35"/>
      <c r="PHT65" s="35"/>
      <c r="PHU65" s="35"/>
      <c r="PHV65" s="35"/>
      <c r="PHW65" s="35"/>
      <c r="PHX65" s="35"/>
      <c r="PHY65" s="35"/>
      <c r="PHZ65" s="35"/>
      <c r="PIA65" s="35"/>
      <c r="PIB65" s="35"/>
      <c r="PIC65" s="35"/>
      <c r="PID65" s="35"/>
      <c r="PIE65" s="35"/>
      <c r="PIF65" s="35"/>
      <c r="PIG65" s="35"/>
      <c r="PIH65" s="35"/>
      <c r="PII65" s="35"/>
      <c r="PIJ65" s="35"/>
      <c r="PIK65" s="35"/>
      <c r="PIL65" s="35"/>
      <c r="PIM65" s="35"/>
      <c r="PIN65" s="35"/>
      <c r="PIO65" s="35"/>
      <c r="PIP65" s="35"/>
      <c r="PIQ65" s="35"/>
      <c r="PIR65" s="35"/>
      <c r="PIS65" s="35"/>
      <c r="PIT65" s="35"/>
      <c r="PIU65" s="35"/>
      <c r="PIV65" s="35"/>
      <c r="PIW65" s="35"/>
      <c r="PIX65" s="35"/>
      <c r="PIY65" s="35"/>
      <c r="PIZ65" s="35"/>
      <c r="PJA65" s="35"/>
      <c r="PJB65" s="35"/>
      <c r="PJC65" s="35"/>
      <c r="PJD65" s="35"/>
      <c r="PJE65" s="35"/>
      <c r="PJF65" s="35"/>
      <c r="PJG65" s="35"/>
      <c r="PJH65" s="35"/>
      <c r="PJI65" s="35"/>
      <c r="PJJ65" s="35"/>
      <c r="PJK65" s="35"/>
      <c r="PJL65" s="35"/>
      <c r="PJM65" s="35"/>
      <c r="PJN65" s="35"/>
      <c r="PJO65" s="35"/>
      <c r="PJP65" s="35"/>
      <c r="PJQ65" s="35"/>
      <c r="PJR65" s="35"/>
      <c r="PJS65" s="35"/>
      <c r="PJT65" s="35"/>
      <c r="PJU65" s="35"/>
      <c r="PJV65" s="35"/>
      <c r="PJW65" s="35"/>
      <c r="PJX65" s="35"/>
      <c r="PJY65" s="35"/>
      <c r="PJZ65" s="35"/>
      <c r="PKA65" s="35"/>
      <c r="PKB65" s="35"/>
      <c r="PKC65" s="35"/>
      <c r="PKD65" s="35"/>
      <c r="PKE65" s="35"/>
      <c r="PKF65" s="35"/>
      <c r="PKG65" s="35"/>
      <c r="PKH65" s="35"/>
      <c r="PKI65" s="35"/>
      <c r="PKJ65" s="35"/>
      <c r="PKK65" s="35"/>
      <c r="PKL65" s="35"/>
      <c r="PKM65" s="35"/>
      <c r="PKN65" s="35"/>
      <c r="PKO65" s="35"/>
      <c r="PKP65" s="35"/>
      <c r="PKQ65" s="35"/>
      <c r="PKR65" s="35"/>
      <c r="PKS65" s="35"/>
      <c r="PKT65" s="35"/>
      <c r="PKU65" s="35"/>
      <c r="PKV65" s="35"/>
      <c r="PKW65" s="35"/>
      <c r="PKX65" s="35"/>
      <c r="PKY65" s="35"/>
      <c r="PKZ65" s="35"/>
      <c r="PLA65" s="35"/>
      <c r="PLB65" s="35"/>
      <c r="PLC65" s="35"/>
      <c r="PLD65" s="35"/>
      <c r="PLE65" s="35"/>
      <c r="PLF65" s="35"/>
      <c r="PLG65" s="35"/>
      <c r="PLH65" s="35"/>
      <c r="PLI65" s="35"/>
      <c r="PLJ65" s="35"/>
      <c r="PLK65" s="35"/>
      <c r="PLL65" s="35"/>
      <c r="PLM65" s="35"/>
      <c r="PLN65" s="35"/>
      <c r="PLO65" s="35"/>
      <c r="PLP65" s="35"/>
      <c r="PLQ65" s="35"/>
      <c r="PLR65" s="35"/>
      <c r="PLS65" s="35"/>
      <c r="PLT65" s="35"/>
      <c r="PLU65" s="35"/>
      <c r="PLV65" s="35"/>
      <c r="PLW65" s="35"/>
      <c r="PLX65" s="35"/>
      <c r="PLY65" s="35"/>
      <c r="PLZ65" s="35"/>
      <c r="PMA65" s="35"/>
      <c r="PMB65" s="35"/>
      <c r="PMC65" s="35"/>
      <c r="PMD65" s="35"/>
      <c r="PME65" s="35"/>
      <c r="PMF65" s="35"/>
      <c r="PMG65" s="35"/>
      <c r="PMH65" s="35"/>
      <c r="PMI65" s="35"/>
      <c r="PMJ65" s="35"/>
      <c r="PMK65" s="35"/>
      <c r="PML65" s="35"/>
      <c r="PMM65" s="35"/>
      <c r="PMN65" s="35"/>
      <c r="PMO65" s="35"/>
      <c r="PMP65" s="35"/>
      <c r="PMQ65" s="35"/>
      <c r="PMR65" s="35"/>
      <c r="PMS65" s="35"/>
      <c r="PMT65" s="35"/>
      <c r="PMU65" s="35"/>
      <c r="PMV65" s="35"/>
      <c r="PMW65" s="35"/>
      <c r="PMX65" s="35"/>
      <c r="PMY65" s="35"/>
      <c r="PMZ65" s="35"/>
      <c r="PNA65" s="35"/>
      <c r="PNB65" s="35"/>
      <c r="PNC65" s="35"/>
      <c r="PND65" s="35"/>
      <c r="PNE65" s="35"/>
      <c r="PNF65" s="35"/>
      <c r="PNG65" s="35"/>
      <c r="PNH65" s="35"/>
      <c r="PNI65" s="35"/>
      <c r="PNJ65" s="35"/>
      <c r="PNK65" s="35"/>
      <c r="PNL65" s="35"/>
      <c r="PNM65" s="35"/>
      <c r="PNN65" s="35"/>
      <c r="PNO65" s="35"/>
      <c r="PNP65" s="35"/>
      <c r="PNQ65" s="35"/>
      <c r="PNR65" s="35"/>
      <c r="PNS65" s="35"/>
      <c r="PNT65" s="35"/>
      <c r="PNU65" s="35"/>
      <c r="PNV65" s="35"/>
      <c r="PNW65" s="35"/>
      <c r="PNX65" s="35"/>
      <c r="PNY65" s="35"/>
      <c r="PNZ65" s="35"/>
      <c r="POA65" s="35"/>
      <c r="POB65" s="35"/>
      <c r="POC65" s="35"/>
      <c r="POD65" s="35"/>
      <c r="POE65" s="35"/>
      <c r="POF65" s="35"/>
      <c r="POG65" s="35"/>
      <c r="POH65" s="35"/>
      <c r="POI65" s="35"/>
      <c r="POJ65" s="35"/>
      <c r="POK65" s="35"/>
      <c r="POL65" s="35"/>
      <c r="POM65" s="35"/>
      <c r="PON65" s="35"/>
      <c r="POO65" s="35"/>
      <c r="POP65" s="35"/>
      <c r="POQ65" s="35"/>
      <c r="POR65" s="35"/>
      <c r="POS65" s="35"/>
      <c r="POT65" s="35"/>
      <c r="POU65" s="35"/>
      <c r="POV65" s="35"/>
      <c r="POW65" s="35"/>
      <c r="POX65" s="35"/>
      <c r="POY65" s="35"/>
      <c r="POZ65" s="35"/>
      <c r="PPA65" s="35"/>
      <c r="PPB65" s="35"/>
      <c r="PPC65" s="35"/>
      <c r="PPD65" s="35"/>
      <c r="PPE65" s="35"/>
      <c r="PPF65" s="35"/>
      <c r="PPG65" s="35"/>
      <c r="PPH65" s="35"/>
      <c r="PPI65" s="35"/>
      <c r="PPJ65" s="35"/>
      <c r="PPK65" s="35"/>
      <c r="PPL65" s="35"/>
      <c r="PPM65" s="35"/>
      <c r="PPN65" s="35"/>
      <c r="PPO65" s="35"/>
      <c r="PPP65" s="35"/>
      <c r="PPQ65" s="35"/>
      <c r="PPR65" s="35"/>
      <c r="PPS65" s="35"/>
      <c r="PPT65" s="35"/>
      <c r="PPU65" s="35"/>
      <c r="PPV65" s="35"/>
      <c r="PPW65" s="35"/>
      <c r="PPX65" s="35"/>
      <c r="PPY65" s="35"/>
      <c r="PPZ65" s="35"/>
      <c r="PQA65" s="35"/>
      <c r="PQB65" s="35"/>
      <c r="PQC65" s="35"/>
      <c r="PQD65" s="35"/>
      <c r="PQE65" s="35"/>
      <c r="PQF65" s="35"/>
      <c r="PQG65" s="35"/>
      <c r="PQH65" s="35"/>
      <c r="PQI65" s="35"/>
      <c r="PQJ65" s="35"/>
      <c r="PQK65" s="35"/>
      <c r="PQL65" s="35"/>
      <c r="PQM65" s="35"/>
      <c r="PQN65" s="35"/>
      <c r="PQO65" s="35"/>
      <c r="PQP65" s="35"/>
      <c r="PQQ65" s="35"/>
      <c r="PQR65" s="35"/>
      <c r="PQS65" s="35"/>
      <c r="PQT65" s="35"/>
      <c r="PQU65" s="35"/>
      <c r="PQV65" s="35"/>
      <c r="PQW65" s="35"/>
      <c r="PQX65" s="35"/>
      <c r="PQY65" s="35"/>
      <c r="PQZ65" s="35"/>
      <c r="PRA65" s="35"/>
      <c r="PRB65" s="35"/>
      <c r="PRC65" s="35"/>
      <c r="PRD65" s="35"/>
      <c r="PRE65" s="35"/>
      <c r="PRF65" s="35"/>
      <c r="PRG65" s="35"/>
      <c r="PRH65" s="35"/>
      <c r="PRI65" s="35"/>
      <c r="PRJ65" s="35"/>
      <c r="PRK65" s="35"/>
      <c r="PRL65" s="35"/>
      <c r="PRM65" s="35"/>
      <c r="PRN65" s="35"/>
      <c r="PRO65" s="35"/>
      <c r="PRP65" s="35"/>
      <c r="PRQ65" s="35"/>
      <c r="PRR65" s="35"/>
      <c r="PRS65" s="35"/>
      <c r="PRT65" s="35"/>
      <c r="PRU65" s="35"/>
      <c r="PRV65" s="35"/>
      <c r="PRW65" s="35"/>
      <c r="PRX65" s="35"/>
      <c r="PRY65" s="35"/>
      <c r="PRZ65" s="35"/>
      <c r="PSA65" s="35"/>
      <c r="PSB65" s="35"/>
      <c r="PSC65" s="35"/>
      <c r="PSD65" s="35"/>
      <c r="PSE65" s="35"/>
      <c r="PSF65" s="35"/>
      <c r="PSG65" s="35"/>
      <c r="PSH65" s="35"/>
      <c r="PSI65" s="35"/>
      <c r="PSJ65" s="35"/>
      <c r="PSK65" s="35"/>
      <c r="PSL65" s="35"/>
      <c r="PSM65" s="35"/>
      <c r="PSN65" s="35"/>
      <c r="PSO65" s="35"/>
      <c r="PSP65" s="35"/>
      <c r="PSQ65" s="35"/>
      <c r="PSR65" s="35"/>
      <c r="PSS65" s="35"/>
      <c r="PST65" s="35"/>
      <c r="PSU65" s="35"/>
      <c r="PSV65" s="35"/>
      <c r="PSW65" s="35"/>
      <c r="PSX65" s="35"/>
      <c r="PSY65" s="35"/>
      <c r="PSZ65" s="35"/>
      <c r="PTA65" s="35"/>
      <c r="PTB65" s="35"/>
      <c r="PTC65" s="35"/>
      <c r="PTD65" s="35"/>
      <c r="PTE65" s="35"/>
      <c r="PTF65" s="35"/>
      <c r="PTG65" s="35"/>
      <c r="PTH65" s="35"/>
      <c r="PTI65" s="35"/>
      <c r="PTJ65" s="35"/>
      <c r="PTK65" s="35"/>
      <c r="PTL65" s="35"/>
      <c r="PTM65" s="35"/>
      <c r="PTN65" s="35"/>
      <c r="PTO65" s="35"/>
      <c r="PTP65" s="35"/>
      <c r="PTQ65" s="35"/>
      <c r="PTR65" s="35"/>
      <c r="PTS65" s="35"/>
      <c r="PTT65" s="35"/>
      <c r="PTU65" s="35"/>
      <c r="PTV65" s="35"/>
      <c r="PTW65" s="35"/>
      <c r="PTX65" s="35"/>
      <c r="PTY65" s="35"/>
      <c r="PTZ65" s="35"/>
      <c r="PUA65" s="35"/>
      <c r="PUB65" s="35"/>
      <c r="PUC65" s="35"/>
      <c r="PUD65" s="35"/>
      <c r="PUE65" s="35"/>
      <c r="PUF65" s="35"/>
      <c r="PUG65" s="35"/>
      <c r="PUH65" s="35"/>
      <c r="PUI65" s="35"/>
      <c r="PUJ65" s="35"/>
      <c r="PUK65" s="35"/>
      <c r="PUL65" s="35"/>
      <c r="PUM65" s="35"/>
      <c r="PUN65" s="35"/>
      <c r="PUO65" s="35"/>
      <c r="PUP65" s="35"/>
      <c r="PUQ65" s="35"/>
      <c r="PUR65" s="35"/>
      <c r="PUS65" s="35"/>
      <c r="PUT65" s="35"/>
      <c r="PUU65" s="35"/>
      <c r="PUV65" s="35"/>
      <c r="PUW65" s="35"/>
      <c r="PUX65" s="35"/>
      <c r="PUY65" s="35"/>
      <c r="PUZ65" s="35"/>
      <c r="PVA65" s="35"/>
      <c r="PVB65" s="35"/>
      <c r="PVC65" s="35"/>
      <c r="PVD65" s="35"/>
      <c r="PVE65" s="35"/>
      <c r="PVF65" s="35"/>
      <c r="PVG65" s="35"/>
      <c r="PVH65" s="35"/>
      <c r="PVI65" s="35"/>
      <c r="PVJ65" s="35"/>
      <c r="PVK65" s="35"/>
      <c r="PVL65" s="35"/>
      <c r="PVM65" s="35"/>
      <c r="PVN65" s="35"/>
      <c r="PVO65" s="35"/>
      <c r="PVP65" s="35"/>
      <c r="PVQ65" s="35"/>
      <c r="PVR65" s="35"/>
      <c r="PVS65" s="35"/>
      <c r="PVT65" s="35"/>
      <c r="PVU65" s="35"/>
      <c r="PVV65" s="35"/>
      <c r="PVW65" s="35"/>
      <c r="PVX65" s="35"/>
      <c r="PVY65" s="35"/>
      <c r="PVZ65" s="35"/>
      <c r="PWA65" s="35"/>
      <c r="PWB65" s="35"/>
      <c r="PWC65" s="35"/>
      <c r="PWD65" s="35"/>
      <c r="PWE65" s="35"/>
      <c r="PWF65" s="35"/>
      <c r="PWG65" s="35"/>
      <c r="PWH65" s="35"/>
      <c r="PWI65" s="35"/>
      <c r="PWJ65" s="35"/>
      <c r="PWK65" s="35"/>
      <c r="PWL65" s="35"/>
      <c r="PWM65" s="35"/>
      <c r="PWN65" s="35"/>
      <c r="PWO65" s="35"/>
      <c r="PWP65" s="35"/>
      <c r="PWQ65" s="35"/>
      <c r="PWR65" s="35"/>
      <c r="PWS65" s="35"/>
      <c r="PWT65" s="35"/>
      <c r="PWU65" s="35"/>
      <c r="PWV65" s="35"/>
      <c r="PWW65" s="35"/>
      <c r="PWX65" s="35"/>
      <c r="PWY65" s="35"/>
      <c r="PWZ65" s="35"/>
      <c r="PXA65" s="35"/>
      <c r="PXB65" s="35"/>
      <c r="PXC65" s="35"/>
      <c r="PXD65" s="35"/>
      <c r="PXE65" s="35"/>
      <c r="PXF65" s="35"/>
      <c r="PXG65" s="35"/>
      <c r="PXH65" s="35"/>
      <c r="PXI65" s="35"/>
      <c r="PXJ65" s="35"/>
      <c r="PXK65" s="35"/>
      <c r="PXL65" s="35"/>
      <c r="PXM65" s="35"/>
      <c r="PXN65" s="35"/>
      <c r="PXO65" s="35"/>
      <c r="PXP65" s="35"/>
      <c r="PXQ65" s="35"/>
      <c r="PXR65" s="35"/>
      <c r="PXS65" s="35"/>
      <c r="PXT65" s="35"/>
      <c r="PXU65" s="35"/>
      <c r="PXV65" s="35"/>
      <c r="PXW65" s="35"/>
      <c r="PXX65" s="35"/>
      <c r="PXY65" s="35"/>
      <c r="PXZ65" s="35"/>
      <c r="PYA65" s="35"/>
      <c r="PYB65" s="35"/>
      <c r="PYC65" s="35"/>
      <c r="PYD65" s="35"/>
      <c r="PYE65" s="35"/>
      <c r="PYF65" s="35"/>
      <c r="PYG65" s="35"/>
      <c r="PYH65" s="35"/>
      <c r="PYI65" s="35"/>
      <c r="PYJ65" s="35"/>
      <c r="PYK65" s="35"/>
      <c r="PYL65" s="35"/>
      <c r="PYM65" s="35"/>
      <c r="PYN65" s="35"/>
      <c r="PYO65" s="35"/>
      <c r="PYP65" s="35"/>
      <c r="PYQ65" s="35"/>
      <c r="PYR65" s="35"/>
      <c r="PYS65" s="35"/>
      <c r="PYT65" s="35"/>
      <c r="PYU65" s="35"/>
      <c r="PYV65" s="35"/>
      <c r="PYW65" s="35"/>
      <c r="PYX65" s="35"/>
      <c r="PYY65" s="35"/>
      <c r="PYZ65" s="35"/>
      <c r="PZA65" s="35"/>
      <c r="PZB65" s="35"/>
      <c r="PZC65" s="35"/>
      <c r="PZD65" s="35"/>
      <c r="PZE65" s="35"/>
      <c r="PZF65" s="35"/>
      <c r="PZG65" s="35"/>
      <c r="PZH65" s="35"/>
      <c r="PZI65" s="35"/>
      <c r="PZJ65" s="35"/>
      <c r="PZK65" s="35"/>
      <c r="PZL65" s="35"/>
      <c r="PZM65" s="35"/>
      <c r="PZN65" s="35"/>
      <c r="PZO65" s="35"/>
      <c r="PZP65" s="35"/>
      <c r="PZQ65" s="35"/>
      <c r="PZR65" s="35"/>
      <c r="PZS65" s="35"/>
      <c r="PZT65" s="35"/>
      <c r="PZU65" s="35"/>
      <c r="PZV65" s="35"/>
      <c r="PZW65" s="35"/>
      <c r="PZX65" s="35"/>
      <c r="PZY65" s="35"/>
      <c r="PZZ65" s="35"/>
      <c r="QAA65" s="35"/>
      <c r="QAB65" s="35"/>
      <c r="QAC65" s="35"/>
      <c r="QAD65" s="35"/>
      <c r="QAE65" s="35"/>
      <c r="QAF65" s="35"/>
      <c r="QAG65" s="35"/>
      <c r="QAH65" s="35"/>
      <c r="QAI65" s="35"/>
      <c r="QAJ65" s="35"/>
      <c r="QAK65" s="35"/>
      <c r="QAL65" s="35"/>
      <c r="QAM65" s="35"/>
      <c r="QAN65" s="35"/>
      <c r="QAO65" s="35"/>
      <c r="QAP65" s="35"/>
      <c r="QAQ65" s="35"/>
      <c r="QAR65" s="35"/>
      <c r="QAS65" s="35"/>
      <c r="QAT65" s="35"/>
      <c r="QAU65" s="35"/>
      <c r="QAV65" s="35"/>
      <c r="QAW65" s="35"/>
      <c r="QAX65" s="35"/>
      <c r="QAY65" s="35"/>
      <c r="QAZ65" s="35"/>
      <c r="QBA65" s="35"/>
      <c r="QBB65" s="35"/>
      <c r="QBC65" s="35"/>
      <c r="QBD65" s="35"/>
      <c r="QBE65" s="35"/>
      <c r="QBF65" s="35"/>
      <c r="QBG65" s="35"/>
      <c r="QBH65" s="35"/>
      <c r="QBI65" s="35"/>
      <c r="QBJ65" s="35"/>
      <c r="QBK65" s="35"/>
      <c r="QBL65" s="35"/>
      <c r="QBM65" s="35"/>
      <c r="QBN65" s="35"/>
      <c r="QBO65" s="35"/>
      <c r="QBP65" s="35"/>
      <c r="QBQ65" s="35"/>
      <c r="QBR65" s="35"/>
      <c r="QBS65" s="35"/>
      <c r="QBT65" s="35"/>
      <c r="QBU65" s="35"/>
      <c r="QBV65" s="35"/>
      <c r="QBW65" s="35"/>
      <c r="QBX65" s="35"/>
      <c r="QBY65" s="35"/>
      <c r="QBZ65" s="35"/>
      <c r="QCA65" s="35"/>
      <c r="QCB65" s="35"/>
      <c r="QCC65" s="35"/>
      <c r="QCD65" s="35"/>
      <c r="QCE65" s="35"/>
      <c r="QCF65" s="35"/>
      <c r="QCG65" s="35"/>
      <c r="QCH65" s="35"/>
      <c r="QCI65" s="35"/>
      <c r="QCJ65" s="35"/>
      <c r="QCK65" s="35"/>
      <c r="QCL65" s="35"/>
      <c r="QCM65" s="35"/>
      <c r="QCN65" s="35"/>
      <c r="QCO65" s="35"/>
      <c r="QCP65" s="35"/>
      <c r="QCQ65" s="35"/>
      <c r="QCR65" s="35"/>
      <c r="QCS65" s="35"/>
      <c r="QCT65" s="35"/>
      <c r="QCU65" s="35"/>
      <c r="QCV65" s="35"/>
      <c r="QCW65" s="35"/>
      <c r="QCX65" s="35"/>
      <c r="QCY65" s="35"/>
      <c r="QCZ65" s="35"/>
      <c r="QDA65" s="35"/>
      <c r="QDB65" s="35"/>
      <c r="QDC65" s="35"/>
      <c r="QDD65" s="35"/>
      <c r="QDE65" s="35"/>
      <c r="QDF65" s="35"/>
      <c r="QDG65" s="35"/>
      <c r="QDH65" s="35"/>
      <c r="QDI65" s="35"/>
      <c r="QDJ65" s="35"/>
      <c r="QDK65" s="35"/>
      <c r="QDL65" s="35"/>
      <c r="QDM65" s="35"/>
      <c r="QDN65" s="35"/>
      <c r="QDO65" s="35"/>
      <c r="QDP65" s="35"/>
      <c r="QDQ65" s="35"/>
      <c r="QDR65" s="35"/>
      <c r="QDS65" s="35"/>
      <c r="QDT65" s="35"/>
      <c r="QDU65" s="35"/>
      <c r="QDV65" s="35"/>
      <c r="QDW65" s="35"/>
      <c r="QDX65" s="35"/>
      <c r="QDY65" s="35"/>
      <c r="QDZ65" s="35"/>
      <c r="QEA65" s="35"/>
      <c r="QEB65" s="35"/>
      <c r="QEC65" s="35"/>
      <c r="QED65" s="35"/>
      <c r="QEE65" s="35"/>
      <c r="QEF65" s="35"/>
      <c r="QEG65" s="35"/>
      <c r="QEH65" s="35"/>
      <c r="QEI65" s="35"/>
      <c r="QEJ65" s="35"/>
      <c r="QEK65" s="35"/>
      <c r="QEL65" s="35"/>
      <c r="QEM65" s="35"/>
      <c r="QEN65" s="35"/>
      <c r="QEO65" s="35"/>
      <c r="QEP65" s="35"/>
      <c r="QEQ65" s="35"/>
      <c r="QER65" s="35"/>
      <c r="QES65" s="35"/>
      <c r="QET65" s="35"/>
      <c r="QEU65" s="35"/>
      <c r="QEV65" s="35"/>
      <c r="QEW65" s="35"/>
      <c r="QEX65" s="35"/>
      <c r="QEY65" s="35"/>
      <c r="QEZ65" s="35"/>
      <c r="QFA65" s="35"/>
      <c r="QFB65" s="35"/>
      <c r="QFC65" s="35"/>
      <c r="QFD65" s="35"/>
      <c r="QFE65" s="35"/>
      <c r="QFF65" s="35"/>
      <c r="QFG65" s="35"/>
      <c r="QFH65" s="35"/>
      <c r="QFI65" s="35"/>
      <c r="QFJ65" s="35"/>
      <c r="QFK65" s="35"/>
      <c r="QFL65" s="35"/>
      <c r="QFM65" s="35"/>
      <c r="QFN65" s="35"/>
      <c r="QFO65" s="35"/>
      <c r="QFP65" s="35"/>
      <c r="QFQ65" s="35"/>
      <c r="QFR65" s="35"/>
      <c r="QFS65" s="35"/>
      <c r="QFT65" s="35"/>
      <c r="QFU65" s="35"/>
      <c r="QFV65" s="35"/>
      <c r="QFW65" s="35"/>
      <c r="QFX65" s="35"/>
      <c r="QFY65" s="35"/>
      <c r="QFZ65" s="35"/>
      <c r="QGA65" s="35"/>
      <c r="QGB65" s="35"/>
      <c r="QGC65" s="35"/>
      <c r="QGD65" s="35"/>
      <c r="QGE65" s="35"/>
      <c r="QGF65" s="35"/>
      <c r="QGG65" s="35"/>
      <c r="QGH65" s="35"/>
      <c r="QGI65" s="35"/>
      <c r="QGJ65" s="35"/>
      <c r="QGK65" s="35"/>
      <c r="QGL65" s="35"/>
      <c r="QGM65" s="35"/>
      <c r="QGN65" s="35"/>
      <c r="QGO65" s="35"/>
      <c r="QGP65" s="35"/>
      <c r="QGQ65" s="35"/>
      <c r="QGR65" s="35"/>
      <c r="QGS65" s="35"/>
      <c r="QGT65" s="35"/>
      <c r="QGU65" s="35"/>
      <c r="QGV65" s="35"/>
      <c r="QGW65" s="35"/>
      <c r="QGX65" s="35"/>
      <c r="QGY65" s="35"/>
      <c r="QGZ65" s="35"/>
      <c r="QHA65" s="35"/>
      <c r="QHB65" s="35"/>
      <c r="QHC65" s="35"/>
      <c r="QHD65" s="35"/>
      <c r="QHE65" s="35"/>
      <c r="QHF65" s="35"/>
      <c r="QHG65" s="35"/>
      <c r="QHH65" s="35"/>
      <c r="QHI65" s="35"/>
      <c r="QHJ65" s="35"/>
      <c r="QHK65" s="35"/>
      <c r="QHL65" s="35"/>
      <c r="QHM65" s="35"/>
      <c r="QHN65" s="35"/>
      <c r="QHO65" s="35"/>
      <c r="QHP65" s="35"/>
      <c r="QHQ65" s="35"/>
      <c r="QHR65" s="35"/>
      <c r="QHS65" s="35"/>
      <c r="QHT65" s="35"/>
      <c r="QHU65" s="35"/>
      <c r="QHV65" s="35"/>
      <c r="QHW65" s="35"/>
      <c r="QHX65" s="35"/>
      <c r="QHY65" s="35"/>
      <c r="QHZ65" s="35"/>
      <c r="QIA65" s="35"/>
      <c r="QIB65" s="35"/>
      <c r="QIC65" s="35"/>
      <c r="QID65" s="35"/>
      <c r="QIE65" s="35"/>
      <c r="QIF65" s="35"/>
      <c r="QIG65" s="35"/>
      <c r="QIH65" s="35"/>
      <c r="QII65" s="35"/>
      <c r="QIJ65" s="35"/>
      <c r="QIK65" s="35"/>
      <c r="QIL65" s="35"/>
      <c r="QIM65" s="35"/>
      <c r="QIN65" s="35"/>
      <c r="QIO65" s="35"/>
      <c r="QIP65" s="35"/>
      <c r="QIQ65" s="35"/>
      <c r="QIR65" s="35"/>
      <c r="QIS65" s="35"/>
      <c r="QIT65" s="35"/>
      <c r="QIU65" s="35"/>
      <c r="QIV65" s="35"/>
      <c r="QIW65" s="35"/>
      <c r="QIX65" s="35"/>
      <c r="QIY65" s="35"/>
      <c r="QIZ65" s="35"/>
      <c r="QJA65" s="35"/>
      <c r="QJB65" s="35"/>
      <c r="QJC65" s="35"/>
      <c r="QJD65" s="35"/>
      <c r="QJE65" s="35"/>
      <c r="QJF65" s="35"/>
      <c r="QJG65" s="35"/>
      <c r="QJH65" s="35"/>
      <c r="QJI65" s="35"/>
      <c r="QJJ65" s="35"/>
      <c r="QJK65" s="35"/>
      <c r="QJL65" s="35"/>
      <c r="QJM65" s="35"/>
      <c r="QJN65" s="35"/>
      <c r="QJO65" s="35"/>
      <c r="QJP65" s="35"/>
      <c r="QJQ65" s="35"/>
      <c r="QJR65" s="35"/>
      <c r="QJS65" s="35"/>
      <c r="QJT65" s="35"/>
      <c r="QJU65" s="35"/>
      <c r="QJV65" s="35"/>
      <c r="QJW65" s="35"/>
      <c r="QJX65" s="35"/>
      <c r="QJY65" s="35"/>
      <c r="QJZ65" s="35"/>
      <c r="QKA65" s="35"/>
      <c r="QKB65" s="35"/>
      <c r="QKC65" s="35"/>
      <c r="QKD65" s="35"/>
      <c r="QKE65" s="35"/>
      <c r="QKF65" s="35"/>
      <c r="QKG65" s="35"/>
      <c r="QKH65" s="35"/>
      <c r="QKI65" s="35"/>
      <c r="QKJ65" s="35"/>
      <c r="QKK65" s="35"/>
      <c r="QKL65" s="35"/>
      <c r="QKM65" s="35"/>
      <c r="QKN65" s="35"/>
      <c r="QKO65" s="35"/>
      <c r="QKP65" s="35"/>
      <c r="QKQ65" s="35"/>
      <c r="QKR65" s="35"/>
      <c r="QKS65" s="35"/>
      <c r="QKT65" s="35"/>
      <c r="QKU65" s="35"/>
      <c r="QKV65" s="35"/>
      <c r="QKW65" s="35"/>
      <c r="QKX65" s="35"/>
      <c r="QKY65" s="35"/>
      <c r="QKZ65" s="35"/>
      <c r="QLA65" s="35"/>
      <c r="QLB65" s="35"/>
      <c r="QLC65" s="35"/>
      <c r="QLD65" s="35"/>
      <c r="QLE65" s="35"/>
      <c r="QLF65" s="35"/>
      <c r="QLG65" s="35"/>
      <c r="QLH65" s="35"/>
      <c r="QLI65" s="35"/>
      <c r="QLJ65" s="35"/>
      <c r="QLK65" s="35"/>
      <c r="QLL65" s="35"/>
      <c r="QLM65" s="35"/>
      <c r="QLN65" s="35"/>
      <c r="QLO65" s="35"/>
      <c r="QLP65" s="35"/>
      <c r="QLQ65" s="35"/>
      <c r="QLR65" s="35"/>
      <c r="QLS65" s="35"/>
      <c r="QLT65" s="35"/>
      <c r="QLU65" s="35"/>
      <c r="QLV65" s="35"/>
      <c r="QLW65" s="35"/>
      <c r="QLX65" s="35"/>
      <c r="QLY65" s="35"/>
      <c r="QLZ65" s="35"/>
      <c r="QMA65" s="35"/>
      <c r="QMB65" s="35"/>
      <c r="QMC65" s="35"/>
      <c r="QMD65" s="35"/>
      <c r="QME65" s="35"/>
      <c r="QMF65" s="35"/>
      <c r="QMG65" s="35"/>
      <c r="QMH65" s="35"/>
      <c r="QMI65" s="35"/>
      <c r="QMJ65" s="35"/>
      <c r="QMK65" s="35"/>
      <c r="QML65" s="35"/>
      <c r="QMM65" s="35"/>
      <c r="QMN65" s="35"/>
      <c r="QMO65" s="35"/>
      <c r="QMP65" s="35"/>
      <c r="QMQ65" s="35"/>
      <c r="QMR65" s="35"/>
      <c r="QMS65" s="35"/>
      <c r="QMT65" s="35"/>
      <c r="QMU65" s="35"/>
      <c r="QMV65" s="35"/>
      <c r="QMW65" s="35"/>
      <c r="QMX65" s="35"/>
      <c r="QMY65" s="35"/>
      <c r="QMZ65" s="35"/>
      <c r="QNA65" s="35"/>
      <c r="QNB65" s="35"/>
      <c r="QNC65" s="35"/>
      <c r="QND65" s="35"/>
      <c r="QNE65" s="35"/>
      <c r="QNF65" s="35"/>
      <c r="QNG65" s="35"/>
      <c r="QNH65" s="35"/>
      <c r="QNI65" s="35"/>
      <c r="QNJ65" s="35"/>
      <c r="QNK65" s="35"/>
      <c r="QNL65" s="35"/>
      <c r="QNM65" s="35"/>
      <c r="QNN65" s="35"/>
      <c r="QNO65" s="35"/>
      <c r="QNP65" s="35"/>
      <c r="QNQ65" s="35"/>
      <c r="QNR65" s="35"/>
      <c r="QNS65" s="35"/>
      <c r="QNT65" s="35"/>
      <c r="QNU65" s="35"/>
      <c r="QNV65" s="35"/>
      <c r="QNW65" s="35"/>
      <c r="QNX65" s="35"/>
      <c r="QNY65" s="35"/>
      <c r="QNZ65" s="35"/>
      <c r="QOA65" s="35"/>
      <c r="QOB65" s="35"/>
      <c r="QOC65" s="35"/>
      <c r="QOD65" s="35"/>
      <c r="QOE65" s="35"/>
      <c r="QOF65" s="35"/>
      <c r="QOG65" s="35"/>
      <c r="QOH65" s="35"/>
      <c r="QOI65" s="35"/>
      <c r="QOJ65" s="35"/>
      <c r="QOK65" s="35"/>
      <c r="QOL65" s="35"/>
      <c r="QOM65" s="35"/>
      <c r="QON65" s="35"/>
      <c r="QOO65" s="35"/>
      <c r="QOP65" s="35"/>
      <c r="QOQ65" s="35"/>
      <c r="QOR65" s="35"/>
      <c r="QOS65" s="35"/>
      <c r="QOT65" s="35"/>
      <c r="QOU65" s="35"/>
      <c r="QOV65" s="35"/>
      <c r="QOW65" s="35"/>
      <c r="QOX65" s="35"/>
      <c r="QOY65" s="35"/>
      <c r="QOZ65" s="35"/>
      <c r="QPA65" s="35"/>
      <c r="QPB65" s="35"/>
      <c r="QPC65" s="35"/>
      <c r="QPD65" s="35"/>
      <c r="QPE65" s="35"/>
      <c r="QPF65" s="35"/>
      <c r="QPG65" s="35"/>
      <c r="QPH65" s="35"/>
      <c r="QPI65" s="35"/>
      <c r="QPJ65" s="35"/>
      <c r="QPK65" s="35"/>
      <c r="QPL65" s="35"/>
      <c r="QPM65" s="35"/>
      <c r="QPN65" s="35"/>
      <c r="QPO65" s="35"/>
      <c r="QPP65" s="35"/>
      <c r="QPQ65" s="35"/>
      <c r="QPR65" s="35"/>
      <c r="QPS65" s="35"/>
      <c r="QPT65" s="35"/>
      <c r="QPU65" s="35"/>
      <c r="QPV65" s="35"/>
      <c r="QPW65" s="35"/>
      <c r="QPX65" s="35"/>
      <c r="QPY65" s="35"/>
      <c r="QPZ65" s="35"/>
      <c r="QQA65" s="35"/>
      <c r="QQB65" s="35"/>
      <c r="QQC65" s="35"/>
      <c r="QQD65" s="35"/>
      <c r="QQE65" s="35"/>
      <c r="QQF65" s="35"/>
      <c r="QQG65" s="35"/>
      <c r="QQH65" s="35"/>
      <c r="QQI65" s="35"/>
      <c r="QQJ65" s="35"/>
      <c r="QQK65" s="35"/>
      <c r="QQL65" s="35"/>
      <c r="QQM65" s="35"/>
      <c r="QQN65" s="35"/>
      <c r="QQO65" s="35"/>
      <c r="QQP65" s="35"/>
      <c r="QQQ65" s="35"/>
      <c r="QQR65" s="35"/>
      <c r="QQS65" s="35"/>
      <c r="QQT65" s="35"/>
      <c r="QQU65" s="35"/>
      <c r="QQV65" s="35"/>
      <c r="QQW65" s="35"/>
      <c r="QQX65" s="35"/>
      <c r="QQY65" s="35"/>
      <c r="QQZ65" s="35"/>
      <c r="QRA65" s="35"/>
      <c r="QRB65" s="35"/>
      <c r="QRC65" s="35"/>
      <c r="QRD65" s="35"/>
      <c r="QRE65" s="35"/>
      <c r="QRF65" s="35"/>
      <c r="QRG65" s="35"/>
      <c r="QRH65" s="35"/>
      <c r="QRI65" s="35"/>
      <c r="QRJ65" s="35"/>
      <c r="QRK65" s="35"/>
      <c r="QRL65" s="35"/>
      <c r="QRM65" s="35"/>
      <c r="QRN65" s="35"/>
      <c r="QRO65" s="35"/>
      <c r="QRP65" s="35"/>
      <c r="QRQ65" s="35"/>
      <c r="QRR65" s="35"/>
      <c r="QRS65" s="35"/>
      <c r="QRT65" s="35"/>
      <c r="QRU65" s="35"/>
      <c r="QRV65" s="35"/>
      <c r="QRW65" s="35"/>
      <c r="QRX65" s="35"/>
      <c r="QRY65" s="35"/>
      <c r="QRZ65" s="35"/>
      <c r="QSA65" s="35"/>
      <c r="QSB65" s="35"/>
      <c r="QSC65" s="35"/>
      <c r="QSD65" s="35"/>
      <c r="QSE65" s="35"/>
      <c r="QSF65" s="35"/>
      <c r="QSG65" s="35"/>
      <c r="QSH65" s="35"/>
      <c r="QSI65" s="35"/>
      <c r="QSJ65" s="35"/>
      <c r="QSK65" s="35"/>
      <c r="QSL65" s="35"/>
      <c r="QSM65" s="35"/>
      <c r="QSN65" s="35"/>
      <c r="QSO65" s="35"/>
      <c r="QSP65" s="35"/>
      <c r="QSQ65" s="35"/>
      <c r="QSR65" s="35"/>
      <c r="QSS65" s="35"/>
      <c r="QST65" s="35"/>
      <c r="QSU65" s="35"/>
      <c r="QSV65" s="35"/>
      <c r="QSW65" s="35"/>
      <c r="QSX65" s="35"/>
      <c r="QSY65" s="35"/>
      <c r="QSZ65" s="35"/>
      <c r="QTA65" s="35"/>
      <c r="QTB65" s="35"/>
      <c r="QTC65" s="35"/>
      <c r="QTD65" s="35"/>
      <c r="QTE65" s="35"/>
      <c r="QTF65" s="35"/>
      <c r="QTG65" s="35"/>
      <c r="QTH65" s="35"/>
      <c r="QTI65" s="35"/>
      <c r="QTJ65" s="35"/>
      <c r="QTK65" s="35"/>
      <c r="QTL65" s="35"/>
      <c r="QTM65" s="35"/>
      <c r="QTN65" s="35"/>
      <c r="QTO65" s="35"/>
      <c r="QTP65" s="35"/>
      <c r="QTQ65" s="35"/>
      <c r="QTR65" s="35"/>
      <c r="QTS65" s="35"/>
      <c r="QTT65" s="35"/>
      <c r="QTU65" s="35"/>
      <c r="QTV65" s="35"/>
      <c r="QTW65" s="35"/>
      <c r="QTX65" s="35"/>
      <c r="QTY65" s="35"/>
      <c r="QTZ65" s="35"/>
      <c r="QUA65" s="35"/>
      <c r="QUB65" s="35"/>
      <c r="QUC65" s="35"/>
      <c r="QUD65" s="35"/>
      <c r="QUE65" s="35"/>
      <c r="QUF65" s="35"/>
      <c r="QUG65" s="35"/>
      <c r="QUH65" s="35"/>
      <c r="QUI65" s="35"/>
      <c r="QUJ65" s="35"/>
      <c r="QUK65" s="35"/>
      <c r="QUL65" s="35"/>
      <c r="QUM65" s="35"/>
      <c r="QUN65" s="35"/>
      <c r="QUO65" s="35"/>
      <c r="QUP65" s="35"/>
      <c r="QUQ65" s="35"/>
      <c r="QUR65" s="35"/>
      <c r="QUS65" s="35"/>
      <c r="QUT65" s="35"/>
      <c r="QUU65" s="35"/>
      <c r="QUV65" s="35"/>
      <c r="QUW65" s="35"/>
      <c r="QUX65" s="35"/>
      <c r="QUY65" s="35"/>
      <c r="QUZ65" s="35"/>
      <c r="QVA65" s="35"/>
      <c r="QVB65" s="35"/>
      <c r="QVC65" s="35"/>
      <c r="QVD65" s="35"/>
      <c r="QVE65" s="35"/>
      <c r="QVF65" s="35"/>
      <c r="QVG65" s="35"/>
      <c r="QVH65" s="35"/>
      <c r="QVI65" s="35"/>
      <c r="QVJ65" s="35"/>
      <c r="QVK65" s="35"/>
      <c r="QVL65" s="35"/>
      <c r="QVM65" s="35"/>
      <c r="QVN65" s="35"/>
      <c r="QVO65" s="35"/>
      <c r="QVP65" s="35"/>
      <c r="QVQ65" s="35"/>
      <c r="QVR65" s="35"/>
      <c r="QVS65" s="35"/>
      <c r="QVT65" s="35"/>
      <c r="QVU65" s="35"/>
      <c r="QVV65" s="35"/>
      <c r="QVW65" s="35"/>
      <c r="QVX65" s="35"/>
      <c r="QVY65" s="35"/>
      <c r="QVZ65" s="35"/>
      <c r="QWA65" s="35"/>
      <c r="QWB65" s="35"/>
      <c r="QWC65" s="35"/>
      <c r="QWD65" s="35"/>
      <c r="QWE65" s="35"/>
      <c r="QWF65" s="35"/>
      <c r="QWG65" s="35"/>
      <c r="QWH65" s="35"/>
      <c r="QWI65" s="35"/>
      <c r="QWJ65" s="35"/>
      <c r="QWK65" s="35"/>
      <c r="QWL65" s="35"/>
      <c r="QWM65" s="35"/>
      <c r="QWN65" s="35"/>
      <c r="QWO65" s="35"/>
      <c r="QWP65" s="35"/>
      <c r="QWQ65" s="35"/>
      <c r="QWR65" s="35"/>
      <c r="QWS65" s="35"/>
      <c r="QWT65" s="35"/>
      <c r="QWU65" s="35"/>
      <c r="QWV65" s="35"/>
      <c r="QWW65" s="35"/>
      <c r="QWX65" s="35"/>
      <c r="QWY65" s="35"/>
      <c r="QWZ65" s="35"/>
      <c r="QXA65" s="35"/>
      <c r="QXB65" s="35"/>
      <c r="QXC65" s="35"/>
      <c r="QXD65" s="35"/>
      <c r="QXE65" s="35"/>
      <c r="QXF65" s="35"/>
      <c r="QXG65" s="35"/>
      <c r="QXH65" s="35"/>
      <c r="QXI65" s="35"/>
      <c r="QXJ65" s="35"/>
      <c r="QXK65" s="35"/>
      <c r="QXL65" s="35"/>
      <c r="QXM65" s="35"/>
      <c r="QXN65" s="35"/>
      <c r="QXO65" s="35"/>
      <c r="QXP65" s="35"/>
      <c r="QXQ65" s="35"/>
      <c r="QXR65" s="35"/>
      <c r="QXS65" s="35"/>
      <c r="QXT65" s="35"/>
      <c r="QXU65" s="35"/>
      <c r="QXV65" s="35"/>
      <c r="QXW65" s="35"/>
      <c r="QXX65" s="35"/>
      <c r="QXY65" s="35"/>
      <c r="QXZ65" s="35"/>
      <c r="QYA65" s="35"/>
      <c r="QYB65" s="35"/>
      <c r="QYC65" s="35"/>
      <c r="QYD65" s="35"/>
      <c r="QYE65" s="35"/>
      <c r="QYF65" s="35"/>
      <c r="QYG65" s="35"/>
      <c r="QYH65" s="35"/>
      <c r="QYI65" s="35"/>
      <c r="QYJ65" s="35"/>
      <c r="QYK65" s="35"/>
      <c r="QYL65" s="35"/>
      <c r="QYM65" s="35"/>
      <c r="QYN65" s="35"/>
      <c r="QYO65" s="35"/>
      <c r="QYP65" s="35"/>
      <c r="QYQ65" s="35"/>
      <c r="QYR65" s="35"/>
      <c r="QYS65" s="35"/>
      <c r="QYT65" s="35"/>
      <c r="QYU65" s="35"/>
      <c r="QYV65" s="35"/>
      <c r="QYW65" s="35"/>
      <c r="QYX65" s="35"/>
      <c r="QYY65" s="35"/>
      <c r="QYZ65" s="35"/>
      <c r="QZA65" s="35"/>
      <c r="QZB65" s="35"/>
      <c r="QZC65" s="35"/>
      <c r="QZD65" s="35"/>
      <c r="QZE65" s="35"/>
      <c r="QZF65" s="35"/>
      <c r="QZG65" s="35"/>
      <c r="QZH65" s="35"/>
      <c r="QZI65" s="35"/>
      <c r="QZJ65" s="35"/>
      <c r="QZK65" s="35"/>
      <c r="QZL65" s="35"/>
      <c r="QZM65" s="35"/>
      <c r="QZN65" s="35"/>
      <c r="QZO65" s="35"/>
      <c r="QZP65" s="35"/>
      <c r="QZQ65" s="35"/>
      <c r="QZR65" s="35"/>
      <c r="QZS65" s="35"/>
      <c r="QZT65" s="35"/>
      <c r="QZU65" s="35"/>
      <c r="QZV65" s="35"/>
      <c r="QZW65" s="35"/>
      <c r="QZX65" s="35"/>
      <c r="QZY65" s="35"/>
      <c r="QZZ65" s="35"/>
      <c r="RAA65" s="35"/>
      <c r="RAB65" s="35"/>
      <c r="RAC65" s="35"/>
      <c r="RAD65" s="35"/>
      <c r="RAE65" s="35"/>
      <c r="RAF65" s="35"/>
      <c r="RAG65" s="35"/>
      <c r="RAH65" s="35"/>
      <c r="RAI65" s="35"/>
      <c r="RAJ65" s="35"/>
      <c r="RAK65" s="35"/>
      <c r="RAL65" s="35"/>
      <c r="RAM65" s="35"/>
      <c r="RAN65" s="35"/>
      <c r="RAO65" s="35"/>
      <c r="RAP65" s="35"/>
      <c r="RAQ65" s="35"/>
      <c r="RAR65" s="35"/>
      <c r="RAS65" s="35"/>
      <c r="RAT65" s="35"/>
      <c r="RAU65" s="35"/>
      <c r="RAV65" s="35"/>
      <c r="RAW65" s="35"/>
      <c r="RAX65" s="35"/>
      <c r="RAY65" s="35"/>
      <c r="RAZ65" s="35"/>
      <c r="RBA65" s="35"/>
      <c r="RBB65" s="35"/>
      <c r="RBC65" s="35"/>
      <c r="RBD65" s="35"/>
      <c r="RBE65" s="35"/>
      <c r="RBF65" s="35"/>
      <c r="RBG65" s="35"/>
      <c r="RBH65" s="35"/>
      <c r="RBI65" s="35"/>
      <c r="RBJ65" s="35"/>
      <c r="RBK65" s="35"/>
      <c r="RBL65" s="35"/>
      <c r="RBM65" s="35"/>
      <c r="RBN65" s="35"/>
      <c r="RBO65" s="35"/>
      <c r="RBP65" s="35"/>
      <c r="RBQ65" s="35"/>
      <c r="RBR65" s="35"/>
      <c r="RBS65" s="35"/>
      <c r="RBT65" s="35"/>
      <c r="RBU65" s="35"/>
      <c r="RBV65" s="35"/>
      <c r="RBW65" s="35"/>
      <c r="RBX65" s="35"/>
      <c r="RBY65" s="35"/>
      <c r="RBZ65" s="35"/>
      <c r="RCA65" s="35"/>
      <c r="RCB65" s="35"/>
      <c r="RCC65" s="35"/>
      <c r="RCD65" s="35"/>
      <c r="RCE65" s="35"/>
      <c r="RCF65" s="35"/>
      <c r="RCG65" s="35"/>
      <c r="RCH65" s="35"/>
      <c r="RCI65" s="35"/>
      <c r="RCJ65" s="35"/>
      <c r="RCK65" s="35"/>
      <c r="RCL65" s="35"/>
      <c r="RCM65" s="35"/>
      <c r="RCN65" s="35"/>
      <c r="RCO65" s="35"/>
      <c r="RCP65" s="35"/>
      <c r="RCQ65" s="35"/>
      <c r="RCR65" s="35"/>
      <c r="RCS65" s="35"/>
      <c r="RCT65" s="35"/>
      <c r="RCU65" s="35"/>
      <c r="RCV65" s="35"/>
      <c r="RCW65" s="35"/>
      <c r="RCX65" s="35"/>
      <c r="RCY65" s="35"/>
      <c r="RCZ65" s="35"/>
      <c r="RDA65" s="35"/>
      <c r="RDB65" s="35"/>
      <c r="RDC65" s="35"/>
      <c r="RDD65" s="35"/>
      <c r="RDE65" s="35"/>
      <c r="RDF65" s="35"/>
      <c r="RDG65" s="35"/>
      <c r="RDH65" s="35"/>
      <c r="RDI65" s="35"/>
      <c r="RDJ65" s="35"/>
      <c r="RDK65" s="35"/>
      <c r="RDL65" s="35"/>
      <c r="RDM65" s="35"/>
      <c r="RDN65" s="35"/>
      <c r="RDO65" s="35"/>
      <c r="RDP65" s="35"/>
      <c r="RDQ65" s="35"/>
      <c r="RDR65" s="35"/>
      <c r="RDS65" s="35"/>
      <c r="RDT65" s="35"/>
      <c r="RDU65" s="35"/>
      <c r="RDV65" s="35"/>
      <c r="RDW65" s="35"/>
      <c r="RDX65" s="35"/>
      <c r="RDY65" s="35"/>
      <c r="RDZ65" s="35"/>
      <c r="REA65" s="35"/>
      <c r="REB65" s="35"/>
      <c r="REC65" s="35"/>
      <c r="RED65" s="35"/>
      <c r="REE65" s="35"/>
      <c r="REF65" s="35"/>
      <c r="REG65" s="35"/>
      <c r="REH65" s="35"/>
      <c r="REI65" s="35"/>
      <c r="REJ65" s="35"/>
      <c r="REK65" s="35"/>
      <c r="REL65" s="35"/>
      <c r="REM65" s="35"/>
      <c r="REN65" s="35"/>
      <c r="REO65" s="35"/>
      <c r="REP65" s="35"/>
      <c r="REQ65" s="35"/>
      <c r="RER65" s="35"/>
      <c r="RES65" s="35"/>
      <c r="RET65" s="35"/>
      <c r="REU65" s="35"/>
      <c r="REV65" s="35"/>
      <c r="REW65" s="35"/>
      <c r="REX65" s="35"/>
      <c r="REY65" s="35"/>
      <c r="REZ65" s="35"/>
      <c r="RFA65" s="35"/>
      <c r="RFB65" s="35"/>
      <c r="RFC65" s="35"/>
      <c r="RFD65" s="35"/>
      <c r="RFE65" s="35"/>
      <c r="RFF65" s="35"/>
      <c r="RFG65" s="35"/>
      <c r="RFH65" s="35"/>
      <c r="RFI65" s="35"/>
      <c r="RFJ65" s="35"/>
      <c r="RFK65" s="35"/>
      <c r="RFL65" s="35"/>
      <c r="RFM65" s="35"/>
      <c r="RFN65" s="35"/>
      <c r="RFO65" s="35"/>
      <c r="RFP65" s="35"/>
      <c r="RFQ65" s="35"/>
      <c r="RFR65" s="35"/>
      <c r="RFS65" s="35"/>
      <c r="RFT65" s="35"/>
      <c r="RFU65" s="35"/>
      <c r="RFV65" s="35"/>
      <c r="RFW65" s="35"/>
      <c r="RFX65" s="35"/>
      <c r="RFY65" s="35"/>
      <c r="RFZ65" s="35"/>
      <c r="RGA65" s="35"/>
      <c r="RGB65" s="35"/>
      <c r="RGC65" s="35"/>
      <c r="RGD65" s="35"/>
      <c r="RGE65" s="35"/>
      <c r="RGF65" s="35"/>
      <c r="RGG65" s="35"/>
      <c r="RGH65" s="35"/>
      <c r="RGI65" s="35"/>
      <c r="RGJ65" s="35"/>
      <c r="RGK65" s="35"/>
      <c r="RGL65" s="35"/>
      <c r="RGM65" s="35"/>
      <c r="RGN65" s="35"/>
      <c r="RGO65" s="35"/>
      <c r="RGP65" s="35"/>
      <c r="RGQ65" s="35"/>
      <c r="RGR65" s="35"/>
      <c r="RGS65" s="35"/>
      <c r="RGT65" s="35"/>
      <c r="RGU65" s="35"/>
      <c r="RGV65" s="35"/>
      <c r="RGW65" s="35"/>
      <c r="RGX65" s="35"/>
      <c r="RGY65" s="35"/>
      <c r="RGZ65" s="35"/>
      <c r="RHA65" s="35"/>
      <c r="RHB65" s="35"/>
      <c r="RHC65" s="35"/>
      <c r="RHD65" s="35"/>
      <c r="RHE65" s="35"/>
      <c r="RHF65" s="35"/>
      <c r="RHG65" s="35"/>
      <c r="RHH65" s="35"/>
      <c r="RHI65" s="35"/>
      <c r="RHJ65" s="35"/>
      <c r="RHK65" s="35"/>
      <c r="RHL65" s="35"/>
      <c r="RHM65" s="35"/>
      <c r="RHN65" s="35"/>
      <c r="RHO65" s="35"/>
      <c r="RHP65" s="35"/>
      <c r="RHQ65" s="35"/>
      <c r="RHR65" s="35"/>
      <c r="RHS65" s="35"/>
      <c r="RHT65" s="35"/>
      <c r="RHU65" s="35"/>
      <c r="RHV65" s="35"/>
      <c r="RHW65" s="35"/>
      <c r="RHX65" s="35"/>
      <c r="RHY65" s="35"/>
      <c r="RHZ65" s="35"/>
      <c r="RIA65" s="35"/>
      <c r="RIB65" s="35"/>
      <c r="RIC65" s="35"/>
      <c r="RID65" s="35"/>
      <c r="RIE65" s="35"/>
      <c r="RIF65" s="35"/>
      <c r="RIG65" s="35"/>
      <c r="RIH65" s="35"/>
      <c r="RII65" s="35"/>
      <c r="RIJ65" s="35"/>
      <c r="RIK65" s="35"/>
      <c r="RIL65" s="35"/>
      <c r="RIM65" s="35"/>
      <c r="RIN65" s="35"/>
      <c r="RIO65" s="35"/>
      <c r="RIP65" s="35"/>
      <c r="RIQ65" s="35"/>
      <c r="RIR65" s="35"/>
      <c r="RIS65" s="35"/>
      <c r="RIT65" s="35"/>
      <c r="RIU65" s="35"/>
      <c r="RIV65" s="35"/>
      <c r="RIW65" s="35"/>
      <c r="RIX65" s="35"/>
      <c r="RIY65" s="35"/>
      <c r="RIZ65" s="35"/>
      <c r="RJA65" s="35"/>
      <c r="RJB65" s="35"/>
      <c r="RJC65" s="35"/>
      <c r="RJD65" s="35"/>
      <c r="RJE65" s="35"/>
      <c r="RJF65" s="35"/>
      <c r="RJG65" s="35"/>
      <c r="RJH65" s="35"/>
      <c r="RJI65" s="35"/>
      <c r="RJJ65" s="35"/>
      <c r="RJK65" s="35"/>
      <c r="RJL65" s="35"/>
      <c r="RJM65" s="35"/>
      <c r="RJN65" s="35"/>
      <c r="RJO65" s="35"/>
      <c r="RJP65" s="35"/>
      <c r="RJQ65" s="35"/>
      <c r="RJR65" s="35"/>
      <c r="RJS65" s="35"/>
      <c r="RJT65" s="35"/>
      <c r="RJU65" s="35"/>
      <c r="RJV65" s="35"/>
      <c r="RJW65" s="35"/>
      <c r="RJX65" s="35"/>
      <c r="RJY65" s="35"/>
      <c r="RJZ65" s="35"/>
      <c r="RKA65" s="35"/>
      <c r="RKB65" s="35"/>
      <c r="RKC65" s="35"/>
      <c r="RKD65" s="35"/>
      <c r="RKE65" s="35"/>
      <c r="RKF65" s="35"/>
      <c r="RKG65" s="35"/>
      <c r="RKH65" s="35"/>
      <c r="RKI65" s="35"/>
      <c r="RKJ65" s="35"/>
      <c r="RKK65" s="35"/>
      <c r="RKL65" s="35"/>
      <c r="RKM65" s="35"/>
      <c r="RKN65" s="35"/>
      <c r="RKO65" s="35"/>
      <c r="RKP65" s="35"/>
      <c r="RKQ65" s="35"/>
      <c r="RKR65" s="35"/>
      <c r="RKS65" s="35"/>
      <c r="RKT65" s="35"/>
      <c r="RKU65" s="35"/>
      <c r="RKV65" s="35"/>
      <c r="RKW65" s="35"/>
      <c r="RKX65" s="35"/>
      <c r="RKY65" s="35"/>
      <c r="RKZ65" s="35"/>
      <c r="RLA65" s="35"/>
      <c r="RLB65" s="35"/>
      <c r="RLC65" s="35"/>
      <c r="RLD65" s="35"/>
      <c r="RLE65" s="35"/>
      <c r="RLF65" s="35"/>
      <c r="RLG65" s="35"/>
      <c r="RLH65" s="35"/>
      <c r="RLI65" s="35"/>
      <c r="RLJ65" s="35"/>
      <c r="RLK65" s="35"/>
      <c r="RLL65" s="35"/>
      <c r="RLM65" s="35"/>
      <c r="RLN65" s="35"/>
      <c r="RLO65" s="35"/>
      <c r="RLP65" s="35"/>
      <c r="RLQ65" s="35"/>
      <c r="RLR65" s="35"/>
      <c r="RLS65" s="35"/>
      <c r="RLT65" s="35"/>
      <c r="RLU65" s="35"/>
      <c r="RLV65" s="35"/>
      <c r="RLW65" s="35"/>
      <c r="RLX65" s="35"/>
      <c r="RLY65" s="35"/>
      <c r="RLZ65" s="35"/>
      <c r="RMA65" s="35"/>
      <c r="RMB65" s="35"/>
      <c r="RMC65" s="35"/>
      <c r="RMD65" s="35"/>
      <c r="RME65" s="35"/>
      <c r="RMF65" s="35"/>
      <c r="RMG65" s="35"/>
      <c r="RMH65" s="35"/>
      <c r="RMI65" s="35"/>
      <c r="RMJ65" s="35"/>
      <c r="RMK65" s="35"/>
      <c r="RML65" s="35"/>
      <c r="RMM65" s="35"/>
      <c r="RMN65" s="35"/>
      <c r="RMO65" s="35"/>
      <c r="RMP65" s="35"/>
      <c r="RMQ65" s="35"/>
      <c r="RMR65" s="35"/>
      <c r="RMS65" s="35"/>
      <c r="RMT65" s="35"/>
      <c r="RMU65" s="35"/>
      <c r="RMV65" s="35"/>
      <c r="RMW65" s="35"/>
      <c r="RMX65" s="35"/>
      <c r="RMY65" s="35"/>
      <c r="RMZ65" s="35"/>
      <c r="RNA65" s="35"/>
      <c r="RNB65" s="35"/>
      <c r="RNC65" s="35"/>
      <c r="RND65" s="35"/>
      <c r="RNE65" s="35"/>
      <c r="RNF65" s="35"/>
      <c r="RNG65" s="35"/>
      <c r="RNH65" s="35"/>
      <c r="RNI65" s="35"/>
      <c r="RNJ65" s="35"/>
      <c r="RNK65" s="35"/>
      <c r="RNL65" s="35"/>
      <c r="RNM65" s="35"/>
      <c r="RNN65" s="35"/>
      <c r="RNO65" s="35"/>
      <c r="RNP65" s="35"/>
      <c r="RNQ65" s="35"/>
      <c r="RNR65" s="35"/>
      <c r="RNS65" s="35"/>
      <c r="RNT65" s="35"/>
      <c r="RNU65" s="35"/>
      <c r="RNV65" s="35"/>
      <c r="RNW65" s="35"/>
      <c r="RNX65" s="35"/>
      <c r="RNY65" s="35"/>
      <c r="RNZ65" s="35"/>
      <c r="ROA65" s="35"/>
      <c r="ROB65" s="35"/>
      <c r="ROC65" s="35"/>
      <c r="ROD65" s="35"/>
      <c r="ROE65" s="35"/>
      <c r="ROF65" s="35"/>
      <c r="ROG65" s="35"/>
      <c r="ROH65" s="35"/>
      <c r="ROI65" s="35"/>
      <c r="ROJ65" s="35"/>
      <c r="ROK65" s="35"/>
      <c r="ROL65" s="35"/>
      <c r="ROM65" s="35"/>
      <c r="RON65" s="35"/>
      <c r="ROO65" s="35"/>
      <c r="ROP65" s="35"/>
      <c r="ROQ65" s="35"/>
      <c r="ROR65" s="35"/>
      <c r="ROS65" s="35"/>
      <c r="ROT65" s="35"/>
      <c r="ROU65" s="35"/>
      <c r="ROV65" s="35"/>
      <c r="ROW65" s="35"/>
      <c r="ROX65" s="35"/>
      <c r="ROY65" s="35"/>
      <c r="ROZ65" s="35"/>
      <c r="RPA65" s="35"/>
      <c r="RPB65" s="35"/>
      <c r="RPC65" s="35"/>
      <c r="RPD65" s="35"/>
      <c r="RPE65" s="35"/>
      <c r="RPF65" s="35"/>
      <c r="RPG65" s="35"/>
      <c r="RPH65" s="35"/>
      <c r="RPI65" s="35"/>
      <c r="RPJ65" s="35"/>
      <c r="RPK65" s="35"/>
      <c r="RPL65" s="35"/>
      <c r="RPM65" s="35"/>
      <c r="RPN65" s="35"/>
      <c r="RPO65" s="35"/>
      <c r="RPP65" s="35"/>
      <c r="RPQ65" s="35"/>
      <c r="RPR65" s="35"/>
      <c r="RPS65" s="35"/>
      <c r="RPT65" s="35"/>
      <c r="RPU65" s="35"/>
      <c r="RPV65" s="35"/>
      <c r="RPW65" s="35"/>
      <c r="RPX65" s="35"/>
      <c r="RPY65" s="35"/>
      <c r="RPZ65" s="35"/>
      <c r="RQA65" s="35"/>
      <c r="RQB65" s="35"/>
      <c r="RQC65" s="35"/>
      <c r="RQD65" s="35"/>
      <c r="RQE65" s="35"/>
      <c r="RQF65" s="35"/>
      <c r="RQG65" s="35"/>
      <c r="RQH65" s="35"/>
      <c r="RQI65" s="35"/>
      <c r="RQJ65" s="35"/>
      <c r="RQK65" s="35"/>
      <c r="RQL65" s="35"/>
      <c r="RQM65" s="35"/>
      <c r="RQN65" s="35"/>
      <c r="RQO65" s="35"/>
      <c r="RQP65" s="35"/>
      <c r="RQQ65" s="35"/>
      <c r="RQR65" s="35"/>
      <c r="RQS65" s="35"/>
      <c r="RQT65" s="35"/>
      <c r="RQU65" s="35"/>
      <c r="RQV65" s="35"/>
      <c r="RQW65" s="35"/>
      <c r="RQX65" s="35"/>
      <c r="RQY65" s="35"/>
      <c r="RQZ65" s="35"/>
      <c r="RRA65" s="35"/>
      <c r="RRB65" s="35"/>
      <c r="RRC65" s="35"/>
      <c r="RRD65" s="35"/>
      <c r="RRE65" s="35"/>
      <c r="RRF65" s="35"/>
      <c r="RRG65" s="35"/>
      <c r="RRH65" s="35"/>
      <c r="RRI65" s="35"/>
      <c r="RRJ65" s="35"/>
      <c r="RRK65" s="35"/>
      <c r="RRL65" s="35"/>
      <c r="RRM65" s="35"/>
      <c r="RRN65" s="35"/>
      <c r="RRO65" s="35"/>
      <c r="RRP65" s="35"/>
      <c r="RRQ65" s="35"/>
      <c r="RRR65" s="35"/>
      <c r="RRS65" s="35"/>
      <c r="RRT65" s="35"/>
      <c r="RRU65" s="35"/>
      <c r="RRV65" s="35"/>
      <c r="RRW65" s="35"/>
      <c r="RRX65" s="35"/>
      <c r="RRY65" s="35"/>
      <c r="RRZ65" s="35"/>
      <c r="RSA65" s="35"/>
      <c r="RSB65" s="35"/>
      <c r="RSC65" s="35"/>
      <c r="RSD65" s="35"/>
      <c r="RSE65" s="35"/>
      <c r="RSF65" s="35"/>
      <c r="RSG65" s="35"/>
      <c r="RSH65" s="35"/>
      <c r="RSI65" s="35"/>
      <c r="RSJ65" s="35"/>
      <c r="RSK65" s="35"/>
      <c r="RSL65" s="35"/>
      <c r="RSM65" s="35"/>
      <c r="RSN65" s="35"/>
      <c r="RSO65" s="35"/>
      <c r="RSP65" s="35"/>
      <c r="RSQ65" s="35"/>
      <c r="RSR65" s="35"/>
      <c r="RSS65" s="35"/>
      <c r="RST65" s="35"/>
      <c r="RSU65" s="35"/>
      <c r="RSV65" s="35"/>
      <c r="RSW65" s="35"/>
      <c r="RSX65" s="35"/>
      <c r="RSY65" s="35"/>
      <c r="RSZ65" s="35"/>
      <c r="RTA65" s="35"/>
      <c r="RTB65" s="35"/>
      <c r="RTC65" s="35"/>
      <c r="RTD65" s="35"/>
      <c r="RTE65" s="35"/>
      <c r="RTF65" s="35"/>
      <c r="RTG65" s="35"/>
      <c r="RTH65" s="35"/>
      <c r="RTI65" s="35"/>
      <c r="RTJ65" s="35"/>
      <c r="RTK65" s="35"/>
      <c r="RTL65" s="35"/>
      <c r="RTM65" s="35"/>
      <c r="RTN65" s="35"/>
      <c r="RTO65" s="35"/>
      <c r="RTP65" s="35"/>
      <c r="RTQ65" s="35"/>
      <c r="RTR65" s="35"/>
      <c r="RTS65" s="35"/>
      <c r="RTT65" s="35"/>
      <c r="RTU65" s="35"/>
      <c r="RTV65" s="35"/>
      <c r="RTW65" s="35"/>
      <c r="RTX65" s="35"/>
      <c r="RTY65" s="35"/>
      <c r="RTZ65" s="35"/>
      <c r="RUA65" s="35"/>
      <c r="RUB65" s="35"/>
      <c r="RUC65" s="35"/>
      <c r="RUD65" s="35"/>
      <c r="RUE65" s="35"/>
      <c r="RUF65" s="35"/>
      <c r="RUG65" s="35"/>
      <c r="RUH65" s="35"/>
      <c r="RUI65" s="35"/>
      <c r="RUJ65" s="35"/>
      <c r="RUK65" s="35"/>
      <c r="RUL65" s="35"/>
      <c r="RUM65" s="35"/>
      <c r="RUN65" s="35"/>
      <c r="RUO65" s="35"/>
      <c r="RUP65" s="35"/>
      <c r="RUQ65" s="35"/>
      <c r="RUR65" s="35"/>
      <c r="RUS65" s="35"/>
      <c r="RUT65" s="35"/>
      <c r="RUU65" s="35"/>
      <c r="RUV65" s="35"/>
      <c r="RUW65" s="35"/>
      <c r="RUX65" s="35"/>
      <c r="RUY65" s="35"/>
      <c r="RUZ65" s="35"/>
      <c r="RVA65" s="35"/>
      <c r="RVB65" s="35"/>
      <c r="RVC65" s="35"/>
      <c r="RVD65" s="35"/>
      <c r="RVE65" s="35"/>
      <c r="RVF65" s="35"/>
      <c r="RVG65" s="35"/>
      <c r="RVH65" s="35"/>
      <c r="RVI65" s="35"/>
      <c r="RVJ65" s="35"/>
      <c r="RVK65" s="35"/>
      <c r="RVL65" s="35"/>
      <c r="RVM65" s="35"/>
      <c r="RVN65" s="35"/>
      <c r="RVO65" s="35"/>
      <c r="RVP65" s="35"/>
      <c r="RVQ65" s="35"/>
      <c r="RVR65" s="35"/>
      <c r="RVS65" s="35"/>
      <c r="RVT65" s="35"/>
      <c r="RVU65" s="35"/>
      <c r="RVV65" s="35"/>
      <c r="RVW65" s="35"/>
      <c r="RVX65" s="35"/>
      <c r="RVY65" s="35"/>
      <c r="RVZ65" s="35"/>
      <c r="RWA65" s="35"/>
      <c r="RWB65" s="35"/>
      <c r="RWC65" s="35"/>
      <c r="RWD65" s="35"/>
      <c r="RWE65" s="35"/>
      <c r="RWF65" s="35"/>
      <c r="RWG65" s="35"/>
      <c r="RWH65" s="35"/>
      <c r="RWI65" s="35"/>
      <c r="RWJ65" s="35"/>
      <c r="RWK65" s="35"/>
      <c r="RWL65" s="35"/>
      <c r="RWM65" s="35"/>
      <c r="RWN65" s="35"/>
      <c r="RWO65" s="35"/>
      <c r="RWP65" s="35"/>
      <c r="RWQ65" s="35"/>
      <c r="RWR65" s="35"/>
      <c r="RWS65" s="35"/>
      <c r="RWT65" s="35"/>
      <c r="RWU65" s="35"/>
      <c r="RWV65" s="35"/>
      <c r="RWW65" s="35"/>
      <c r="RWX65" s="35"/>
      <c r="RWY65" s="35"/>
      <c r="RWZ65" s="35"/>
      <c r="RXA65" s="35"/>
      <c r="RXB65" s="35"/>
      <c r="RXC65" s="35"/>
      <c r="RXD65" s="35"/>
      <c r="RXE65" s="35"/>
      <c r="RXF65" s="35"/>
      <c r="RXG65" s="35"/>
      <c r="RXH65" s="35"/>
      <c r="RXI65" s="35"/>
      <c r="RXJ65" s="35"/>
      <c r="RXK65" s="35"/>
      <c r="RXL65" s="35"/>
      <c r="RXM65" s="35"/>
      <c r="RXN65" s="35"/>
      <c r="RXO65" s="35"/>
      <c r="RXP65" s="35"/>
      <c r="RXQ65" s="35"/>
      <c r="RXR65" s="35"/>
      <c r="RXS65" s="35"/>
      <c r="RXT65" s="35"/>
      <c r="RXU65" s="35"/>
      <c r="RXV65" s="35"/>
      <c r="RXW65" s="35"/>
      <c r="RXX65" s="35"/>
      <c r="RXY65" s="35"/>
      <c r="RXZ65" s="35"/>
      <c r="RYA65" s="35"/>
      <c r="RYB65" s="35"/>
      <c r="RYC65" s="35"/>
      <c r="RYD65" s="35"/>
      <c r="RYE65" s="35"/>
      <c r="RYF65" s="35"/>
      <c r="RYG65" s="35"/>
      <c r="RYH65" s="35"/>
      <c r="RYI65" s="35"/>
      <c r="RYJ65" s="35"/>
      <c r="RYK65" s="35"/>
      <c r="RYL65" s="35"/>
      <c r="RYM65" s="35"/>
      <c r="RYN65" s="35"/>
      <c r="RYO65" s="35"/>
      <c r="RYP65" s="35"/>
      <c r="RYQ65" s="35"/>
      <c r="RYR65" s="35"/>
      <c r="RYS65" s="35"/>
      <c r="RYT65" s="35"/>
      <c r="RYU65" s="35"/>
      <c r="RYV65" s="35"/>
      <c r="RYW65" s="35"/>
      <c r="RYX65" s="35"/>
      <c r="RYY65" s="35"/>
      <c r="RYZ65" s="35"/>
      <c r="RZA65" s="35"/>
      <c r="RZB65" s="35"/>
      <c r="RZC65" s="35"/>
      <c r="RZD65" s="35"/>
      <c r="RZE65" s="35"/>
      <c r="RZF65" s="35"/>
      <c r="RZG65" s="35"/>
      <c r="RZH65" s="35"/>
      <c r="RZI65" s="35"/>
      <c r="RZJ65" s="35"/>
      <c r="RZK65" s="35"/>
      <c r="RZL65" s="35"/>
      <c r="RZM65" s="35"/>
      <c r="RZN65" s="35"/>
      <c r="RZO65" s="35"/>
      <c r="RZP65" s="35"/>
      <c r="RZQ65" s="35"/>
      <c r="RZR65" s="35"/>
      <c r="RZS65" s="35"/>
      <c r="RZT65" s="35"/>
      <c r="RZU65" s="35"/>
      <c r="RZV65" s="35"/>
      <c r="RZW65" s="35"/>
      <c r="RZX65" s="35"/>
      <c r="RZY65" s="35"/>
      <c r="RZZ65" s="35"/>
      <c r="SAA65" s="35"/>
      <c r="SAB65" s="35"/>
      <c r="SAC65" s="35"/>
      <c r="SAD65" s="35"/>
      <c r="SAE65" s="35"/>
      <c r="SAF65" s="35"/>
      <c r="SAG65" s="35"/>
      <c r="SAH65" s="35"/>
      <c r="SAI65" s="35"/>
      <c r="SAJ65" s="35"/>
      <c r="SAK65" s="35"/>
      <c r="SAL65" s="35"/>
      <c r="SAM65" s="35"/>
      <c r="SAN65" s="35"/>
      <c r="SAO65" s="35"/>
      <c r="SAP65" s="35"/>
      <c r="SAQ65" s="35"/>
      <c r="SAR65" s="35"/>
      <c r="SAS65" s="35"/>
      <c r="SAT65" s="35"/>
      <c r="SAU65" s="35"/>
      <c r="SAV65" s="35"/>
      <c r="SAW65" s="35"/>
      <c r="SAX65" s="35"/>
      <c r="SAY65" s="35"/>
      <c r="SAZ65" s="35"/>
      <c r="SBA65" s="35"/>
      <c r="SBB65" s="35"/>
      <c r="SBC65" s="35"/>
      <c r="SBD65" s="35"/>
      <c r="SBE65" s="35"/>
      <c r="SBF65" s="35"/>
      <c r="SBG65" s="35"/>
      <c r="SBH65" s="35"/>
      <c r="SBI65" s="35"/>
      <c r="SBJ65" s="35"/>
      <c r="SBK65" s="35"/>
      <c r="SBL65" s="35"/>
      <c r="SBM65" s="35"/>
      <c r="SBN65" s="35"/>
      <c r="SBO65" s="35"/>
      <c r="SBP65" s="35"/>
      <c r="SBQ65" s="35"/>
      <c r="SBR65" s="35"/>
      <c r="SBS65" s="35"/>
      <c r="SBT65" s="35"/>
      <c r="SBU65" s="35"/>
      <c r="SBV65" s="35"/>
      <c r="SBW65" s="35"/>
      <c r="SBX65" s="35"/>
      <c r="SBY65" s="35"/>
      <c r="SBZ65" s="35"/>
      <c r="SCA65" s="35"/>
      <c r="SCB65" s="35"/>
      <c r="SCC65" s="35"/>
      <c r="SCD65" s="35"/>
      <c r="SCE65" s="35"/>
      <c r="SCF65" s="35"/>
      <c r="SCG65" s="35"/>
      <c r="SCH65" s="35"/>
      <c r="SCI65" s="35"/>
      <c r="SCJ65" s="35"/>
      <c r="SCK65" s="35"/>
      <c r="SCL65" s="35"/>
      <c r="SCM65" s="35"/>
      <c r="SCN65" s="35"/>
      <c r="SCO65" s="35"/>
      <c r="SCP65" s="35"/>
      <c r="SCQ65" s="35"/>
      <c r="SCR65" s="35"/>
      <c r="SCS65" s="35"/>
      <c r="SCT65" s="35"/>
      <c r="SCU65" s="35"/>
      <c r="SCV65" s="35"/>
      <c r="SCW65" s="35"/>
      <c r="SCX65" s="35"/>
      <c r="SCY65" s="35"/>
      <c r="SCZ65" s="35"/>
      <c r="SDA65" s="35"/>
      <c r="SDB65" s="35"/>
      <c r="SDC65" s="35"/>
      <c r="SDD65" s="35"/>
      <c r="SDE65" s="35"/>
      <c r="SDF65" s="35"/>
      <c r="SDG65" s="35"/>
      <c r="SDH65" s="35"/>
      <c r="SDI65" s="35"/>
      <c r="SDJ65" s="35"/>
      <c r="SDK65" s="35"/>
      <c r="SDL65" s="35"/>
      <c r="SDM65" s="35"/>
      <c r="SDN65" s="35"/>
      <c r="SDO65" s="35"/>
      <c r="SDP65" s="35"/>
      <c r="SDQ65" s="35"/>
      <c r="SDR65" s="35"/>
      <c r="SDS65" s="35"/>
      <c r="SDT65" s="35"/>
      <c r="SDU65" s="35"/>
      <c r="SDV65" s="35"/>
      <c r="SDW65" s="35"/>
      <c r="SDX65" s="35"/>
      <c r="SDY65" s="35"/>
      <c r="SDZ65" s="35"/>
      <c r="SEA65" s="35"/>
      <c r="SEB65" s="35"/>
      <c r="SEC65" s="35"/>
      <c r="SED65" s="35"/>
      <c r="SEE65" s="35"/>
      <c r="SEF65" s="35"/>
      <c r="SEG65" s="35"/>
      <c r="SEH65" s="35"/>
      <c r="SEI65" s="35"/>
      <c r="SEJ65" s="35"/>
      <c r="SEK65" s="35"/>
      <c r="SEL65" s="35"/>
      <c r="SEM65" s="35"/>
      <c r="SEN65" s="35"/>
      <c r="SEO65" s="35"/>
      <c r="SEP65" s="35"/>
      <c r="SEQ65" s="35"/>
      <c r="SER65" s="35"/>
      <c r="SES65" s="35"/>
      <c r="SET65" s="35"/>
      <c r="SEU65" s="35"/>
      <c r="SEV65" s="35"/>
      <c r="SEW65" s="35"/>
      <c r="SEX65" s="35"/>
      <c r="SEY65" s="35"/>
      <c r="SEZ65" s="35"/>
      <c r="SFA65" s="35"/>
      <c r="SFB65" s="35"/>
      <c r="SFC65" s="35"/>
      <c r="SFD65" s="35"/>
      <c r="SFE65" s="35"/>
      <c r="SFF65" s="35"/>
      <c r="SFG65" s="35"/>
      <c r="SFH65" s="35"/>
      <c r="SFI65" s="35"/>
      <c r="SFJ65" s="35"/>
      <c r="SFK65" s="35"/>
      <c r="SFL65" s="35"/>
      <c r="SFM65" s="35"/>
      <c r="SFN65" s="35"/>
      <c r="SFO65" s="35"/>
      <c r="SFP65" s="35"/>
      <c r="SFQ65" s="35"/>
      <c r="SFR65" s="35"/>
      <c r="SFS65" s="35"/>
      <c r="SFT65" s="35"/>
      <c r="SFU65" s="35"/>
      <c r="SFV65" s="35"/>
      <c r="SFW65" s="35"/>
      <c r="SFX65" s="35"/>
      <c r="SFY65" s="35"/>
      <c r="SFZ65" s="35"/>
      <c r="SGA65" s="35"/>
      <c r="SGB65" s="35"/>
      <c r="SGC65" s="35"/>
      <c r="SGD65" s="35"/>
      <c r="SGE65" s="35"/>
      <c r="SGF65" s="35"/>
      <c r="SGG65" s="35"/>
      <c r="SGH65" s="35"/>
      <c r="SGI65" s="35"/>
      <c r="SGJ65" s="35"/>
      <c r="SGK65" s="35"/>
      <c r="SGL65" s="35"/>
      <c r="SGM65" s="35"/>
      <c r="SGN65" s="35"/>
      <c r="SGO65" s="35"/>
      <c r="SGP65" s="35"/>
      <c r="SGQ65" s="35"/>
      <c r="SGR65" s="35"/>
      <c r="SGS65" s="35"/>
      <c r="SGT65" s="35"/>
      <c r="SGU65" s="35"/>
      <c r="SGV65" s="35"/>
      <c r="SGW65" s="35"/>
      <c r="SGX65" s="35"/>
      <c r="SGY65" s="35"/>
      <c r="SGZ65" s="35"/>
      <c r="SHA65" s="35"/>
      <c r="SHB65" s="35"/>
      <c r="SHC65" s="35"/>
      <c r="SHD65" s="35"/>
      <c r="SHE65" s="35"/>
      <c r="SHF65" s="35"/>
      <c r="SHG65" s="35"/>
      <c r="SHH65" s="35"/>
      <c r="SHI65" s="35"/>
      <c r="SHJ65" s="35"/>
      <c r="SHK65" s="35"/>
      <c r="SHL65" s="35"/>
      <c r="SHM65" s="35"/>
      <c r="SHN65" s="35"/>
      <c r="SHO65" s="35"/>
      <c r="SHP65" s="35"/>
      <c r="SHQ65" s="35"/>
      <c r="SHR65" s="35"/>
      <c r="SHS65" s="35"/>
      <c r="SHT65" s="35"/>
      <c r="SHU65" s="35"/>
      <c r="SHV65" s="35"/>
      <c r="SHW65" s="35"/>
      <c r="SHX65" s="35"/>
      <c r="SHY65" s="35"/>
      <c r="SHZ65" s="35"/>
      <c r="SIA65" s="35"/>
      <c r="SIB65" s="35"/>
      <c r="SIC65" s="35"/>
      <c r="SID65" s="35"/>
      <c r="SIE65" s="35"/>
      <c r="SIF65" s="35"/>
      <c r="SIG65" s="35"/>
      <c r="SIH65" s="35"/>
      <c r="SII65" s="35"/>
      <c r="SIJ65" s="35"/>
      <c r="SIK65" s="35"/>
      <c r="SIL65" s="35"/>
      <c r="SIM65" s="35"/>
      <c r="SIN65" s="35"/>
      <c r="SIO65" s="35"/>
      <c r="SIP65" s="35"/>
      <c r="SIQ65" s="35"/>
      <c r="SIR65" s="35"/>
      <c r="SIS65" s="35"/>
      <c r="SIT65" s="35"/>
      <c r="SIU65" s="35"/>
      <c r="SIV65" s="35"/>
      <c r="SIW65" s="35"/>
      <c r="SIX65" s="35"/>
      <c r="SIY65" s="35"/>
      <c r="SIZ65" s="35"/>
      <c r="SJA65" s="35"/>
      <c r="SJB65" s="35"/>
      <c r="SJC65" s="35"/>
      <c r="SJD65" s="35"/>
      <c r="SJE65" s="35"/>
      <c r="SJF65" s="35"/>
      <c r="SJG65" s="35"/>
      <c r="SJH65" s="35"/>
      <c r="SJI65" s="35"/>
      <c r="SJJ65" s="35"/>
      <c r="SJK65" s="35"/>
      <c r="SJL65" s="35"/>
      <c r="SJM65" s="35"/>
      <c r="SJN65" s="35"/>
      <c r="SJO65" s="35"/>
      <c r="SJP65" s="35"/>
      <c r="SJQ65" s="35"/>
      <c r="SJR65" s="35"/>
      <c r="SJS65" s="35"/>
      <c r="SJT65" s="35"/>
      <c r="SJU65" s="35"/>
      <c r="SJV65" s="35"/>
      <c r="SJW65" s="35"/>
      <c r="SJX65" s="35"/>
      <c r="SJY65" s="35"/>
      <c r="SJZ65" s="35"/>
      <c r="SKA65" s="35"/>
      <c r="SKB65" s="35"/>
      <c r="SKC65" s="35"/>
      <c r="SKD65" s="35"/>
      <c r="SKE65" s="35"/>
      <c r="SKF65" s="35"/>
      <c r="SKG65" s="35"/>
      <c r="SKH65" s="35"/>
      <c r="SKI65" s="35"/>
      <c r="SKJ65" s="35"/>
      <c r="SKK65" s="35"/>
      <c r="SKL65" s="35"/>
      <c r="SKM65" s="35"/>
      <c r="SKN65" s="35"/>
      <c r="SKO65" s="35"/>
      <c r="SKP65" s="35"/>
      <c r="SKQ65" s="35"/>
      <c r="SKR65" s="35"/>
      <c r="SKS65" s="35"/>
      <c r="SKT65" s="35"/>
      <c r="SKU65" s="35"/>
      <c r="SKV65" s="35"/>
      <c r="SKW65" s="35"/>
      <c r="SKX65" s="35"/>
      <c r="SKY65" s="35"/>
      <c r="SKZ65" s="35"/>
      <c r="SLA65" s="35"/>
      <c r="SLB65" s="35"/>
      <c r="SLC65" s="35"/>
      <c r="SLD65" s="35"/>
      <c r="SLE65" s="35"/>
      <c r="SLF65" s="35"/>
      <c r="SLG65" s="35"/>
      <c r="SLH65" s="35"/>
      <c r="SLI65" s="35"/>
      <c r="SLJ65" s="35"/>
      <c r="SLK65" s="35"/>
      <c r="SLL65" s="35"/>
      <c r="SLM65" s="35"/>
      <c r="SLN65" s="35"/>
      <c r="SLO65" s="35"/>
      <c r="SLP65" s="35"/>
      <c r="SLQ65" s="35"/>
      <c r="SLR65" s="35"/>
      <c r="SLS65" s="35"/>
      <c r="SLT65" s="35"/>
      <c r="SLU65" s="35"/>
      <c r="SLV65" s="35"/>
      <c r="SLW65" s="35"/>
      <c r="SLX65" s="35"/>
      <c r="SLY65" s="35"/>
      <c r="SLZ65" s="35"/>
      <c r="SMA65" s="35"/>
      <c r="SMB65" s="35"/>
      <c r="SMC65" s="35"/>
      <c r="SMD65" s="35"/>
      <c r="SME65" s="35"/>
      <c r="SMF65" s="35"/>
      <c r="SMG65" s="35"/>
      <c r="SMH65" s="35"/>
      <c r="SMI65" s="35"/>
      <c r="SMJ65" s="35"/>
      <c r="SMK65" s="35"/>
      <c r="SML65" s="35"/>
      <c r="SMM65" s="35"/>
      <c r="SMN65" s="35"/>
      <c r="SMO65" s="35"/>
      <c r="SMP65" s="35"/>
      <c r="SMQ65" s="35"/>
      <c r="SMR65" s="35"/>
      <c r="SMS65" s="35"/>
      <c r="SMT65" s="35"/>
      <c r="SMU65" s="35"/>
      <c r="SMV65" s="35"/>
      <c r="SMW65" s="35"/>
      <c r="SMX65" s="35"/>
      <c r="SMY65" s="35"/>
      <c r="SMZ65" s="35"/>
      <c r="SNA65" s="35"/>
      <c r="SNB65" s="35"/>
      <c r="SNC65" s="35"/>
      <c r="SND65" s="35"/>
      <c r="SNE65" s="35"/>
      <c r="SNF65" s="35"/>
      <c r="SNG65" s="35"/>
      <c r="SNH65" s="35"/>
      <c r="SNI65" s="35"/>
      <c r="SNJ65" s="35"/>
      <c r="SNK65" s="35"/>
      <c r="SNL65" s="35"/>
      <c r="SNM65" s="35"/>
      <c r="SNN65" s="35"/>
      <c r="SNO65" s="35"/>
      <c r="SNP65" s="35"/>
      <c r="SNQ65" s="35"/>
      <c r="SNR65" s="35"/>
      <c r="SNS65" s="35"/>
      <c r="SNT65" s="35"/>
      <c r="SNU65" s="35"/>
      <c r="SNV65" s="35"/>
      <c r="SNW65" s="35"/>
      <c r="SNX65" s="35"/>
      <c r="SNY65" s="35"/>
      <c r="SNZ65" s="35"/>
      <c r="SOA65" s="35"/>
      <c r="SOB65" s="35"/>
      <c r="SOC65" s="35"/>
      <c r="SOD65" s="35"/>
      <c r="SOE65" s="35"/>
      <c r="SOF65" s="35"/>
      <c r="SOG65" s="35"/>
      <c r="SOH65" s="35"/>
      <c r="SOI65" s="35"/>
      <c r="SOJ65" s="35"/>
      <c r="SOK65" s="35"/>
      <c r="SOL65" s="35"/>
      <c r="SOM65" s="35"/>
      <c r="SON65" s="35"/>
      <c r="SOO65" s="35"/>
      <c r="SOP65" s="35"/>
      <c r="SOQ65" s="35"/>
      <c r="SOR65" s="35"/>
      <c r="SOS65" s="35"/>
      <c r="SOT65" s="35"/>
      <c r="SOU65" s="35"/>
      <c r="SOV65" s="35"/>
      <c r="SOW65" s="35"/>
      <c r="SOX65" s="35"/>
      <c r="SOY65" s="35"/>
      <c r="SOZ65" s="35"/>
      <c r="SPA65" s="35"/>
      <c r="SPB65" s="35"/>
      <c r="SPC65" s="35"/>
      <c r="SPD65" s="35"/>
      <c r="SPE65" s="35"/>
      <c r="SPF65" s="35"/>
      <c r="SPG65" s="35"/>
      <c r="SPH65" s="35"/>
      <c r="SPI65" s="35"/>
      <c r="SPJ65" s="35"/>
      <c r="SPK65" s="35"/>
      <c r="SPL65" s="35"/>
      <c r="SPM65" s="35"/>
      <c r="SPN65" s="35"/>
      <c r="SPO65" s="35"/>
      <c r="SPP65" s="35"/>
      <c r="SPQ65" s="35"/>
      <c r="SPR65" s="35"/>
      <c r="SPS65" s="35"/>
      <c r="SPT65" s="35"/>
      <c r="SPU65" s="35"/>
      <c r="SPV65" s="35"/>
      <c r="SPW65" s="35"/>
      <c r="SPX65" s="35"/>
      <c r="SPY65" s="35"/>
      <c r="SPZ65" s="35"/>
      <c r="SQA65" s="35"/>
      <c r="SQB65" s="35"/>
      <c r="SQC65" s="35"/>
      <c r="SQD65" s="35"/>
      <c r="SQE65" s="35"/>
      <c r="SQF65" s="35"/>
      <c r="SQG65" s="35"/>
      <c r="SQH65" s="35"/>
      <c r="SQI65" s="35"/>
      <c r="SQJ65" s="35"/>
      <c r="SQK65" s="35"/>
      <c r="SQL65" s="35"/>
      <c r="SQM65" s="35"/>
      <c r="SQN65" s="35"/>
      <c r="SQO65" s="35"/>
      <c r="SQP65" s="35"/>
      <c r="SQQ65" s="35"/>
      <c r="SQR65" s="35"/>
      <c r="SQS65" s="35"/>
      <c r="SQT65" s="35"/>
      <c r="SQU65" s="35"/>
      <c r="SQV65" s="35"/>
      <c r="SQW65" s="35"/>
      <c r="SQX65" s="35"/>
      <c r="SQY65" s="35"/>
      <c r="SQZ65" s="35"/>
      <c r="SRA65" s="35"/>
      <c r="SRB65" s="35"/>
      <c r="SRC65" s="35"/>
      <c r="SRD65" s="35"/>
      <c r="SRE65" s="35"/>
      <c r="SRF65" s="35"/>
      <c r="SRG65" s="35"/>
      <c r="SRH65" s="35"/>
      <c r="SRI65" s="35"/>
      <c r="SRJ65" s="35"/>
      <c r="SRK65" s="35"/>
      <c r="SRL65" s="35"/>
      <c r="SRM65" s="35"/>
      <c r="SRN65" s="35"/>
      <c r="SRO65" s="35"/>
      <c r="SRP65" s="35"/>
      <c r="SRQ65" s="35"/>
      <c r="SRR65" s="35"/>
      <c r="SRS65" s="35"/>
      <c r="SRT65" s="35"/>
      <c r="SRU65" s="35"/>
      <c r="SRV65" s="35"/>
      <c r="SRW65" s="35"/>
      <c r="SRX65" s="35"/>
      <c r="SRY65" s="35"/>
      <c r="SRZ65" s="35"/>
      <c r="SSA65" s="35"/>
      <c r="SSB65" s="35"/>
      <c r="SSC65" s="35"/>
      <c r="SSD65" s="35"/>
      <c r="SSE65" s="35"/>
      <c r="SSF65" s="35"/>
      <c r="SSG65" s="35"/>
      <c r="SSH65" s="35"/>
      <c r="SSI65" s="35"/>
      <c r="SSJ65" s="35"/>
      <c r="SSK65" s="35"/>
      <c r="SSL65" s="35"/>
      <c r="SSM65" s="35"/>
      <c r="SSN65" s="35"/>
      <c r="SSO65" s="35"/>
      <c r="SSP65" s="35"/>
      <c r="SSQ65" s="35"/>
      <c r="SSR65" s="35"/>
      <c r="SSS65" s="35"/>
      <c r="SST65" s="35"/>
      <c r="SSU65" s="35"/>
      <c r="SSV65" s="35"/>
      <c r="SSW65" s="35"/>
      <c r="SSX65" s="35"/>
      <c r="SSY65" s="35"/>
      <c r="SSZ65" s="35"/>
      <c r="STA65" s="35"/>
      <c r="STB65" s="35"/>
      <c r="STC65" s="35"/>
      <c r="STD65" s="35"/>
      <c r="STE65" s="35"/>
      <c r="STF65" s="35"/>
      <c r="STG65" s="35"/>
      <c r="STH65" s="35"/>
      <c r="STI65" s="35"/>
      <c r="STJ65" s="35"/>
      <c r="STK65" s="35"/>
      <c r="STL65" s="35"/>
      <c r="STM65" s="35"/>
      <c r="STN65" s="35"/>
      <c r="STO65" s="35"/>
      <c r="STP65" s="35"/>
      <c r="STQ65" s="35"/>
      <c r="STR65" s="35"/>
      <c r="STS65" s="35"/>
      <c r="STT65" s="35"/>
      <c r="STU65" s="35"/>
      <c r="STV65" s="35"/>
      <c r="STW65" s="35"/>
      <c r="STX65" s="35"/>
      <c r="STY65" s="35"/>
      <c r="STZ65" s="35"/>
      <c r="SUA65" s="35"/>
      <c r="SUB65" s="35"/>
      <c r="SUC65" s="35"/>
      <c r="SUD65" s="35"/>
      <c r="SUE65" s="35"/>
      <c r="SUF65" s="35"/>
      <c r="SUG65" s="35"/>
      <c r="SUH65" s="35"/>
      <c r="SUI65" s="35"/>
      <c r="SUJ65" s="35"/>
      <c r="SUK65" s="35"/>
      <c r="SUL65" s="35"/>
      <c r="SUM65" s="35"/>
      <c r="SUN65" s="35"/>
      <c r="SUO65" s="35"/>
      <c r="SUP65" s="35"/>
      <c r="SUQ65" s="35"/>
      <c r="SUR65" s="35"/>
      <c r="SUS65" s="35"/>
      <c r="SUT65" s="35"/>
      <c r="SUU65" s="35"/>
      <c r="SUV65" s="35"/>
      <c r="SUW65" s="35"/>
      <c r="SUX65" s="35"/>
      <c r="SUY65" s="35"/>
      <c r="SUZ65" s="35"/>
      <c r="SVA65" s="35"/>
      <c r="SVB65" s="35"/>
      <c r="SVC65" s="35"/>
      <c r="SVD65" s="35"/>
      <c r="SVE65" s="35"/>
      <c r="SVF65" s="35"/>
      <c r="SVG65" s="35"/>
      <c r="SVH65" s="35"/>
      <c r="SVI65" s="35"/>
      <c r="SVJ65" s="35"/>
      <c r="SVK65" s="35"/>
      <c r="SVL65" s="35"/>
      <c r="SVM65" s="35"/>
      <c r="SVN65" s="35"/>
      <c r="SVO65" s="35"/>
      <c r="SVP65" s="35"/>
      <c r="SVQ65" s="35"/>
      <c r="SVR65" s="35"/>
      <c r="SVS65" s="35"/>
      <c r="SVT65" s="35"/>
      <c r="SVU65" s="35"/>
      <c r="SVV65" s="35"/>
      <c r="SVW65" s="35"/>
      <c r="SVX65" s="35"/>
      <c r="SVY65" s="35"/>
      <c r="SVZ65" s="35"/>
      <c r="SWA65" s="35"/>
      <c r="SWB65" s="35"/>
      <c r="SWC65" s="35"/>
      <c r="SWD65" s="35"/>
      <c r="SWE65" s="35"/>
      <c r="SWF65" s="35"/>
      <c r="SWG65" s="35"/>
      <c r="SWH65" s="35"/>
      <c r="SWI65" s="35"/>
      <c r="SWJ65" s="35"/>
      <c r="SWK65" s="35"/>
      <c r="SWL65" s="35"/>
      <c r="SWM65" s="35"/>
      <c r="SWN65" s="35"/>
      <c r="SWO65" s="35"/>
      <c r="SWP65" s="35"/>
      <c r="SWQ65" s="35"/>
      <c r="SWR65" s="35"/>
      <c r="SWS65" s="35"/>
      <c r="SWT65" s="35"/>
      <c r="SWU65" s="35"/>
      <c r="SWV65" s="35"/>
      <c r="SWW65" s="35"/>
      <c r="SWX65" s="35"/>
      <c r="SWY65" s="35"/>
      <c r="SWZ65" s="35"/>
      <c r="SXA65" s="35"/>
      <c r="SXB65" s="35"/>
      <c r="SXC65" s="35"/>
      <c r="SXD65" s="35"/>
      <c r="SXE65" s="35"/>
      <c r="SXF65" s="35"/>
      <c r="SXG65" s="35"/>
      <c r="SXH65" s="35"/>
      <c r="SXI65" s="35"/>
      <c r="SXJ65" s="35"/>
      <c r="SXK65" s="35"/>
      <c r="SXL65" s="35"/>
      <c r="SXM65" s="35"/>
      <c r="SXN65" s="35"/>
      <c r="SXO65" s="35"/>
      <c r="SXP65" s="35"/>
      <c r="SXQ65" s="35"/>
      <c r="SXR65" s="35"/>
      <c r="SXS65" s="35"/>
      <c r="SXT65" s="35"/>
      <c r="SXU65" s="35"/>
      <c r="SXV65" s="35"/>
      <c r="SXW65" s="35"/>
      <c r="SXX65" s="35"/>
      <c r="SXY65" s="35"/>
      <c r="SXZ65" s="35"/>
      <c r="SYA65" s="35"/>
      <c r="SYB65" s="35"/>
      <c r="SYC65" s="35"/>
      <c r="SYD65" s="35"/>
      <c r="SYE65" s="35"/>
      <c r="SYF65" s="35"/>
      <c r="SYG65" s="35"/>
      <c r="SYH65" s="35"/>
      <c r="SYI65" s="35"/>
      <c r="SYJ65" s="35"/>
      <c r="SYK65" s="35"/>
      <c r="SYL65" s="35"/>
      <c r="SYM65" s="35"/>
      <c r="SYN65" s="35"/>
      <c r="SYO65" s="35"/>
      <c r="SYP65" s="35"/>
      <c r="SYQ65" s="35"/>
      <c r="SYR65" s="35"/>
      <c r="SYS65" s="35"/>
      <c r="SYT65" s="35"/>
      <c r="SYU65" s="35"/>
      <c r="SYV65" s="35"/>
      <c r="SYW65" s="35"/>
      <c r="SYX65" s="35"/>
      <c r="SYY65" s="35"/>
      <c r="SYZ65" s="35"/>
      <c r="SZA65" s="35"/>
      <c r="SZB65" s="35"/>
      <c r="SZC65" s="35"/>
      <c r="SZD65" s="35"/>
      <c r="SZE65" s="35"/>
      <c r="SZF65" s="35"/>
      <c r="SZG65" s="35"/>
      <c r="SZH65" s="35"/>
      <c r="SZI65" s="35"/>
      <c r="SZJ65" s="35"/>
      <c r="SZK65" s="35"/>
      <c r="SZL65" s="35"/>
      <c r="SZM65" s="35"/>
      <c r="SZN65" s="35"/>
      <c r="SZO65" s="35"/>
      <c r="SZP65" s="35"/>
      <c r="SZQ65" s="35"/>
      <c r="SZR65" s="35"/>
      <c r="SZS65" s="35"/>
      <c r="SZT65" s="35"/>
      <c r="SZU65" s="35"/>
      <c r="SZV65" s="35"/>
      <c r="SZW65" s="35"/>
      <c r="SZX65" s="35"/>
      <c r="SZY65" s="35"/>
      <c r="SZZ65" s="35"/>
      <c r="TAA65" s="35"/>
      <c r="TAB65" s="35"/>
      <c r="TAC65" s="35"/>
      <c r="TAD65" s="35"/>
      <c r="TAE65" s="35"/>
      <c r="TAF65" s="35"/>
      <c r="TAG65" s="35"/>
      <c r="TAH65" s="35"/>
      <c r="TAI65" s="35"/>
      <c r="TAJ65" s="35"/>
      <c r="TAK65" s="35"/>
      <c r="TAL65" s="35"/>
      <c r="TAM65" s="35"/>
      <c r="TAN65" s="35"/>
      <c r="TAO65" s="35"/>
      <c r="TAP65" s="35"/>
      <c r="TAQ65" s="35"/>
      <c r="TAR65" s="35"/>
      <c r="TAS65" s="35"/>
      <c r="TAT65" s="35"/>
      <c r="TAU65" s="35"/>
      <c r="TAV65" s="35"/>
      <c r="TAW65" s="35"/>
      <c r="TAX65" s="35"/>
      <c r="TAY65" s="35"/>
      <c r="TAZ65" s="35"/>
      <c r="TBA65" s="35"/>
      <c r="TBB65" s="35"/>
      <c r="TBC65" s="35"/>
      <c r="TBD65" s="35"/>
      <c r="TBE65" s="35"/>
      <c r="TBF65" s="35"/>
      <c r="TBG65" s="35"/>
      <c r="TBH65" s="35"/>
      <c r="TBI65" s="35"/>
      <c r="TBJ65" s="35"/>
      <c r="TBK65" s="35"/>
      <c r="TBL65" s="35"/>
      <c r="TBM65" s="35"/>
      <c r="TBN65" s="35"/>
      <c r="TBO65" s="35"/>
      <c r="TBP65" s="35"/>
      <c r="TBQ65" s="35"/>
      <c r="TBR65" s="35"/>
      <c r="TBS65" s="35"/>
      <c r="TBT65" s="35"/>
      <c r="TBU65" s="35"/>
      <c r="TBV65" s="35"/>
      <c r="TBW65" s="35"/>
      <c r="TBX65" s="35"/>
      <c r="TBY65" s="35"/>
      <c r="TBZ65" s="35"/>
      <c r="TCA65" s="35"/>
      <c r="TCB65" s="35"/>
      <c r="TCC65" s="35"/>
      <c r="TCD65" s="35"/>
      <c r="TCE65" s="35"/>
      <c r="TCF65" s="35"/>
      <c r="TCG65" s="35"/>
      <c r="TCH65" s="35"/>
      <c r="TCI65" s="35"/>
      <c r="TCJ65" s="35"/>
      <c r="TCK65" s="35"/>
      <c r="TCL65" s="35"/>
      <c r="TCM65" s="35"/>
      <c r="TCN65" s="35"/>
      <c r="TCO65" s="35"/>
      <c r="TCP65" s="35"/>
      <c r="TCQ65" s="35"/>
      <c r="TCR65" s="35"/>
      <c r="TCS65" s="35"/>
      <c r="TCT65" s="35"/>
      <c r="TCU65" s="35"/>
      <c r="TCV65" s="35"/>
      <c r="TCW65" s="35"/>
      <c r="TCX65" s="35"/>
      <c r="TCY65" s="35"/>
      <c r="TCZ65" s="35"/>
      <c r="TDA65" s="35"/>
      <c r="TDB65" s="35"/>
      <c r="TDC65" s="35"/>
      <c r="TDD65" s="35"/>
      <c r="TDE65" s="35"/>
      <c r="TDF65" s="35"/>
      <c r="TDG65" s="35"/>
      <c r="TDH65" s="35"/>
      <c r="TDI65" s="35"/>
      <c r="TDJ65" s="35"/>
      <c r="TDK65" s="35"/>
      <c r="TDL65" s="35"/>
      <c r="TDM65" s="35"/>
      <c r="TDN65" s="35"/>
      <c r="TDO65" s="35"/>
      <c r="TDP65" s="35"/>
      <c r="TDQ65" s="35"/>
      <c r="TDR65" s="35"/>
      <c r="TDS65" s="35"/>
      <c r="TDT65" s="35"/>
      <c r="TDU65" s="35"/>
      <c r="TDV65" s="35"/>
      <c r="TDW65" s="35"/>
      <c r="TDX65" s="35"/>
      <c r="TDY65" s="35"/>
      <c r="TDZ65" s="35"/>
      <c r="TEA65" s="35"/>
      <c r="TEB65" s="35"/>
      <c r="TEC65" s="35"/>
      <c r="TED65" s="35"/>
      <c r="TEE65" s="35"/>
      <c r="TEF65" s="35"/>
      <c r="TEG65" s="35"/>
      <c r="TEH65" s="35"/>
      <c r="TEI65" s="35"/>
      <c r="TEJ65" s="35"/>
      <c r="TEK65" s="35"/>
      <c r="TEL65" s="35"/>
      <c r="TEM65" s="35"/>
      <c r="TEN65" s="35"/>
      <c r="TEO65" s="35"/>
      <c r="TEP65" s="35"/>
      <c r="TEQ65" s="35"/>
      <c r="TER65" s="35"/>
      <c r="TES65" s="35"/>
      <c r="TET65" s="35"/>
      <c r="TEU65" s="35"/>
      <c r="TEV65" s="35"/>
      <c r="TEW65" s="35"/>
      <c r="TEX65" s="35"/>
      <c r="TEY65" s="35"/>
      <c r="TEZ65" s="35"/>
      <c r="TFA65" s="35"/>
      <c r="TFB65" s="35"/>
      <c r="TFC65" s="35"/>
      <c r="TFD65" s="35"/>
      <c r="TFE65" s="35"/>
      <c r="TFF65" s="35"/>
      <c r="TFG65" s="35"/>
      <c r="TFH65" s="35"/>
      <c r="TFI65" s="35"/>
      <c r="TFJ65" s="35"/>
      <c r="TFK65" s="35"/>
      <c r="TFL65" s="35"/>
      <c r="TFM65" s="35"/>
      <c r="TFN65" s="35"/>
      <c r="TFO65" s="35"/>
      <c r="TFP65" s="35"/>
      <c r="TFQ65" s="35"/>
      <c r="TFR65" s="35"/>
      <c r="TFS65" s="35"/>
      <c r="TFT65" s="35"/>
      <c r="TFU65" s="35"/>
      <c r="TFV65" s="35"/>
      <c r="TFW65" s="35"/>
      <c r="TFX65" s="35"/>
      <c r="TFY65" s="35"/>
      <c r="TFZ65" s="35"/>
      <c r="TGA65" s="35"/>
      <c r="TGB65" s="35"/>
      <c r="TGC65" s="35"/>
      <c r="TGD65" s="35"/>
      <c r="TGE65" s="35"/>
      <c r="TGF65" s="35"/>
      <c r="TGG65" s="35"/>
      <c r="TGH65" s="35"/>
      <c r="TGI65" s="35"/>
      <c r="TGJ65" s="35"/>
      <c r="TGK65" s="35"/>
      <c r="TGL65" s="35"/>
      <c r="TGM65" s="35"/>
      <c r="TGN65" s="35"/>
      <c r="TGO65" s="35"/>
      <c r="TGP65" s="35"/>
      <c r="TGQ65" s="35"/>
      <c r="TGR65" s="35"/>
      <c r="TGS65" s="35"/>
      <c r="TGT65" s="35"/>
      <c r="TGU65" s="35"/>
      <c r="TGV65" s="35"/>
      <c r="TGW65" s="35"/>
      <c r="TGX65" s="35"/>
      <c r="TGY65" s="35"/>
      <c r="TGZ65" s="35"/>
      <c r="THA65" s="35"/>
      <c r="THB65" s="35"/>
      <c r="THC65" s="35"/>
      <c r="THD65" s="35"/>
      <c r="THE65" s="35"/>
      <c r="THF65" s="35"/>
      <c r="THG65" s="35"/>
      <c r="THH65" s="35"/>
      <c r="THI65" s="35"/>
      <c r="THJ65" s="35"/>
      <c r="THK65" s="35"/>
      <c r="THL65" s="35"/>
      <c r="THM65" s="35"/>
      <c r="THN65" s="35"/>
      <c r="THO65" s="35"/>
      <c r="THP65" s="35"/>
      <c r="THQ65" s="35"/>
      <c r="THR65" s="35"/>
      <c r="THS65" s="35"/>
      <c r="THT65" s="35"/>
      <c r="THU65" s="35"/>
      <c r="THV65" s="35"/>
      <c r="THW65" s="35"/>
      <c r="THX65" s="35"/>
      <c r="THY65" s="35"/>
      <c r="THZ65" s="35"/>
      <c r="TIA65" s="35"/>
      <c r="TIB65" s="35"/>
      <c r="TIC65" s="35"/>
      <c r="TID65" s="35"/>
      <c r="TIE65" s="35"/>
      <c r="TIF65" s="35"/>
      <c r="TIG65" s="35"/>
      <c r="TIH65" s="35"/>
      <c r="TII65" s="35"/>
      <c r="TIJ65" s="35"/>
      <c r="TIK65" s="35"/>
      <c r="TIL65" s="35"/>
      <c r="TIM65" s="35"/>
      <c r="TIN65" s="35"/>
      <c r="TIO65" s="35"/>
      <c r="TIP65" s="35"/>
      <c r="TIQ65" s="35"/>
      <c r="TIR65" s="35"/>
      <c r="TIS65" s="35"/>
      <c r="TIT65" s="35"/>
      <c r="TIU65" s="35"/>
      <c r="TIV65" s="35"/>
      <c r="TIW65" s="35"/>
      <c r="TIX65" s="35"/>
      <c r="TIY65" s="35"/>
      <c r="TIZ65" s="35"/>
      <c r="TJA65" s="35"/>
      <c r="TJB65" s="35"/>
      <c r="TJC65" s="35"/>
      <c r="TJD65" s="35"/>
      <c r="TJE65" s="35"/>
      <c r="TJF65" s="35"/>
      <c r="TJG65" s="35"/>
      <c r="TJH65" s="35"/>
      <c r="TJI65" s="35"/>
      <c r="TJJ65" s="35"/>
      <c r="TJK65" s="35"/>
      <c r="TJL65" s="35"/>
      <c r="TJM65" s="35"/>
      <c r="TJN65" s="35"/>
      <c r="TJO65" s="35"/>
      <c r="TJP65" s="35"/>
      <c r="TJQ65" s="35"/>
      <c r="TJR65" s="35"/>
      <c r="TJS65" s="35"/>
      <c r="TJT65" s="35"/>
      <c r="TJU65" s="35"/>
      <c r="TJV65" s="35"/>
      <c r="TJW65" s="35"/>
      <c r="TJX65" s="35"/>
      <c r="TJY65" s="35"/>
      <c r="TJZ65" s="35"/>
      <c r="TKA65" s="35"/>
      <c r="TKB65" s="35"/>
      <c r="TKC65" s="35"/>
      <c r="TKD65" s="35"/>
      <c r="TKE65" s="35"/>
      <c r="TKF65" s="35"/>
      <c r="TKG65" s="35"/>
      <c r="TKH65" s="35"/>
      <c r="TKI65" s="35"/>
      <c r="TKJ65" s="35"/>
      <c r="TKK65" s="35"/>
      <c r="TKL65" s="35"/>
      <c r="TKM65" s="35"/>
      <c r="TKN65" s="35"/>
      <c r="TKO65" s="35"/>
      <c r="TKP65" s="35"/>
      <c r="TKQ65" s="35"/>
      <c r="TKR65" s="35"/>
      <c r="TKS65" s="35"/>
      <c r="TKT65" s="35"/>
      <c r="TKU65" s="35"/>
      <c r="TKV65" s="35"/>
      <c r="TKW65" s="35"/>
      <c r="TKX65" s="35"/>
      <c r="TKY65" s="35"/>
      <c r="TKZ65" s="35"/>
      <c r="TLA65" s="35"/>
      <c r="TLB65" s="35"/>
      <c r="TLC65" s="35"/>
      <c r="TLD65" s="35"/>
      <c r="TLE65" s="35"/>
      <c r="TLF65" s="35"/>
      <c r="TLG65" s="35"/>
      <c r="TLH65" s="35"/>
      <c r="TLI65" s="35"/>
      <c r="TLJ65" s="35"/>
      <c r="TLK65" s="35"/>
      <c r="TLL65" s="35"/>
      <c r="TLM65" s="35"/>
      <c r="TLN65" s="35"/>
      <c r="TLO65" s="35"/>
      <c r="TLP65" s="35"/>
      <c r="TLQ65" s="35"/>
      <c r="TLR65" s="35"/>
      <c r="TLS65" s="35"/>
      <c r="TLT65" s="35"/>
      <c r="TLU65" s="35"/>
      <c r="TLV65" s="35"/>
      <c r="TLW65" s="35"/>
      <c r="TLX65" s="35"/>
      <c r="TLY65" s="35"/>
      <c r="TLZ65" s="35"/>
      <c r="TMA65" s="35"/>
      <c r="TMB65" s="35"/>
      <c r="TMC65" s="35"/>
      <c r="TMD65" s="35"/>
      <c r="TME65" s="35"/>
      <c r="TMF65" s="35"/>
      <c r="TMG65" s="35"/>
      <c r="TMH65" s="35"/>
      <c r="TMI65" s="35"/>
      <c r="TMJ65" s="35"/>
      <c r="TMK65" s="35"/>
      <c r="TML65" s="35"/>
      <c r="TMM65" s="35"/>
      <c r="TMN65" s="35"/>
      <c r="TMO65" s="35"/>
      <c r="TMP65" s="35"/>
      <c r="TMQ65" s="35"/>
      <c r="TMR65" s="35"/>
      <c r="TMS65" s="35"/>
      <c r="TMT65" s="35"/>
      <c r="TMU65" s="35"/>
      <c r="TMV65" s="35"/>
      <c r="TMW65" s="35"/>
      <c r="TMX65" s="35"/>
      <c r="TMY65" s="35"/>
      <c r="TMZ65" s="35"/>
      <c r="TNA65" s="35"/>
      <c r="TNB65" s="35"/>
      <c r="TNC65" s="35"/>
      <c r="TND65" s="35"/>
      <c r="TNE65" s="35"/>
      <c r="TNF65" s="35"/>
      <c r="TNG65" s="35"/>
      <c r="TNH65" s="35"/>
      <c r="TNI65" s="35"/>
      <c r="TNJ65" s="35"/>
      <c r="TNK65" s="35"/>
      <c r="TNL65" s="35"/>
      <c r="TNM65" s="35"/>
      <c r="TNN65" s="35"/>
      <c r="TNO65" s="35"/>
      <c r="TNP65" s="35"/>
      <c r="TNQ65" s="35"/>
      <c r="TNR65" s="35"/>
      <c r="TNS65" s="35"/>
      <c r="TNT65" s="35"/>
      <c r="TNU65" s="35"/>
      <c r="TNV65" s="35"/>
      <c r="TNW65" s="35"/>
      <c r="TNX65" s="35"/>
      <c r="TNY65" s="35"/>
      <c r="TNZ65" s="35"/>
      <c r="TOA65" s="35"/>
      <c r="TOB65" s="35"/>
      <c r="TOC65" s="35"/>
      <c r="TOD65" s="35"/>
      <c r="TOE65" s="35"/>
      <c r="TOF65" s="35"/>
      <c r="TOG65" s="35"/>
      <c r="TOH65" s="35"/>
      <c r="TOI65" s="35"/>
      <c r="TOJ65" s="35"/>
      <c r="TOK65" s="35"/>
      <c r="TOL65" s="35"/>
      <c r="TOM65" s="35"/>
      <c r="TON65" s="35"/>
      <c r="TOO65" s="35"/>
      <c r="TOP65" s="35"/>
      <c r="TOQ65" s="35"/>
      <c r="TOR65" s="35"/>
      <c r="TOS65" s="35"/>
      <c r="TOT65" s="35"/>
      <c r="TOU65" s="35"/>
      <c r="TOV65" s="35"/>
      <c r="TOW65" s="35"/>
      <c r="TOX65" s="35"/>
      <c r="TOY65" s="35"/>
      <c r="TOZ65" s="35"/>
      <c r="TPA65" s="35"/>
      <c r="TPB65" s="35"/>
      <c r="TPC65" s="35"/>
      <c r="TPD65" s="35"/>
      <c r="TPE65" s="35"/>
      <c r="TPF65" s="35"/>
      <c r="TPG65" s="35"/>
      <c r="TPH65" s="35"/>
      <c r="TPI65" s="35"/>
      <c r="TPJ65" s="35"/>
      <c r="TPK65" s="35"/>
      <c r="TPL65" s="35"/>
      <c r="TPM65" s="35"/>
      <c r="TPN65" s="35"/>
      <c r="TPO65" s="35"/>
      <c r="TPP65" s="35"/>
      <c r="TPQ65" s="35"/>
      <c r="TPR65" s="35"/>
      <c r="TPS65" s="35"/>
      <c r="TPT65" s="35"/>
      <c r="TPU65" s="35"/>
      <c r="TPV65" s="35"/>
      <c r="TPW65" s="35"/>
      <c r="TPX65" s="35"/>
      <c r="TPY65" s="35"/>
      <c r="TPZ65" s="35"/>
      <c r="TQA65" s="35"/>
      <c r="TQB65" s="35"/>
      <c r="TQC65" s="35"/>
      <c r="TQD65" s="35"/>
      <c r="TQE65" s="35"/>
      <c r="TQF65" s="35"/>
      <c r="TQG65" s="35"/>
      <c r="TQH65" s="35"/>
      <c r="TQI65" s="35"/>
      <c r="TQJ65" s="35"/>
      <c r="TQK65" s="35"/>
      <c r="TQL65" s="35"/>
      <c r="TQM65" s="35"/>
      <c r="TQN65" s="35"/>
      <c r="TQO65" s="35"/>
      <c r="TQP65" s="35"/>
      <c r="TQQ65" s="35"/>
      <c r="TQR65" s="35"/>
      <c r="TQS65" s="35"/>
      <c r="TQT65" s="35"/>
      <c r="TQU65" s="35"/>
      <c r="TQV65" s="35"/>
      <c r="TQW65" s="35"/>
      <c r="TQX65" s="35"/>
      <c r="TQY65" s="35"/>
      <c r="TQZ65" s="35"/>
      <c r="TRA65" s="35"/>
      <c r="TRB65" s="35"/>
      <c r="TRC65" s="35"/>
      <c r="TRD65" s="35"/>
      <c r="TRE65" s="35"/>
      <c r="TRF65" s="35"/>
      <c r="TRG65" s="35"/>
      <c r="TRH65" s="35"/>
      <c r="TRI65" s="35"/>
      <c r="TRJ65" s="35"/>
      <c r="TRK65" s="35"/>
      <c r="TRL65" s="35"/>
      <c r="TRM65" s="35"/>
      <c r="TRN65" s="35"/>
      <c r="TRO65" s="35"/>
      <c r="TRP65" s="35"/>
      <c r="TRQ65" s="35"/>
      <c r="TRR65" s="35"/>
      <c r="TRS65" s="35"/>
      <c r="TRT65" s="35"/>
      <c r="TRU65" s="35"/>
      <c r="TRV65" s="35"/>
      <c r="TRW65" s="35"/>
      <c r="TRX65" s="35"/>
      <c r="TRY65" s="35"/>
      <c r="TRZ65" s="35"/>
      <c r="TSA65" s="35"/>
      <c r="TSB65" s="35"/>
      <c r="TSC65" s="35"/>
      <c r="TSD65" s="35"/>
      <c r="TSE65" s="35"/>
      <c r="TSF65" s="35"/>
      <c r="TSG65" s="35"/>
      <c r="TSH65" s="35"/>
      <c r="TSI65" s="35"/>
      <c r="TSJ65" s="35"/>
      <c r="TSK65" s="35"/>
      <c r="TSL65" s="35"/>
      <c r="TSM65" s="35"/>
      <c r="TSN65" s="35"/>
      <c r="TSO65" s="35"/>
      <c r="TSP65" s="35"/>
      <c r="TSQ65" s="35"/>
      <c r="TSR65" s="35"/>
      <c r="TSS65" s="35"/>
      <c r="TST65" s="35"/>
      <c r="TSU65" s="35"/>
      <c r="TSV65" s="35"/>
      <c r="TSW65" s="35"/>
      <c r="TSX65" s="35"/>
      <c r="TSY65" s="35"/>
      <c r="TSZ65" s="35"/>
      <c r="TTA65" s="35"/>
      <c r="TTB65" s="35"/>
      <c r="TTC65" s="35"/>
      <c r="TTD65" s="35"/>
      <c r="TTE65" s="35"/>
      <c r="TTF65" s="35"/>
      <c r="TTG65" s="35"/>
      <c r="TTH65" s="35"/>
      <c r="TTI65" s="35"/>
      <c r="TTJ65" s="35"/>
      <c r="TTK65" s="35"/>
      <c r="TTL65" s="35"/>
      <c r="TTM65" s="35"/>
      <c r="TTN65" s="35"/>
      <c r="TTO65" s="35"/>
      <c r="TTP65" s="35"/>
      <c r="TTQ65" s="35"/>
      <c r="TTR65" s="35"/>
      <c r="TTS65" s="35"/>
      <c r="TTT65" s="35"/>
      <c r="TTU65" s="35"/>
      <c r="TTV65" s="35"/>
      <c r="TTW65" s="35"/>
      <c r="TTX65" s="35"/>
      <c r="TTY65" s="35"/>
      <c r="TTZ65" s="35"/>
      <c r="TUA65" s="35"/>
      <c r="TUB65" s="35"/>
      <c r="TUC65" s="35"/>
      <c r="TUD65" s="35"/>
      <c r="TUE65" s="35"/>
      <c r="TUF65" s="35"/>
      <c r="TUG65" s="35"/>
      <c r="TUH65" s="35"/>
      <c r="TUI65" s="35"/>
      <c r="TUJ65" s="35"/>
      <c r="TUK65" s="35"/>
      <c r="TUL65" s="35"/>
      <c r="TUM65" s="35"/>
      <c r="TUN65" s="35"/>
      <c r="TUO65" s="35"/>
      <c r="TUP65" s="35"/>
      <c r="TUQ65" s="35"/>
      <c r="TUR65" s="35"/>
      <c r="TUS65" s="35"/>
      <c r="TUT65" s="35"/>
      <c r="TUU65" s="35"/>
      <c r="TUV65" s="35"/>
      <c r="TUW65" s="35"/>
      <c r="TUX65" s="35"/>
      <c r="TUY65" s="35"/>
      <c r="TUZ65" s="35"/>
      <c r="TVA65" s="35"/>
      <c r="TVB65" s="35"/>
      <c r="TVC65" s="35"/>
      <c r="TVD65" s="35"/>
      <c r="TVE65" s="35"/>
      <c r="TVF65" s="35"/>
      <c r="TVG65" s="35"/>
      <c r="TVH65" s="35"/>
      <c r="TVI65" s="35"/>
      <c r="TVJ65" s="35"/>
      <c r="TVK65" s="35"/>
      <c r="TVL65" s="35"/>
      <c r="TVM65" s="35"/>
      <c r="TVN65" s="35"/>
      <c r="TVO65" s="35"/>
      <c r="TVP65" s="35"/>
      <c r="TVQ65" s="35"/>
      <c r="TVR65" s="35"/>
      <c r="TVS65" s="35"/>
      <c r="TVT65" s="35"/>
      <c r="TVU65" s="35"/>
      <c r="TVV65" s="35"/>
      <c r="TVW65" s="35"/>
      <c r="TVX65" s="35"/>
      <c r="TVY65" s="35"/>
      <c r="TVZ65" s="35"/>
      <c r="TWA65" s="35"/>
      <c r="TWB65" s="35"/>
      <c r="TWC65" s="35"/>
      <c r="TWD65" s="35"/>
      <c r="TWE65" s="35"/>
      <c r="TWF65" s="35"/>
      <c r="TWG65" s="35"/>
      <c r="TWH65" s="35"/>
      <c r="TWI65" s="35"/>
      <c r="TWJ65" s="35"/>
      <c r="TWK65" s="35"/>
      <c r="TWL65" s="35"/>
      <c r="TWM65" s="35"/>
      <c r="TWN65" s="35"/>
      <c r="TWO65" s="35"/>
      <c r="TWP65" s="35"/>
      <c r="TWQ65" s="35"/>
      <c r="TWR65" s="35"/>
      <c r="TWS65" s="35"/>
      <c r="TWT65" s="35"/>
      <c r="TWU65" s="35"/>
      <c r="TWV65" s="35"/>
      <c r="TWW65" s="35"/>
      <c r="TWX65" s="35"/>
      <c r="TWY65" s="35"/>
      <c r="TWZ65" s="35"/>
      <c r="TXA65" s="35"/>
      <c r="TXB65" s="35"/>
      <c r="TXC65" s="35"/>
      <c r="TXD65" s="35"/>
      <c r="TXE65" s="35"/>
      <c r="TXF65" s="35"/>
      <c r="TXG65" s="35"/>
      <c r="TXH65" s="35"/>
      <c r="TXI65" s="35"/>
      <c r="TXJ65" s="35"/>
      <c r="TXK65" s="35"/>
      <c r="TXL65" s="35"/>
      <c r="TXM65" s="35"/>
      <c r="TXN65" s="35"/>
      <c r="TXO65" s="35"/>
      <c r="TXP65" s="35"/>
      <c r="TXQ65" s="35"/>
      <c r="TXR65" s="35"/>
      <c r="TXS65" s="35"/>
      <c r="TXT65" s="35"/>
      <c r="TXU65" s="35"/>
      <c r="TXV65" s="35"/>
      <c r="TXW65" s="35"/>
      <c r="TXX65" s="35"/>
      <c r="TXY65" s="35"/>
      <c r="TXZ65" s="35"/>
      <c r="TYA65" s="35"/>
      <c r="TYB65" s="35"/>
      <c r="TYC65" s="35"/>
      <c r="TYD65" s="35"/>
      <c r="TYE65" s="35"/>
      <c r="TYF65" s="35"/>
      <c r="TYG65" s="35"/>
      <c r="TYH65" s="35"/>
      <c r="TYI65" s="35"/>
      <c r="TYJ65" s="35"/>
      <c r="TYK65" s="35"/>
      <c r="TYL65" s="35"/>
      <c r="TYM65" s="35"/>
      <c r="TYN65" s="35"/>
      <c r="TYO65" s="35"/>
      <c r="TYP65" s="35"/>
      <c r="TYQ65" s="35"/>
      <c r="TYR65" s="35"/>
      <c r="TYS65" s="35"/>
      <c r="TYT65" s="35"/>
      <c r="TYU65" s="35"/>
      <c r="TYV65" s="35"/>
      <c r="TYW65" s="35"/>
      <c r="TYX65" s="35"/>
      <c r="TYY65" s="35"/>
      <c r="TYZ65" s="35"/>
      <c r="TZA65" s="35"/>
      <c r="TZB65" s="35"/>
      <c r="TZC65" s="35"/>
      <c r="TZD65" s="35"/>
      <c r="TZE65" s="35"/>
      <c r="TZF65" s="35"/>
      <c r="TZG65" s="35"/>
      <c r="TZH65" s="35"/>
      <c r="TZI65" s="35"/>
      <c r="TZJ65" s="35"/>
      <c r="TZK65" s="35"/>
      <c r="TZL65" s="35"/>
      <c r="TZM65" s="35"/>
      <c r="TZN65" s="35"/>
      <c r="TZO65" s="35"/>
      <c r="TZP65" s="35"/>
      <c r="TZQ65" s="35"/>
      <c r="TZR65" s="35"/>
      <c r="TZS65" s="35"/>
      <c r="TZT65" s="35"/>
      <c r="TZU65" s="35"/>
      <c r="TZV65" s="35"/>
      <c r="TZW65" s="35"/>
      <c r="TZX65" s="35"/>
      <c r="TZY65" s="35"/>
      <c r="TZZ65" s="35"/>
      <c r="UAA65" s="35"/>
      <c r="UAB65" s="35"/>
      <c r="UAC65" s="35"/>
      <c r="UAD65" s="35"/>
      <c r="UAE65" s="35"/>
      <c r="UAF65" s="35"/>
      <c r="UAG65" s="35"/>
      <c r="UAH65" s="35"/>
      <c r="UAI65" s="35"/>
      <c r="UAJ65" s="35"/>
      <c r="UAK65" s="35"/>
      <c r="UAL65" s="35"/>
      <c r="UAM65" s="35"/>
      <c r="UAN65" s="35"/>
      <c r="UAO65" s="35"/>
      <c r="UAP65" s="35"/>
      <c r="UAQ65" s="35"/>
      <c r="UAR65" s="35"/>
      <c r="UAS65" s="35"/>
      <c r="UAT65" s="35"/>
      <c r="UAU65" s="35"/>
      <c r="UAV65" s="35"/>
      <c r="UAW65" s="35"/>
      <c r="UAX65" s="35"/>
      <c r="UAY65" s="35"/>
      <c r="UAZ65" s="35"/>
      <c r="UBA65" s="35"/>
      <c r="UBB65" s="35"/>
      <c r="UBC65" s="35"/>
      <c r="UBD65" s="35"/>
      <c r="UBE65" s="35"/>
      <c r="UBF65" s="35"/>
      <c r="UBG65" s="35"/>
      <c r="UBH65" s="35"/>
      <c r="UBI65" s="35"/>
      <c r="UBJ65" s="35"/>
      <c r="UBK65" s="35"/>
      <c r="UBL65" s="35"/>
      <c r="UBM65" s="35"/>
      <c r="UBN65" s="35"/>
      <c r="UBO65" s="35"/>
      <c r="UBP65" s="35"/>
      <c r="UBQ65" s="35"/>
      <c r="UBR65" s="35"/>
      <c r="UBS65" s="35"/>
      <c r="UBT65" s="35"/>
      <c r="UBU65" s="35"/>
      <c r="UBV65" s="35"/>
      <c r="UBW65" s="35"/>
      <c r="UBX65" s="35"/>
      <c r="UBY65" s="35"/>
      <c r="UBZ65" s="35"/>
      <c r="UCA65" s="35"/>
      <c r="UCB65" s="35"/>
      <c r="UCC65" s="35"/>
      <c r="UCD65" s="35"/>
      <c r="UCE65" s="35"/>
      <c r="UCF65" s="35"/>
      <c r="UCG65" s="35"/>
      <c r="UCH65" s="35"/>
      <c r="UCI65" s="35"/>
      <c r="UCJ65" s="35"/>
      <c r="UCK65" s="35"/>
      <c r="UCL65" s="35"/>
      <c r="UCM65" s="35"/>
      <c r="UCN65" s="35"/>
      <c r="UCO65" s="35"/>
      <c r="UCP65" s="35"/>
      <c r="UCQ65" s="35"/>
      <c r="UCR65" s="35"/>
      <c r="UCS65" s="35"/>
      <c r="UCT65" s="35"/>
      <c r="UCU65" s="35"/>
      <c r="UCV65" s="35"/>
      <c r="UCW65" s="35"/>
      <c r="UCX65" s="35"/>
      <c r="UCY65" s="35"/>
      <c r="UCZ65" s="35"/>
      <c r="UDA65" s="35"/>
      <c r="UDB65" s="35"/>
      <c r="UDC65" s="35"/>
      <c r="UDD65" s="35"/>
      <c r="UDE65" s="35"/>
      <c r="UDF65" s="35"/>
      <c r="UDG65" s="35"/>
      <c r="UDH65" s="35"/>
      <c r="UDI65" s="35"/>
      <c r="UDJ65" s="35"/>
      <c r="UDK65" s="35"/>
      <c r="UDL65" s="35"/>
      <c r="UDM65" s="35"/>
      <c r="UDN65" s="35"/>
      <c r="UDO65" s="35"/>
      <c r="UDP65" s="35"/>
      <c r="UDQ65" s="35"/>
      <c r="UDR65" s="35"/>
      <c r="UDS65" s="35"/>
      <c r="UDT65" s="35"/>
      <c r="UDU65" s="35"/>
      <c r="UDV65" s="35"/>
      <c r="UDW65" s="35"/>
      <c r="UDX65" s="35"/>
      <c r="UDY65" s="35"/>
      <c r="UDZ65" s="35"/>
      <c r="UEA65" s="35"/>
      <c r="UEB65" s="35"/>
      <c r="UEC65" s="35"/>
      <c r="UED65" s="35"/>
      <c r="UEE65" s="35"/>
      <c r="UEF65" s="35"/>
      <c r="UEG65" s="35"/>
      <c r="UEH65" s="35"/>
      <c r="UEI65" s="35"/>
      <c r="UEJ65" s="35"/>
      <c r="UEK65" s="35"/>
      <c r="UEL65" s="35"/>
      <c r="UEM65" s="35"/>
      <c r="UEN65" s="35"/>
      <c r="UEO65" s="35"/>
      <c r="UEP65" s="35"/>
      <c r="UEQ65" s="35"/>
      <c r="UER65" s="35"/>
      <c r="UES65" s="35"/>
      <c r="UET65" s="35"/>
      <c r="UEU65" s="35"/>
      <c r="UEV65" s="35"/>
      <c r="UEW65" s="35"/>
      <c r="UEX65" s="35"/>
      <c r="UEY65" s="35"/>
      <c r="UEZ65" s="35"/>
      <c r="UFA65" s="35"/>
      <c r="UFB65" s="35"/>
      <c r="UFC65" s="35"/>
      <c r="UFD65" s="35"/>
      <c r="UFE65" s="35"/>
      <c r="UFF65" s="35"/>
      <c r="UFG65" s="35"/>
      <c r="UFH65" s="35"/>
      <c r="UFI65" s="35"/>
      <c r="UFJ65" s="35"/>
      <c r="UFK65" s="35"/>
      <c r="UFL65" s="35"/>
      <c r="UFM65" s="35"/>
      <c r="UFN65" s="35"/>
      <c r="UFO65" s="35"/>
      <c r="UFP65" s="35"/>
      <c r="UFQ65" s="35"/>
      <c r="UFR65" s="35"/>
      <c r="UFS65" s="35"/>
      <c r="UFT65" s="35"/>
      <c r="UFU65" s="35"/>
      <c r="UFV65" s="35"/>
      <c r="UFW65" s="35"/>
      <c r="UFX65" s="35"/>
      <c r="UFY65" s="35"/>
      <c r="UFZ65" s="35"/>
      <c r="UGA65" s="35"/>
      <c r="UGB65" s="35"/>
      <c r="UGC65" s="35"/>
      <c r="UGD65" s="35"/>
      <c r="UGE65" s="35"/>
      <c r="UGF65" s="35"/>
      <c r="UGG65" s="35"/>
      <c r="UGH65" s="35"/>
      <c r="UGI65" s="35"/>
      <c r="UGJ65" s="35"/>
      <c r="UGK65" s="35"/>
      <c r="UGL65" s="35"/>
      <c r="UGM65" s="35"/>
      <c r="UGN65" s="35"/>
      <c r="UGO65" s="35"/>
      <c r="UGP65" s="35"/>
      <c r="UGQ65" s="35"/>
      <c r="UGR65" s="35"/>
      <c r="UGS65" s="35"/>
      <c r="UGT65" s="35"/>
      <c r="UGU65" s="35"/>
      <c r="UGV65" s="35"/>
      <c r="UGW65" s="35"/>
      <c r="UGX65" s="35"/>
      <c r="UGY65" s="35"/>
      <c r="UGZ65" s="35"/>
      <c r="UHA65" s="35"/>
      <c r="UHB65" s="35"/>
      <c r="UHC65" s="35"/>
      <c r="UHD65" s="35"/>
      <c r="UHE65" s="35"/>
      <c r="UHF65" s="35"/>
      <c r="UHG65" s="35"/>
      <c r="UHH65" s="35"/>
      <c r="UHI65" s="35"/>
      <c r="UHJ65" s="35"/>
      <c r="UHK65" s="35"/>
      <c r="UHL65" s="35"/>
      <c r="UHM65" s="35"/>
      <c r="UHN65" s="35"/>
      <c r="UHO65" s="35"/>
      <c r="UHP65" s="35"/>
      <c r="UHQ65" s="35"/>
      <c r="UHR65" s="35"/>
      <c r="UHS65" s="35"/>
      <c r="UHT65" s="35"/>
      <c r="UHU65" s="35"/>
      <c r="UHV65" s="35"/>
      <c r="UHW65" s="35"/>
      <c r="UHX65" s="35"/>
      <c r="UHY65" s="35"/>
      <c r="UHZ65" s="35"/>
      <c r="UIA65" s="35"/>
      <c r="UIB65" s="35"/>
      <c r="UIC65" s="35"/>
      <c r="UID65" s="35"/>
      <c r="UIE65" s="35"/>
      <c r="UIF65" s="35"/>
      <c r="UIG65" s="35"/>
      <c r="UIH65" s="35"/>
      <c r="UII65" s="35"/>
      <c r="UIJ65" s="35"/>
      <c r="UIK65" s="35"/>
      <c r="UIL65" s="35"/>
      <c r="UIM65" s="35"/>
      <c r="UIN65" s="35"/>
      <c r="UIO65" s="35"/>
      <c r="UIP65" s="35"/>
      <c r="UIQ65" s="35"/>
      <c r="UIR65" s="35"/>
      <c r="UIS65" s="35"/>
      <c r="UIT65" s="35"/>
      <c r="UIU65" s="35"/>
      <c r="UIV65" s="35"/>
      <c r="UIW65" s="35"/>
      <c r="UIX65" s="35"/>
      <c r="UIY65" s="35"/>
      <c r="UIZ65" s="35"/>
      <c r="UJA65" s="35"/>
      <c r="UJB65" s="35"/>
      <c r="UJC65" s="35"/>
      <c r="UJD65" s="35"/>
      <c r="UJE65" s="35"/>
      <c r="UJF65" s="35"/>
      <c r="UJG65" s="35"/>
      <c r="UJH65" s="35"/>
      <c r="UJI65" s="35"/>
      <c r="UJJ65" s="35"/>
      <c r="UJK65" s="35"/>
      <c r="UJL65" s="35"/>
      <c r="UJM65" s="35"/>
      <c r="UJN65" s="35"/>
      <c r="UJO65" s="35"/>
      <c r="UJP65" s="35"/>
      <c r="UJQ65" s="35"/>
      <c r="UJR65" s="35"/>
      <c r="UJS65" s="35"/>
      <c r="UJT65" s="35"/>
      <c r="UJU65" s="35"/>
      <c r="UJV65" s="35"/>
      <c r="UJW65" s="35"/>
      <c r="UJX65" s="35"/>
      <c r="UJY65" s="35"/>
      <c r="UJZ65" s="35"/>
      <c r="UKA65" s="35"/>
      <c r="UKB65" s="35"/>
      <c r="UKC65" s="35"/>
      <c r="UKD65" s="35"/>
      <c r="UKE65" s="35"/>
      <c r="UKF65" s="35"/>
      <c r="UKG65" s="35"/>
      <c r="UKH65" s="35"/>
      <c r="UKI65" s="35"/>
      <c r="UKJ65" s="35"/>
      <c r="UKK65" s="35"/>
      <c r="UKL65" s="35"/>
      <c r="UKM65" s="35"/>
      <c r="UKN65" s="35"/>
      <c r="UKO65" s="35"/>
      <c r="UKP65" s="35"/>
      <c r="UKQ65" s="35"/>
      <c r="UKR65" s="35"/>
      <c r="UKS65" s="35"/>
      <c r="UKT65" s="35"/>
      <c r="UKU65" s="35"/>
      <c r="UKV65" s="35"/>
      <c r="UKW65" s="35"/>
      <c r="UKX65" s="35"/>
      <c r="UKY65" s="35"/>
      <c r="UKZ65" s="35"/>
      <c r="ULA65" s="35"/>
      <c r="ULB65" s="35"/>
      <c r="ULC65" s="35"/>
      <c r="ULD65" s="35"/>
      <c r="ULE65" s="35"/>
      <c r="ULF65" s="35"/>
      <c r="ULG65" s="35"/>
      <c r="ULH65" s="35"/>
      <c r="ULI65" s="35"/>
      <c r="ULJ65" s="35"/>
      <c r="ULK65" s="35"/>
      <c r="ULL65" s="35"/>
      <c r="ULM65" s="35"/>
      <c r="ULN65" s="35"/>
      <c r="ULO65" s="35"/>
      <c r="ULP65" s="35"/>
      <c r="ULQ65" s="35"/>
      <c r="ULR65" s="35"/>
      <c r="ULS65" s="35"/>
      <c r="ULT65" s="35"/>
      <c r="ULU65" s="35"/>
      <c r="ULV65" s="35"/>
      <c r="ULW65" s="35"/>
      <c r="ULX65" s="35"/>
      <c r="ULY65" s="35"/>
      <c r="ULZ65" s="35"/>
      <c r="UMA65" s="35"/>
      <c r="UMB65" s="35"/>
      <c r="UMC65" s="35"/>
      <c r="UMD65" s="35"/>
      <c r="UME65" s="35"/>
      <c r="UMF65" s="35"/>
      <c r="UMG65" s="35"/>
      <c r="UMH65" s="35"/>
      <c r="UMI65" s="35"/>
      <c r="UMJ65" s="35"/>
      <c r="UMK65" s="35"/>
      <c r="UML65" s="35"/>
      <c r="UMM65" s="35"/>
      <c r="UMN65" s="35"/>
      <c r="UMO65" s="35"/>
      <c r="UMP65" s="35"/>
      <c r="UMQ65" s="35"/>
      <c r="UMR65" s="35"/>
      <c r="UMS65" s="35"/>
      <c r="UMT65" s="35"/>
      <c r="UMU65" s="35"/>
      <c r="UMV65" s="35"/>
      <c r="UMW65" s="35"/>
      <c r="UMX65" s="35"/>
      <c r="UMY65" s="35"/>
      <c r="UMZ65" s="35"/>
      <c r="UNA65" s="35"/>
      <c r="UNB65" s="35"/>
      <c r="UNC65" s="35"/>
      <c r="UND65" s="35"/>
      <c r="UNE65" s="35"/>
      <c r="UNF65" s="35"/>
      <c r="UNG65" s="35"/>
      <c r="UNH65" s="35"/>
      <c r="UNI65" s="35"/>
      <c r="UNJ65" s="35"/>
      <c r="UNK65" s="35"/>
      <c r="UNL65" s="35"/>
      <c r="UNM65" s="35"/>
      <c r="UNN65" s="35"/>
      <c r="UNO65" s="35"/>
      <c r="UNP65" s="35"/>
      <c r="UNQ65" s="35"/>
      <c r="UNR65" s="35"/>
      <c r="UNS65" s="35"/>
      <c r="UNT65" s="35"/>
      <c r="UNU65" s="35"/>
      <c r="UNV65" s="35"/>
      <c r="UNW65" s="35"/>
      <c r="UNX65" s="35"/>
      <c r="UNY65" s="35"/>
      <c r="UNZ65" s="35"/>
      <c r="UOA65" s="35"/>
      <c r="UOB65" s="35"/>
      <c r="UOC65" s="35"/>
      <c r="UOD65" s="35"/>
      <c r="UOE65" s="35"/>
      <c r="UOF65" s="35"/>
      <c r="UOG65" s="35"/>
      <c r="UOH65" s="35"/>
      <c r="UOI65" s="35"/>
      <c r="UOJ65" s="35"/>
      <c r="UOK65" s="35"/>
      <c r="UOL65" s="35"/>
      <c r="UOM65" s="35"/>
      <c r="UON65" s="35"/>
      <c r="UOO65" s="35"/>
      <c r="UOP65" s="35"/>
      <c r="UOQ65" s="35"/>
      <c r="UOR65" s="35"/>
      <c r="UOS65" s="35"/>
      <c r="UOT65" s="35"/>
      <c r="UOU65" s="35"/>
      <c r="UOV65" s="35"/>
      <c r="UOW65" s="35"/>
      <c r="UOX65" s="35"/>
      <c r="UOY65" s="35"/>
      <c r="UOZ65" s="35"/>
      <c r="UPA65" s="35"/>
      <c r="UPB65" s="35"/>
      <c r="UPC65" s="35"/>
      <c r="UPD65" s="35"/>
      <c r="UPE65" s="35"/>
      <c r="UPF65" s="35"/>
      <c r="UPG65" s="35"/>
      <c r="UPH65" s="35"/>
      <c r="UPI65" s="35"/>
      <c r="UPJ65" s="35"/>
      <c r="UPK65" s="35"/>
      <c r="UPL65" s="35"/>
      <c r="UPM65" s="35"/>
      <c r="UPN65" s="35"/>
      <c r="UPO65" s="35"/>
      <c r="UPP65" s="35"/>
      <c r="UPQ65" s="35"/>
      <c r="UPR65" s="35"/>
      <c r="UPS65" s="35"/>
      <c r="UPT65" s="35"/>
      <c r="UPU65" s="35"/>
      <c r="UPV65" s="35"/>
      <c r="UPW65" s="35"/>
      <c r="UPX65" s="35"/>
      <c r="UPY65" s="35"/>
      <c r="UPZ65" s="35"/>
      <c r="UQA65" s="35"/>
      <c r="UQB65" s="35"/>
      <c r="UQC65" s="35"/>
      <c r="UQD65" s="35"/>
      <c r="UQE65" s="35"/>
      <c r="UQF65" s="35"/>
      <c r="UQG65" s="35"/>
      <c r="UQH65" s="35"/>
      <c r="UQI65" s="35"/>
      <c r="UQJ65" s="35"/>
      <c r="UQK65" s="35"/>
      <c r="UQL65" s="35"/>
      <c r="UQM65" s="35"/>
      <c r="UQN65" s="35"/>
      <c r="UQO65" s="35"/>
      <c r="UQP65" s="35"/>
      <c r="UQQ65" s="35"/>
      <c r="UQR65" s="35"/>
      <c r="UQS65" s="35"/>
      <c r="UQT65" s="35"/>
      <c r="UQU65" s="35"/>
      <c r="UQV65" s="35"/>
      <c r="UQW65" s="35"/>
      <c r="UQX65" s="35"/>
      <c r="UQY65" s="35"/>
      <c r="UQZ65" s="35"/>
      <c r="URA65" s="35"/>
      <c r="URB65" s="35"/>
      <c r="URC65" s="35"/>
      <c r="URD65" s="35"/>
      <c r="URE65" s="35"/>
      <c r="URF65" s="35"/>
      <c r="URG65" s="35"/>
      <c r="URH65" s="35"/>
      <c r="URI65" s="35"/>
      <c r="URJ65" s="35"/>
      <c r="URK65" s="35"/>
      <c r="URL65" s="35"/>
      <c r="URM65" s="35"/>
      <c r="URN65" s="35"/>
      <c r="URO65" s="35"/>
      <c r="URP65" s="35"/>
      <c r="URQ65" s="35"/>
      <c r="URR65" s="35"/>
      <c r="URS65" s="35"/>
      <c r="URT65" s="35"/>
      <c r="URU65" s="35"/>
      <c r="URV65" s="35"/>
      <c r="URW65" s="35"/>
      <c r="URX65" s="35"/>
      <c r="URY65" s="35"/>
      <c r="URZ65" s="35"/>
      <c r="USA65" s="35"/>
      <c r="USB65" s="35"/>
      <c r="USC65" s="35"/>
      <c r="USD65" s="35"/>
      <c r="USE65" s="35"/>
      <c r="USF65" s="35"/>
      <c r="USG65" s="35"/>
      <c r="USH65" s="35"/>
      <c r="USI65" s="35"/>
      <c r="USJ65" s="35"/>
      <c r="USK65" s="35"/>
      <c r="USL65" s="35"/>
      <c r="USM65" s="35"/>
      <c r="USN65" s="35"/>
      <c r="USO65" s="35"/>
      <c r="USP65" s="35"/>
      <c r="USQ65" s="35"/>
      <c r="USR65" s="35"/>
      <c r="USS65" s="35"/>
      <c r="UST65" s="35"/>
      <c r="USU65" s="35"/>
      <c r="USV65" s="35"/>
      <c r="USW65" s="35"/>
      <c r="USX65" s="35"/>
      <c r="USY65" s="35"/>
      <c r="USZ65" s="35"/>
      <c r="UTA65" s="35"/>
      <c r="UTB65" s="35"/>
      <c r="UTC65" s="35"/>
      <c r="UTD65" s="35"/>
      <c r="UTE65" s="35"/>
      <c r="UTF65" s="35"/>
      <c r="UTG65" s="35"/>
      <c r="UTH65" s="35"/>
      <c r="UTI65" s="35"/>
      <c r="UTJ65" s="35"/>
      <c r="UTK65" s="35"/>
      <c r="UTL65" s="35"/>
      <c r="UTM65" s="35"/>
      <c r="UTN65" s="35"/>
      <c r="UTO65" s="35"/>
      <c r="UTP65" s="35"/>
      <c r="UTQ65" s="35"/>
      <c r="UTR65" s="35"/>
      <c r="UTS65" s="35"/>
      <c r="UTT65" s="35"/>
      <c r="UTU65" s="35"/>
      <c r="UTV65" s="35"/>
      <c r="UTW65" s="35"/>
      <c r="UTX65" s="35"/>
      <c r="UTY65" s="35"/>
      <c r="UTZ65" s="35"/>
      <c r="UUA65" s="35"/>
      <c r="UUB65" s="35"/>
      <c r="UUC65" s="35"/>
      <c r="UUD65" s="35"/>
      <c r="UUE65" s="35"/>
      <c r="UUF65" s="35"/>
      <c r="UUG65" s="35"/>
      <c r="UUH65" s="35"/>
      <c r="UUI65" s="35"/>
      <c r="UUJ65" s="35"/>
      <c r="UUK65" s="35"/>
      <c r="UUL65" s="35"/>
      <c r="UUM65" s="35"/>
      <c r="UUN65" s="35"/>
      <c r="UUO65" s="35"/>
      <c r="UUP65" s="35"/>
      <c r="UUQ65" s="35"/>
      <c r="UUR65" s="35"/>
      <c r="UUS65" s="35"/>
      <c r="UUT65" s="35"/>
      <c r="UUU65" s="35"/>
      <c r="UUV65" s="35"/>
      <c r="UUW65" s="35"/>
      <c r="UUX65" s="35"/>
      <c r="UUY65" s="35"/>
      <c r="UUZ65" s="35"/>
      <c r="UVA65" s="35"/>
      <c r="UVB65" s="35"/>
      <c r="UVC65" s="35"/>
      <c r="UVD65" s="35"/>
      <c r="UVE65" s="35"/>
      <c r="UVF65" s="35"/>
      <c r="UVG65" s="35"/>
      <c r="UVH65" s="35"/>
      <c r="UVI65" s="35"/>
      <c r="UVJ65" s="35"/>
      <c r="UVK65" s="35"/>
      <c r="UVL65" s="35"/>
      <c r="UVM65" s="35"/>
      <c r="UVN65" s="35"/>
      <c r="UVO65" s="35"/>
      <c r="UVP65" s="35"/>
      <c r="UVQ65" s="35"/>
      <c r="UVR65" s="35"/>
      <c r="UVS65" s="35"/>
      <c r="UVT65" s="35"/>
      <c r="UVU65" s="35"/>
      <c r="UVV65" s="35"/>
      <c r="UVW65" s="35"/>
      <c r="UVX65" s="35"/>
      <c r="UVY65" s="35"/>
      <c r="UVZ65" s="35"/>
      <c r="UWA65" s="35"/>
      <c r="UWB65" s="35"/>
      <c r="UWC65" s="35"/>
      <c r="UWD65" s="35"/>
      <c r="UWE65" s="35"/>
      <c r="UWF65" s="35"/>
      <c r="UWG65" s="35"/>
      <c r="UWH65" s="35"/>
      <c r="UWI65" s="35"/>
      <c r="UWJ65" s="35"/>
      <c r="UWK65" s="35"/>
      <c r="UWL65" s="35"/>
      <c r="UWM65" s="35"/>
      <c r="UWN65" s="35"/>
      <c r="UWO65" s="35"/>
      <c r="UWP65" s="35"/>
      <c r="UWQ65" s="35"/>
      <c r="UWR65" s="35"/>
      <c r="UWS65" s="35"/>
      <c r="UWT65" s="35"/>
      <c r="UWU65" s="35"/>
      <c r="UWV65" s="35"/>
      <c r="UWW65" s="35"/>
      <c r="UWX65" s="35"/>
      <c r="UWY65" s="35"/>
      <c r="UWZ65" s="35"/>
      <c r="UXA65" s="35"/>
      <c r="UXB65" s="35"/>
      <c r="UXC65" s="35"/>
      <c r="UXD65" s="35"/>
      <c r="UXE65" s="35"/>
      <c r="UXF65" s="35"/>
      <c r="UXG65" s="35"/>
      <c r="UXH65" s="35"/>
      <c r="UXI65" s="35"/>
      <c r="UXJ65" s="35"/>
      <c r="UXK65" s="35"/>
      <c r="UXL65" s="35"/>
      <c r="UXM65" s="35"/>
      <c r="UXN65" s="35"/>
      <c r="UXO65" s="35"/>
      <c r="UXP65" s="35"/>
      <c r="UXQ65" s="35"/>
      <c r="UXR65" s="35"/>
      <c r="UXS65" s="35"/>
      <c r="UXT65" s="35"/>
      <c r="UXU65" s="35"/>
      <c r="UXV65" s="35"/>
      <c r="UXW65" s="35"/>
      <c r="UXX65" s="35"/>
      <c r="UXY65" s="35"/>
      <c r="UXZ65" s="35"/>
      <c r="UYA65" s="35"/>
      <c r="UYB65" s="35"/>
      <c r="UYC65" s="35"/>
      <c r="UYD65" s="35"/>
      <c r="UYE65" s="35"/>
      <c r="UYF65" s="35"/>
      <c r="UYG65" s="35"/>
      <c r="UYH65" s="35"/>
      <c r="UYI65" s="35"/>
      <c r="UYJ65" s="35"/>
      <c r="UYK65" s="35"/>
      <c r="UYL65" s="35"/>
      <c r="UYM65" s="35"/>
      <c r="UYN65" s="35"/>
      <c r="UYO65" s="35"/>
      <c r="UYP65" s="35"/>
      <c r="UYQ65" s="35"/>
      <c r="UYR65" s="35"/>
      <c r="UYS65" s="35"/>
      <c r="UYT65" s="35"/>
      <c r="UYU65" s="35"/>
      <c r="UYV65" s="35"/>
      <c r="UYW65" s="35"/>
      <c r="UYX65" s="35"/>
      <c r="UYY65" s="35"/>
      <c r="UYZ65" s="35"/>
      <c r="UZA65" s="35"/>
      <c r="UZB65" s="35"/>
      <c r="UZC65" s="35"/>
      <c r="UZD65" s="35"/>
      <c r="UZE65" s="35"/>
      <c r="UZF65" s="35"/>
      <c r="UZG65" s="35"/>
      <c r="UZH65" s="35"/>
      <c r="UZI65" s="35"/>
      <c r="UZJ65" s="35"/>
      <c r="UZK65" s="35"/>
      <c r="UZL65" s="35"/>
      <c r="UZM65" s="35"/>
      <c r="UZN65" s="35"/>
      <c r="UZO65" s="35"/>
      <c r="UZP65" s="35"/>
      <c r="UZQ65" s="35"/>
      <c r="UZR65" s="35"/>
      <c r="UZS65" s="35"/>
      <c r="UZT65" s="35"/>
      <c r="UZU65" s="35"/>
      <c r="UZV65" s="35"/>
      <c r="UZW65" s="35"/>
      <c r="UZX65" s="35"/>
      <c r="UZY65" s="35"/>
      <c r="UZZ65" s="35"/>
      <c r="VAA65" s="35"/>
      <c r="VAB65" s="35"/>
      <c r="VAC65" s="35"/>
      <c r="VAD65" s="35"/>
      <c r="VAE65" s="35"/>
      <c r="VAF65" s="35"/>
      <c r="VAG65" s="35"/>
      <c r="VAH65" s="35"/>
      <c r="VAI65" s="35"/>
      <c r="VAJ65" s="35"/>
      <c r="VAK65" s="35"/>
      <c r="VAL65" s="35"/>
      <c r="VAM65" s="35"/>
      <c r="VAN65" s="35"/>
      <c r="VAO65" s="35"/>
      <c r="VAP65" s="35"/>
      <c r="VAQ65" s="35"/>
      <c r="VAR65" s="35"/>
      <c r="VAS65" s="35"/>
      <c r="VAT65" s="35"/>
      <c r="VAU65" s="35"/>
      <c r="VAV65" s="35"/>
      <c r="VAW65" s="35"/>
      <c r="VAX65" s="35"/>
      <c r="VAY65" s="35"/>
      <c r="VAZ65" s="35"/>
      <c r="VBA65" s="35"/>
      <c r="VBB65" s="35"/>
      <c r="VBC65" s="35"/>
      <c r="VBD65" s="35"/>
      <c r="VBE65" s="35"/>
      <c r="VBF65" s="35"/>
      <c r="VBG65" s="35"/>
      <c r="VBH65" s="35"/>
      <c r="VBI65" s="35"/>
      <c r="VBJ65" s="35"/>
      <c r="VBK65" s="35"/>
      <c r="VBL65" s="35"/>
      <c r="VBM65" s="35"/>
      <c r="VBN65" s="35"/>
      <c r="VBO65" s="35"/>
      <c r="VBP65" s="35"/>
      <c r="VBQ65" s="35"/>
      <c r="VBR65" s="35"/>
      <c r="VBS65" s="35"/>
      <c r="VBT65" s="35"/>
      <c r="VBU65" s="35"/>
      <c r="VBV65" s="35"/>
      <c r="VBW65" s="35"/>
      <c r="VBX65" s="35"/>
      <c r="VBY65" s="35"/>
      <c r="VBZ65" s="35"/>
      <c r="VCA65" s="35"/>
      <c r="VCB65" s="35"/>
      <c r="VCC65" s="35"/>
      <c r="VCD65" s="35"/>
      <c r="VCE65" s="35"/>
      <c r="VCF65" s="35"/>
      <c r="VCG65" s="35"/>
      <c r="VCH65" s="35"/>
      <c r="VCI65" s="35"/>
      <c r="VCJ65" s="35"/>
      <c r="VCK65" s="35"/>
      <c r="VCL65" s="35"/>
      <c r="VCM65" s="35"/>
      <c r="VCN65" s="35"/>
      <c r="VCO65" s="35"/>
      <c r="VCP65" s="35"/>
      <c r="VCQ65" s="35"/>
      <c r="VCR65" s="35"/>
      <c r="VCS65" s="35"/>
      <c r="VCT65" s="35"/>
      <c r="VCU65" s="35"/>
      <c r="VCV65" s="35"/>
      <c r="VCW65" s="35"/>
      <c r="VCX65" s="35"/>
      <c r="VCY65" s="35"/>
      <c r="VCZ65" s="35"/>
      <c r="VDA65" s="35"/>
      <c r="VDB65" s="35"/>
      <c r="VDC65" s="35"/>
      <c r="VDD65" s="35"/>
      <c r="VDE65" s="35"/>
      <c r="VDF65" s="35"/>
      <c r="VDG65" s="35"/>
      <c r="VDH65" s="35"/>
      <c r="VDI65" s="35"/>
      <c r="VDJ65" s="35"/>
      <c r="VDK65" s="35"/>
      <c r="VDL65" s="35"/>
      <c r="VDM65" s="35"/>
      <c r="VDN65" s="35"/>
      <c r="VDO65" s="35"/>
      <c r="VDP65" s="35"/>
      <c r="VDQ65" s="35"/>
      <c r="VDR65" s="35"/>
      <c r="VDS65" s="35"/>
      <c r="VDT65" s="35"/>
      <c r="VDU65" s="35"/>
      <c r="VDV65" s="35"/>
      <c r="VDW65" s="35"/>
      <c r="VDX65" s="35"/>
      <c r="VDY65" s="35"/>
      <c r="VDZ65" s="35"/>
      <c r="VEA65" s="35"/>
      <c r="VEB65" s="35"/>
      <c r="VEC65" s="35"/>
      <c r="VED65" s="35"/>
      <c r="VEE65" s="35"/>
      <c r="VEF65" s="35"/>
      <c r="VEG65" s="35"/>
      <c r="VEH65" s="35"/>
      <c r="VEI65" s="35"/>
      <c r="VEJ65" s="35"/>
      <c r="VEK65" s="35"/>
      <c r="VEL65" s="35"/>
      <c r="VEM65" s="35"/>
      <c r="VEN65" s="35"/>
      <c r="VEO65" s="35"/>
      <c r="VEP65" s="35"/>
      <c r="VEQ65" s="35"/>
      <c r="VER65" s="35"/>
      <c r="VES65" s="35"/>
      <c r="VET65" s="35"/>
      <c r="VEU65" s="35"/>
      <c r="VEV65" s="35"/>
      <c r="VEW65" s="35"/>
      <c r="VEX65" s="35"/>
      <c r="VEY65" s="35"/>
      <c r="VEZ65" s="35"/>
      <c r="VFA65" s="35"/>
      <c r="VFB65" s="35"/>
      <c r="VFC65" s="35"/>
      <c r="VFD65" s="35"/>
      <c r="VFE65" s="35"/>
      <c r="VFF65" s="35"/>
      <c r="VFG65" s="35"/>
      <c r="VFH65" s="35"/>
      <c r="VFI65" s="35"/>
      <c r="VFJ65" s="35"/>
      <c r="VFK65" s="35"/>
      <c r="VFL65" s="35"/>
      <c r="VFM65" s="35"/>
      <c r="VFN65" s="35"/>
      <c r="VFO65" s="35"/>
      <c r="VFP65" s="35"/>
      <c r="VFQ65" s="35"/>
      <c r="VFR65" s="35"/>
      <c r="VFS65" s="35"/>
      <c r="VFT65" s="35"/>
      <c r="VFU65" s="35"/>
      <c r="VFV65" s="35"/>
      <c r="VFW65" s="35"/>
      <c r="VFX65" s="35"/>
      <c r="VFY65" s="35"/>
      <c r="VFZ65" s="35"/>
      <c r="VGA65" s="35"/>
      <c r="VGB65" s="35"/>
      <c r="VGC65" s="35"/>
      <c r="VGD65" s="35"/>
      <c r="VGE65" s="35"/>
      <c r="VGF65" s="35"/>
      <c r="VGG65" s="35"/>
      <c r="VGH65" s="35"/>
      <c r="VGI65" s="35"/>
      <c r="VGJ65" s="35"/>
      <c r="VGK65" s="35"/>
      <c r="VGL65" s="35"/>
      <c r="VGM65" s="35"/>
      <c r="VGN65" s="35"/>
      <c r="VGO65" s="35"/>
      <c r="VGP65" s="35"/>
      <c r="VGQ65" s="35"/>
      <c r="VGR65" s="35"/>
      <c r="VGS65" s="35"/>
      <c r="VGT65" s="35"/>
      <c r="VGU65" s="35"/>
      <c r="VGV65" s="35"/>
      <c r="VGW65" s="35"/>
      <c r="VGX65" s="35"/>
      <c r="VGY65" s="35"/>
      <c r="VGZ65" s="35"/>
      <c r="VHA65" s="35"/>
      <c r="VHB65" s="35"/>
      <c r="VHC65" s="35"/>
      <c r="VHD65" s="35"/>
      <c r="VHE65" s="35"/>
      <c r="VHF65" s="35"/>
      <c r="VHG65" s="35"/>
      <c r="VHH65" s="35"/>
      <c r="VHI65" s="35"/>
      <c r="VHJ65" s="35"/>
      <c r="VHK65" s="35"/>
      <c r="VHL65" s="35"/>
      <c r="VHM65" s="35"/>
      <c r="VHN65" s="35"/>
      <c r="VHO65" s="35"/>
      <c r="VHP65" s="35"/>
      <c r="VHQ65" s="35"/>
      <c r="VHR65" s="35"/>
      <c r="VHS65" s="35"/>
      <c r="VHT65" s="35"/>
      <c r="VHU65" s="35"/>
      <c r="VHV65" s="35"/>
      <c r="VHW65" s="35"/>
      <c r="VHX65" s="35"/>
      <c r="VHY65" s="35"/>
      <c r="VHZ65" s="35"/>
      <c r="VIA65" s="35"/>
      <c r="VIB65" s="35"/>
      <c r="VIC65" s="35"/>
      <c r="VID65" s="35"/>
      <c r="VIE65" s="35"/>
      <c r="VIF65" s="35"/>
      <c r="VIG65" s="35"/>
      <c r="VIH65" s="35"/>
      <c r="VII65" s="35"/>
      <c r="VIJ65" s="35"/>
      <c r="VIK65" s="35"/>
      <c r="VIL65" s="35"/>
      <c r="VIM65" s="35"/>
      <c r="VIN65" s="35"/>
      <c r="VIO65" s="35"/>
      <c r="VIP65" s="35"/>
      <c r="VIQ65" s="35"/>
      <c r="VIR65" s="35"/>
      <c r="VIS65" s="35"/>
      <c r="VIT65" s="35"/>
      <c r="VIU65" s="35"/>
      <c r="VIV65" s="35"/>
      <c r="VIW65" s="35"/>
      <c r="VIX65" s="35"/>
      <c r="VIY65" s="35"/>
      <c r="VIZ65" s="35"/>
      <c r="VJA65" s="35"/>
      <c r="VJB65" s="35"/>
      <c r="VJC65" s="35"/>
      <c r="VJD65" s="35"/>
      <c r="VJE65" s="35"/>
      <c r="VJF65" s="35"/>
      <c r="VJG65" s="35"/>
      <c r="VJH65" s="35"/>
      <c r="VJI65" s="35"/>
      <c r="VJJ65" s="35"/>
      <c r="VJK65" s="35"/>
      <c r="VJL65" s="35"/>
      <c r="VJM65" s="35"/>
      <c r="VJN65" s="35"/>
      <c r="VJO65" s="35"/>
      <c r="VJP65" s="35"/>
      <c r="VJQ65" s="35"/>
      <c r="VJR65" s="35"/>
      <c r="VJS65" s="35"/>
      <c r="VJT65" s="35"/>
      <c r="VJU65" s="35"/>
      <c r="VJV65" s="35"/>
      <c r="VJW65" s="35"/>
      <c r="VJX65" s="35"/>
      <c r="VJY65" s="35"/>
      <c r="VJZ65" s="35"/>
      <c r="VKA65" s="35"/>
      <c r="VKB65" s="35"/>
      <c r="VKC65" s="35"/>
      <c r="VKD65" s="35"/>
      <c r="VKE65" s="35"/>
      <c r="VKF65" s="35"/>
      <c r="VKG65" s="35"/>
      <c r="VKH65" s="35"/>
      <c r="VKI65" s="35"/>
      <c r="VKJ65" s="35"/>
      <c r="VKK65" s="35"/>
      <c r="VKL65" s="35"/>
      <c r="VKM65" s="35"/>
      <c r="VKN65" s="35"/>
      <c r="VKO65" s="35"/>
      <c r="VKP65" s="35"/>
      <c r="VKQ65" s="35"/>
      <c r="VKR65" s="35"/>
      <c r="VKS65" s="35"/>
      <c r="VKT65" s="35"/>
      <c r="VKU65" s="35"/>
      <c r="VKV65" s="35"/>
      <c r="VKW65" s="35"/>
      <c r="VKX65" s="35"/>
      <c r="VKY65" s="35"/>
      <c r="VKZ65" s="35"/>
      <c r="VLA65" s="35"/>
      <c r="VLB65" s="35"/>
      <c r="VLC65" s="35"/>
      <c r="VLD65" s="35"/>
      <c r="VLE65" s="35"/>
      <c r="VLF65" s="35"/>
      <c r="VLG65" s="35"/>
      <c r="VLH65" s="35"/>
      <c r="VLI65" s="35"/>
      <c r="VLJ65" s="35"/>
      <c r="VLK65" s="35"/>
      <c r="VLL65" s="35"/>
      <c r="VLM65" s="35"/>
      <c r="VLN65" s="35"/>
      <c r="VLO65" s="35"/>
      <c r="VLP65" s="35"/>
      <c r="VLQ65" s="35"/>
      <c r="VLR65" s="35"/>
      <c r="VLS65" s="35"/>
      <c r="VLT65" s="35"/>
      <c r="VLU65" s="35"/>
      <c r="VLV65" s="35"/>
      <c r="VLW65" s="35"/>
      <c r="VLX65" s="35"/>
      <c r="VLY65" s="35"/>
      <c r="VLZ65" s="35"/>
      <c r="VMA65" s="35"/>
      <c r="VMB65" s="35"/>
      <c r="VMC65" s="35"/>
      <c r="VMD65" s="35"/>
      <c r="VME65" s="35"/>
      <c r="VMF65" s="35"/>
      <c r="VMG65" s="35"/>
      <c r="VMH65" s="35"/>
      <c r="VMI65" s="35"/>
      <c r="VMJ65" s="35"/>
      <c r="VMK65" s="35"/>
      <c r="VML65" s="35"/>
      <c r="VMM65" s="35"/>
      <c r="VMN65" s="35"/>
      <c r="VMO65" s="35"/>
      <c r="VMP65" s="35"/>
      <c r="VMQ65" s="35"/>
      <c r="VMR65" s="35"/>
      <c r="VMS65" s="35"/>
      <c r="VMT65" s="35"/>
      <c r="VMU65" s="35"/>
      <c r="VMV65" s="35"/>
      <c r="VMW65" s="35"/>
      <c r="VMX65" s="35"/>
      <c r="VMY65" s="35"/>
      <c r="VMZ65" s="35"/>
      <c r="VNA65" s="35"/>
      <c r="VNB65" s="35"/>
      <c r="VNC65" s="35"/>
      <c r="VND65" s="35"/>
      <c r="VNE65" s="35"/>
      <c r="VNF65" s="35"/>
      <c r="VNG65" s="35"/>
      <c r="VNH65" s="35"/>
      <c r="VNI65" s="35"/>
      <c r="VNJ65" s="35"/>
      <c r="VNK65" s="35"/>
      <c r="VNL65" s="35"/>
      <c r="VNM65" s="35"/>
      <c r="VNN65" s="35"/>
      <c r="VNO65" s="35"/>
      <c r="VNP65" s="35"/>
      <c r="VNQ65" s="35"/>
      <c r="VNR65" s="35"/>
      <c r="VNS65" s="35"/>
      <c r="VNT65" s="35"/>
      <c r="VNU65" s="35"/>
      <c r="VNV65" s="35"/>
      <c r="VNW65" s="35"/>
      <c r="VNX65" s="35"/>
      <c r="VNY65" s="35"/>
      <c r="VNZ65" s="35"/>
      <c r="VOA65" s="35"/>
      <c r="VOB65" s="35"/>
      <c r="VOC65" s="35"/>
      <c r="VOD65" s="35"/>
      <c r="VOE65" s="35"/>
      <c r="VOF65" s="35"/>
      <c r="VOG65" s="35"/>
      <c r="VOH65" s="35"/>
      <c r="VOI65" s="35"/>
      <c r="VOJ65" s="35"/>
      <c r="VOK65" s="35"/>
      <c r="VOL65" s="35"/>
      <c r="VOM65" s="35"/>
      <c r="VON65" s="35"/>
      <c r="VOO65" s="35"/>
      <c r="VOP65" s="35"/>
      <c r="VOQ65" s="35"/>
      <c r="VOR65" s="35"/>
      <c r="VOS65" s="35"/>
      <c r="VOT65" s="35"/>
      <c r="VOU65" s="35"/>
      <c r="VOV65" s="35"/>
      <c r="VOW65" s="35"/>
      <c r="VOX65" s="35"/>
      <c r="VOY65" s="35"/>
      <c r="VOZ65" s="35"/>
      <c r="VPA65" s="35"/>
      <c r="VPB65" s="35"/>
      <c r="VPC65" s="35"/>
      <c r="VPD65" s="35"/>
      <c r="VPE65" s="35"/>
      <c r="VPF65" s="35"/>
      <c r="VPG65" s="35"/>
      <c r="VPH65" s="35"/>
      <c r="VPI65" s="35"/>
      <c r="VPJ65" s="35"/>
      <c r="VPK65" s="35"/>
      <c r="VPL65" s="35"/>
      <c r="VPM65" s="35"/>
      <c r="VPN65" s="35"/>
      <c r="VPO65" s="35"/>
      <c r="VPP65" s="35"/>
      <c r="VPQ65" s="35"/>
      <c r="VPR65" s="35"/>
      <c r="VPS65" s="35"/>
      <c r="VPT65" s="35"/>
      <c r="VPU65" s="35"/>
      <c r="VPV65" s="35"/>
      <c r="VPW65" s="35"/>
      <c r="VPX65" s="35"/>
      <c r="VPY65" s="35"/>
      <c r="VPZ65" s="35"/>
      <c r="VQA65" s="35"/>
      <c r="VQB65" s="35"/>
      <c r="VQC65" s="35"/>
      <c r="VQD65" s="35"/>
      <c r="VQE65" s="35"/>
      <c r="VQF65" s="35"/>
      <c r="VQG65" s="35"/>
      <c r="VQH65" s="35"/>
      <c r="VQI65" s="35"/>
      <c r="VQJ65" s="35"/>
      <c r="VQK65" s="35"/>
      <c r="VQL65" s="35"/>
      <c r="VQM65" s="35"/>
      <c r="VQN65" s="35"/>
      <c r="VQO65" s="35"/>
      <c r="VQP65" s="35"/>
      <c r="VQQ65" s="35"/>
      <c r="VQR65" s="35"/>
      <c r="VQS65" s="35"/>
      <c r="VQT65" s="35"/>
      <c r="VQU65" s="35"/>
      <c r="VQV65" s="35"/>
      <c r="VQW65" s="35"/>
      <c r="VQX65" s="35"/>
      <c r="VQY65" s="35"/>
      <c r="VQZ65" s="35"/>
      <c r="VRA65" s="35"/>
      <c r="VRB65" s="35"/>
      <c r="VRC65" s="35"/>
      <c r="VRD65" s="35"/>
      <c r="VRE65" s="35"/>
      <c r="VRF65" s="35"/>
      <c r="VRG65" s="35"/>
      <c r="VRH65" s="35"/>
      <c r="VRI65" s="35"/>
      <c r="VRJ65" s="35"/>
      <c r="VRK65" s="35"/>
      <c r="VRL65" s="35"/>
      <c r="VRM65" s="35"/>
      <c r="VRN65" s="35"/>
      <c r="VRO65" s="35"/>
      <c r="VRP65" s="35"/>
      <c r="VRQ65" s="35"/>
      <c r="VRR65" s="35"/>
      <c r="VRS65" s="35"/>
      <c r="VRT65" s="35"/>
      <c r="VRU65" s="35"/>
      <c r="VRV65" s="35"/>
      <c r="VRW65" s="35"/>
      <c r="VRX65" s="35"/>
      <c r="VRY65" s="35"/>
      <c r="VRZ65" s="35"/>
      <c r="VSA65" s="35"/>
      <c r="VSB65" s="35"/>
      <c r="VSC65" s="35"/>
      <c r="VSD65" s="35"/>
      <c r="VSE65" s="35"/>
      <c r="VSF65" s="35"/>
      <c r="VSG65" s="35"/>
      <c r="VSH65" s="35"/>
      <c r="VSI65" s="35"/>
      <c r="VSJ65" s="35"/>
      <c r="VSK65" s="35"/>
      <c r="VSL65" s="35"/>
      <c r="VSM65" s="35"/>
      <c r="VSN65" s="35"/>
      <c r="VSO65" s="35"/>
      <c r="VSP65" s="35"/>
      <c r="VSQ65" s="35"/>
      <c r="VSR65" s="35"/>
      <c r="VSS65" s="35"/>
      <c r="VST65" s="35"/>
      <c r="VSU65" s="35"/>
      <c r="VSV65" s="35"/>
      <c r="VSW65" s="35"/>
      <c r="VSX65" s="35"/>
      <c r="VSY65" s="35"/>
      <c r="VSZ65" s="35"/>
      <c r="VTA65" s="35"/>
      <c r="VTB65" s="35"/>
      <c r="VTC65" s="35"/>
      <c r="VTD65" s="35"/>
      <c r="VTE65" s="35"/>
      <c r="VTF65" s="35"/>
      <c r="VTG65" s="35"/>
      <c r="VTH65" s="35"/>
      <c r="VTI65" s="35"/>
      <c r="VTJ65" s="35"/>
      <c r="VTK65" s="35"/>
      <c r="VTL65" s="35"/>
      <c r="VTM65" s="35"/>
      <c r="VTN65" s="35"/>
      <c r="VTO65" s="35"/>
      <c r="VTP65" s="35"/>
      <c r="VTQ65" s="35"/>
      <c r="VTR65" s="35"/>
      <c r="VTS65" s="35"/>
      <c r="VTT65" s="35"/>
      <c r="VTU65" s="35"/>
      <c r="VTV65" s="35"/>
      <c r="VTW65" s="35"/>
      <c r="VTX65" s="35"/>
      <c r="VTY65" s="35"/>
      <c r="VTZ65" s="35"/>
      <c r="VUA65" s="35"/>
      <c r="VUB65" s="35"/>
      <c r="VUC65" s="35"/>
      <c r="VUD65" s="35"/>
      <c r="VUE65" s="35"/>
      <c r="VUF65" s="35"/>
      <c r="VUG65" s="35"/>
      <c r="VUH65" s="35"/>
      <c r="VUI65" s="35"/>
      <c r="VUJ65" s="35"/>
      <c r="VUK65" s="35"/>
      <c r="VUL65" s="35"/>
      <c r="VUM65" s="35"/>
      <c r="VUN65" s="35"/>
      <c r="VUO65" s="35"/>
      <c r="VUP65" s="35"/>
      <c r="VUQ65" s="35"/>
      <c r="VUR65" s="35"/>
      <c r="VUS65" s="35"/>
      <c r="VUT65" s="35"/>
      <c r="VUU65" s="35"/>
      <c r="VUV65" s="35"/>
      <c r="VUW65" s="35"/>
      <c r="VUX65" s="35"/>
      <c r="VUY65" s="35"/>
      <c r="VUZ65" s="35"/>
      <c r="VVA65" s="35"/>
      <c r="VVB65" s="35"/>
      <c r="VVC65" s="35"/>
      <c r="VVD65" s="35"/>
      <c r="VVE65" s="35"/>
      <c r="VVF65" s="35"/>
      <c r="VVG65" s="35"/>
      <c r="VVH65" s="35"/>
      <c r="VVI65" s="35"/>
      <c r="VVJ65" s="35"/>
      <c r="VVK65" s="35"/>
      <c r="VVL65" s="35"/>
      <c r="VVM65" s="35"/>
      <c r="VVN65" s="35"/>
      <c r="VVO65" s="35"/>
      <c r="VVP65" s="35"/>
      <c r="VVQ65" s="35"/>
      <c r="VVR65" s="35"/>
      <c r="VVS65" s="35"/>
      <c r="VVT65" s="35"/>
      <c r="VVU65" s="35"/>
      <c r="VVV65" s="35"/>
      <c r="VVW65" s="35"/>
      <c r="VVX65" s="35"/>
      <c r="VVY65" s="35"/>
      <c r="VVZ65" s="35"/>
      <c r="VWA65" s="35"/>
      <c r="VWB65" s="35"/>
      <c r="VWC65" s="35"/>
      <c r="VWD65" s="35"/>
      <c r="VWE65" s="35"/>
      <c r="VWF65" s="35"/>
      <c r="VWG65" s="35"/>
      <c r="VWH65" s="35"/>
      <c r="VWI65" s="35"/>
      <c r="VWJ65" s="35"/>
      <c r="VWK65" s="35"/>
      <c r="VWL65" s="35"/>
      <c r="VWM65" s="35"/>
      <c r="VWN65" s="35"/>
      <c r="VWO65" s="35"/>
      <c r="VWP65" s="35"/>
      <c r="VWQ65" s="35"/>
      <c r="VWR65" s="35"/>
      <c r="VWS65" s="35"/>
      <c r="VWT65" s="35"/>
      <c r="VWU65" s="35"/>
      <c r="VWV65" s="35"/>
      <c r="VWW65" s="35"/>
      <c r="VWX65" s="35"/>
      <c r="VWY65" s="35"/>
      <c r="VWZ65" s="35"/>
      <c r="VXA65" s="35"/>
      <c r="VXB65" s="35"/>
      <c r="VXC65" s="35"/>
      <c r="VXD65" s="35"/>
      <c r="VXE65" s="35"/>
      <c r="VXF65" s="35"/>
      <c r="VXG65" s="35"/>
      <c r="VXH65" s="35"/>
      <c r="VXI65" s="35"/>
      <c r="VXJ65" s="35"/>
      <c r="VXK65" s="35"/>
      <c r="VXL65" s="35"/>
      <c r="VXM65" s="35"/>
      <c r="VXN65" s="35"/>
      <c r="VXO65" s="35"/>
      <c r="VXP65" s="35"/>
      <c r="VXQ65" s="35"/>
      <c r="VXR65" s="35"/>
      <c r="VXS65" s="35"/>
      <c r="VXT65" s="35"/>
      <c r="VXU65" s="35"/>
      <c r="VXV65" s="35"/>
      <c r="VXW65" s="35"/>
      <c r="VXX65" s="35"/>
      <c r="VXY65" s="35"/>
      <c r="VXZ65" s="35"/>
      <c r="VYA65" s="35"/>
      <c r="VYB65" s="35"/>
      <c r="VYC65" s="35"/>
      <c r="VYD65" s="35"/>
      <c r="VYE65" s="35"/>
      <c r="VYF65" s="35"/>
      <c r="VYG65" s="35"/>
      <c r="VYH65" s="35"/>
      <c r="VYI65" s="35"/>
      <c r="VYJ65" s="35"/>
      <c r="VYK65" s="35"/>
      <c r="VYL65" s="35"/>
      <c r="VYM65" s="35"/>
      <c r="VYN65" s="35"/>
      <c r="VYO65" s="35"/>
      <c r="VYP65" s="35"/>
      <c r="VYQ65" s="35"/>
      <c r="VYR65" s="35"/>
      <c r="VYS65" s="35"/>
      <c r="VYT65" s="35"/>
      <c r="VYU65" s="35"/>
      <c r="VYV65" s="35"/>
      <c r="VYW65" s="35"/>
      <c r="VYX65" s="35"/>
      <c r="VYY65" s="35"/>
      <c r="VYZ65" s="35"/>
      <c r="VZA65" s="35"/>
      <c r="VZB65" s="35"/>
      <c r="VZC65" s="35"/>
      <c r="VZD65" s="35"/>
      <c r="VZE65" s="35"/>
      <c r="VZF65" s="35"/>
      <c r="VZG65" s="35"/>
      <c r="VZH65" s="35"/>
      <c r="VZI65" s="35"/>
      <c r="VZJ65" s="35"/>
      <c r="VZK65" s="35"/>
      <c r="VZL65" s="35"/>
      <c r="VZM65" s="35"/>
      <c r="VZN65" s="35"/>
      <c r="VZO65" s="35"/>
      <c r="VZP65" s="35"/>
      <c r="VZQ65" s="35"/>
      <c r="VZR65" s="35"/>
      <c r="VZS65" s="35"/>
      <c r="VZT65" s="35"/>
      <c r="VZU65" s="35"/>
      <c r="VZV65" s="35"/>
      <c r="VZW65" s="35"/>
      <c r="VZX65" s="35"/>
      <c r="VZY65" s="35"/>
      <c r="VZZ65" s="35"/>
      <c r="WAA65" s="35"/>
      <c r="WAB65" s="35"/>
      <c r="WAC65" s="35"/>
      <c r="WAD65" s="35"/>
      <c r="WAE65" s="35"/>
      <c r="WAF65" s="35"/>
      <c r="WAG65" s="35"/>
      <c r="WAH65" s="35"/>
      <c r="WAI65" s="35"/>
      <c r="WAJ65" s="35"/>
      <c r="WAK65" s="35"/>
      <c r="WAL65" s="35"/>
      <c r="WAM65" s="35"/>
      <c r="WAN65" s="35"/>
      <c r="WAO65" s="35"/>
      <c r="WAP65" s="35"/>
      <c r="WAQ65" s="35"/>
      <c r="WAR65" s="35"/>
      <c r="WAS65" s="35"/>
      <c r="WAT65" s="35"/>
      <c r="WAU65" s="35"/>
      <c r="WAV65" s="35"/>
      <c r="WAW65" s="35"/>
      <c r="WAX65" s="35"/>
      <c r="WAY65" s="35"/>
      <c r="WAZ65" s="35"/>
      <c r="WBA65" s="35"/>
      <c r="WBB65" s="35"/>
      <c r="WBC65" s="35"/>
      <c r="WBD65" s="35"/>
      <c r="WBE65" s="35"/>
      <c r="WBF65" s="35"/>
      <c r="WBG65" s="35"/>
      <c r="WBH65" s="35"/>
      <c r="WBI65" s="35"/>
      <c r="WBJ65" s="35"/>
      <c r="WBK65" s="35"/>
      <c r="WBL65" s="35"/>
      <c r="WBM65" s="35"/>
      <c r="WBN65" s="35"/>
      <c r="WBO65" s="35"/>
      <c r="WBP65" s="35"/>
      <c r="WBQ65" s="35"/>
      <c r="WBR65" s="35"/>
      <c r="WBS65" s="35"/>
      <c r="WBT65" s="35"/>
      <c r="WBU65" s="35"/>
      <c r="WBV65" s="35"/>
      <c r="WBW65" s="35"/>
      <c r="WBX65" s="35"/>
      <c r="WBY65" s="35"/>
      <c r="WBZ65" s="35"/>
      <c r="WCA65" s="35"/>
      <c r="WCB65" s="35"/>
      <c r="WCC65" s="35"/>
      <c r="WCD65" s="35"/>
      <c r="WCE65" s="35"/>
      <c r="WCF65" s="35"/>
      <c r="WCG65" s="35"/>
      <c r="WCH65" s="35"/>
      <c r="WCI65" s="35"/>
      <c r="WCJ65" s="35"/>
      <c r="WCK65" s="35"/>
      <c r="WCL65" s="35"/>
      <c r="WCM65" s="35"/>
      <c r="WCN65" s="35"/>
      <c r="WCO65" s="35"/>
      <c r="WCP65" s="35"/>
      <c r="WCQ65" s="35"/>
      <c r="WCR65" s="35"/>
      <c r="WCS65" s="35"/>
      <c r="WCT65" s="35"/>
      <c r="WCU65" s="35"/>
      <c r="WCV65" s="35"/>
      <c r="WCW65" s="35"/>
      <c r="WCX65" s="35"/>
      <c r="WCY65" s="35"/>
      <c r="WCZ65" s="35"/>
      <c r="WDA65" s="35"/>
      <c r="WDB65" s="35"/>
      <c r="WDC65" s="35"/>
      <c r="WDD65" s="35"/>
      <c r="WDE65" s="35"/>
      <c r="WDF65" s="35"/>
      <c r="WDG65" s="35"/>
      <c r="WDH65" s="35"/>
      <c r="WDI65" s="35"/>
      <c r="WDJ65" s="35"/>
      <c r="WDK65" s="35"/>
      <c r="WDL65" s="35"/>
      <c r="WDM65" s="35"/>
      <c r="WDN65" s="35"/>
      <c r="WDO65" s="35"/>
      <c r="WDP65" s="35"/>
      <c r="WDQ65" s="35"/>
      <c r="WDR65" s="35"/>
      <c r="WDS65" s="35"/>
      <c r="WDT65" s="35"/>
      <c r="WDU65" s="35"/>
      <c r="WDV65" s="35"/>
      <c r="WDW65" s="35"/>
      <c r="WDX65" s="35"/>
      <c r="WDY65" s="35"/>
      <c r="WDZ65" s="35"/>
      <c r="WEA65" s="35"/>
      <c r="WEB65" s="35"/>
      <c r="WEC65" s="35"/>
      <c r="WED65" s="35"/>
      <c r="WEE65" s="35"/>
      <c r="WEF65" s="35"/>
      <c r="WEG65" s="35"/>
      <c r="WEH65" s="35"/>
      <c r="WEI65" s="35"/>
      <c r="WEJ65" s="35"/>
      <c r="WEK65" s="35"/>
      <c r="WEL65" s="35"/>
      <c r="WEM65" s="35"/>
      <c r="WEN65" s="35"/>
      <c r="WEO65" s="35"/>
      <c r="WEP65" s="35"/>
      <c r="WEQ65" s="35"/>
      <c r="WER65" s="35"/>
      <c r="WES65" s="35"/>
      <c r="WET65" s="35"/>
      <c r="WEU65" s="35"/>
      <c r="WEV65" s="35"/>
      <c r="WEW65" s="35"/>
      <c r="WEX65" s="35"/>
      <c r="WEY65" s="35"/>
      <c r="WEZ65" s="35"/>
      <c r="WFA65" s="35"/>
      <c r="WFB65" s="35"/>
      <c r="WFC65" s="35"/>
      <c r="WFD65" s="35"/>
      <c r="WFE65" s="35"/>
      <c r="WFF65" s="35"/>
      <c r="WFG65" s="35"/>
      <c r="WFH65" s="35"/>
      <c r="WFI65" s="35"/>
      <c r="WFJ65" s="35"/>
      <c r="WFK65" s="35"/>
      <c r="WFL65" s="35"/>
      <c r="WFM65" s="35"/>
      <c r="WFN65" s="35"/>
      <c r="WFO65" s="35"/>
      <c r="WFP65" s="35"/>
      <c r="WFQ65" s="35"/>
      <c r="WFR65" s="35"/>
      <c r="WFS65" s="35"/>
      <c r="WFT65" s="35"/>
      <c r="WFU65" s="35"/>
      <c r="WFV65" s="35"/>
      <c r="WFW65" s="35"/>
      <c r="WFX65" s="35"/>
      <c r="WFY65" s="35"/>
      <c r="WFZ65" s="35"/>
      <c r="WGA65" s="35"/>
      <c r="WGB65" s="35"/>
      <c r="WGC65" s="35"/>
      <c r="WGD65" s="35"/>
      <c r="WGE65" s="35"/>
      <c r="WGF65" s="35"/>
      <c r="WGG65" s="35"/>
      <c r="WGH65" s="35"/>
      <c r="WGI65" s="35"/>
      <c r="WGJ65" s="35"/>
      <c r="WGK65" s="35"/>
      <c r="WGL65" s="35"/>
      <c r="WGM65" s="35"/>
      <c r="WGN65" s="35"/>
      <c r="WGO65" s="35"/>
      <c r="WGP65" s="35"/>
      <c r="WGQ65" s="35"/>
      <c r="WGR65" s="35"/>
      <c r="WGS65" s="35"/>
      <c r="WGT65" s="35"/>
      <c r="WGU65" s="35"/>
      <c r="WGV65" s="35"/>
      <c r="WGW65" s="35"/>
      <c r="WGX65" s="35"/>
      <c r="WGY65" s="35"/>
      <c r="WGZ65" s="35"/>
      <c r="WHA65" s="35"/>
      <c r="WHB65" s="35"/>
      <c r="WHC65" s="35"/>
      <c r="WHD65" s="35"/>
      <c r="WHE65" s="35"/>
      <c r="WHF65" s="35"/>
      <c r="WHG65" s="35"/>
      <c r="WHH65" s="35"/>
      <c r="WHI65" s="35"/>
      <c r="WHJ65" s="35"/>
      <c r="WHK65" s="35"/>
      <c r="WHL65" s="35"/>
      <c r="WHM65" s="35"/>
      <c r="WHN65" s="35"/>
      <c r="WHO65" s="35"/>
      <c r="WHP65" s="35"/>
      <c r="WHQ65" s="35"/>
      <c r="WHR65" s="35"/>
      <c r="WHS65" s="35"/>
      <c r="WHT65" s="35"/>
      <c r="WHU65" s="35"/>
      <c r="WHV65" s="35"/>
      <c r="WHW65" s="35"/>
      <c r="WHX65" s="35"/>
      <c r="WHY65" s="35"/>
      <c r="WHZ65" s="35"/>
      <c r="WIA65" s="35"/>
      <c r="WIB65" s="35"/>
      <c r="WIC65" s="35"/>
      <c r="WID65" s="35"/>
      <c r="WIE65" s="35"/>
      <c r="WIF65" s="35"/>
      <c r="WIG65" s="35"/>
      <c r="WIH65" s="35"/>
      <c r="WII65" s="35"/>
      <c r="WIJ65" s="35"/>
      <c r="WIK65" s="35"/>
      <c r="WIL65" s="35"/>
      <c r="WIM65" s="35"/>
      <c r="WIN65" s="35"/>
      <c r="WIO65" s="35"/>
      <c r="WIP65" s="35"/>
      <c r="WIQ65" s="35"/>
      <c r="WIR65" s="35"/>
      <c r="WIS65" s="35"/>
      <c r="WIT65" s="35"/>
      <c r="WIU65" s="35"/>
      <c r="WIV65" s="35"/>
      <c r="WIW65" s="35"/>
      <c r="WIX65" s="35"/>
      <c r="WIY65" s="35"/>
      <c r="WIZ65" s="35"/>
      <c r="WJA65" s="35"/>
      <c r="WJB65" s="35"/>
      <c r="WJC65" s="35"/>
      <c r="WJD65" s="35"/>
      <c r="WJE65" s="35"/>
      <c r="WJF65" s="35"/>
      <c r="WJG65" s="35"/>
      <c r="WJH65" s="35"/>
      <c r="WJI65" s="35"/>
      <c r="WJJ65" s="35"/>
      <c r="WJK65" s="35"/>
      <c r="WJL65" s="35"/>
      <c r="WJM65" s="35"/>
      <c r="WJN65" s="35"/>
      <c r="WJO65" s="35"/>
      <c r="WJP65" s="35"/>
      <c r="WJQ65" s="35"/>
      <c r="WJR65" s="35"/>
      <c r="WJS65" s="35"/>
      <c r="WJT65" s="35"/>
      <c r="WJU65" s="35"/>
      <c r="WJV65" s="35"/>
      <c r="WJW65" s="35"/>
      <c r="WJX65" s="35"/>
      <c r="WJY65" s="35"/>
      <c r="WJZ65" s="35"/>
      <c r="WKA65" s="35"/>
      <c r="WKB65" s="35"/>
      <c r="WKC65" s="35"/>
      <c r="WKD65" s="35"/>
      <c r="WKE65" s="35"/>
      <c r="WKF65" s="35"/>
      <c r="WKG65" s="35"/>
      <c r="WKH65" s="35"/>
      <c r="WKI65" s="35"/>
      <c r="WKJ65" s="35"/>
      <c r="WKK65" s="35"/>
      <c r="WKL65" s="35"/>
      <c r="WKM65" s="35"/>
      <c r="WKN65" s="35"/>
      <c r="WKO65" s="35"/>
      <c r="WKP65" s="35"/>
      <c r="WKQ65" s="35"/>
      <c r="WKR65" s="35"/>
      <c r="WKS65" s="35"/>
      <c r="WKT65" s="35"/>
      <c r="WKU65" s="35"/>
      <c r="WKV65" s="35"/>
      <c r="WKW65" s="35"/>
      <c r="WKX65" s="35"/>
      <c r="WKY65" s="35"/>
      <c r="WKZ65" s="35"/>
      <c r="WLA65" s="35"/>
      <c r="WLB65" s="35"/>
      <c r="WLC65" s="35"/>
      <c r="WLD65" s="35"/>
      <c r="WLE65" s="35"/>
      <c r="WLF65" s="35"/>
      <c r="WLG65" s="35"/>
      <c r="WLH65" s="35"/>
      <c r="WLI65" s="35"/>
      <c r="WLJ65" s="35"/>
      <c r="WLK65" s="35"/>
      <c r="WLL65" s="35"/>
      <c r="WLM65" s="35"/>
      <c r="WLN65" s="35"/>
      <c r="WLO65" s="35"/>
      <c r="WLP65" s="35"/>
      <c r="WLQ65" s="35"/>
      <c r="WLR65" s="35"/>
      <c r="WLS65" s="35"/>
      <c r="WLT65" s="35"/>
      <c r="WLU65" s="35"/>
      <c r="WLV65" s="35"/>
      <c r="WLW65" s="35"/>
      <c r="WLX65" s="35"/>
      <c r="WLY65" s="35"/>
      <c r="WLZ65" s="35"/>
      <c r="WMA65" s="35"/>
      <c r="WMB65" s="35"/>
      <c r="WMC65" s="35"/>
      <c r="WMD65" s="35"/>
      <c r="WME65" s="35"/>
      <c r="WMF65" s="35"/>
      <c r="WMG65" s="35"/>
      <c r="WMH65" s="35"/>
      <c r="WMI65" s="35"/>
      <c r="WMJ65" s="35"/>
      <c r="WMK65" s="35"/>
      <c r="WML65" s="35"/>
      <c r="WMM65" s="35"/>
      <c r="WMN65" s="35"/>
      <c r="WMO65" s="35"/>
      <c r="WMP65" s="35"/>
      <c r="WMQ65" s="35"/>
      <c r="WMR65" s="35"/>
      <c r="WMS65" s="35"/>
      <c r="WMT65" s="35"/>
      <c r="WMU65" s="35"/>
      <c r="WMV65" s="35"/>
      <c r="WMW65" s="35"/>
      <c r="WMX65" s="35"/>
      <c r="WMY65" s="35"/>
      <c r="WMZ65" s="35"/>
      <c r="WNA65" s="35"/>
      <c r="WNB65" s="35"/>
      <c r="WNC65" s="35"/>
      <c r="WND65" s="35"/>
      <c r="WNE65" s="35"/>
      <c r="WNF65" s="35"/>
      <c r="WNG65" s="35"/>
      <c r="WNH65" s="35"/>
      <c r="WNI65" s="35"/>
      <c r="WNJ65" s="35"/>
      <c r="WNK65" s="35"/>
      <c r="WNL65" s="35"/>
      <c r="WNM65" s="35"/>
      <c r="WNN65" s="35"/>
      <c r="WNO65" s="35"/>
      <c r="WNP65" s="35"/>
      <c r="WNQ65" s="35"/>
      <c r="WNR65" s="35"/>
      <c r="WNS65" s="35"/>
      <c r="WNT65" s="35"/>
      <c r="WNU65" s="35"/>
      <c r="WNV65" s="35"/>
      <c r="WNW65" s="35"/>
      <c r="WNX65" s="35"/>
      <c r="WNY65" s="35"/>
      <c r="WNZ65" s="35"/>
      <c r="WOA65" s="35"/>
      <c r="WOB65" s="35"/>
      <c r="WOC65" s="35"/>
      <c r="WOD65" s="35"/>
      <c r="WOE65" s="35"/>
      <c r="WOF65" s="35"/>
      <c r="WOG65" s="35"/>
      <c r="WOH65" s="35"/>
      <c r="WOI65" s="35"/>
      <c r="WOJ65" s="35"/>
      <c r="WOK65" s="35"/>
      <c r="WOL65" s="35"/>
      <c r="WOM65" s="35"/>
      <c r="WON65" s="35"/>
      <c r="WOO65" s="35"/>
      <c r="WOP65" s="35"/>
      <c r="WOQ65" s="35"/>
      <c r="WOR65" s="35"/>
      <c r="WOS65" s="35"/>
      <c r="WOT65" s="35"/>
      <c r="WOU65" s="35"/>
      <c r="WOV65" s="35"/>
      <c r="WOW65" s="35"/>
      <c r="WOX65" s="35"/>
      <c r="WOY65" s="35"/>
      <c r="WOZ65" s="35"/>
      <c r="WPA65" s="35"/>
      <c r="WPB65" s="35"/>
      <c r="WPC65" s="35"/>
      <c r="WPD65" s="35"/>
      <c r="WPE65" s="35"/>
      <c r="WPF65" s="35"/>
      <c r="WPG65" s="35"/>
      <c r="WPH65" s="35"/>
      <c r="WPI65" s="35"/>
      <c r="WPJ65" s="35"/>
      <c r="WPK65" s="35"/>
      <c r="WPL65" s="35"/>
      <c r="WPM65" s="35"/>
      <c r="WPN65" s="35"/>
      <c r="WPO65" s="35"/>
      <c r="WPP65" s="35"/>
      <c r="WPQ65" s="35"/>
      <c r="WPR65" s="35"/>
      <c r="WPS65" s="35"/>
      <c r="WPT65" s="35"/>
      <c r="WPU65" s="35"/>
      <c r="WPV65" s="35"/>
      <c r="WPW65" s="35"/>
      <c r="WPX65" s="35"/>
      <c r="WPY65" s="35"/>
      <c r="WPZ65" s="35"/>
      <c r="WQA65" s="35"/>
      <c r="WQB65" s="35"/>
      <c r="WQC65" s="35"/>
      <c r="WQD65" s="35"/>
      <c r="WQE65" s="35"/>
      <c r="WQF65" s="35"/>
      <c r="WQG65" s="35"/>
      <c r="WQH65" s="35"/>
      <c r="WQI65" s="35"/>
      <c r="WQJ65" s="35"/>
      <c r="WQK65" s="35"/>
      <c r="WQL65" s="35"/>
      <c r="WQM65" s="35"/>
      <c r="WQN65" s="35"/>
      <c r="WQO65" s="35"/>
      <c r="WQP65" s="35"/>
      <c r="WQQ65" s="35"/>
      <c r="WQR65" s="35"/>
      <c r="WQS65" s="35"/>
      <c r="WQT65" s="35"/>
      <c r="WQU65" s="35"/>
      <c r="WQV65" s="35"/>
      <c r="WQW65" s="35"/>
      <c r="WQX65" s="35"/>
      <c r="WQY65" s="35"/>
      <c r="WQZ65" s="35"/>
      <c r="WRA65" s="35"/>
      <c r="WRB65" s="35"/>
      <c r="WRC65" s="35"/>
      <c r="WRD65" s="35"/>
      <c r="WRE65" s="35"/>
      <c r="WRF65" s="35"/>
      <c r="WRG65" s="35"/>
      <c r="WRH65" s="35"/>
      <c r="WRI65" s="35"/>
      <c r="WRJ65" s="35"/>
      <c r="WRK65" s="35"/>
      <c r="WRL65" s="35"/>
      <c r="WRM65" s="35"/>
      <c r="WRN65" s="35"/>
      <c r="WRO65" s="35"/>
      <c r="WRP65" s="35"/>
      <c r="WRQ65" s="35"/>
      <c r="WRR65" s="35"/>
      <c r="WRS65" s="35"/>
      <c r="WRT65" s="35"/>
      <c r="WRU65" s="35"/>
      <c r="WRV65" s="35"/>
      <c r="WRW65" s="35"/>
      <c r="WRX65" s="35"/>
      <c r="WRY65" s="35"/>
      <c r="WRZ65" s="35"/>
      <c r="WSA65" s="35"/>
      <c r="WSB65" s="35"/>
      <c r="WSC65" s="35"/>
      <c r="WSD65" s="35"/>
      <c r="WSE65" s="35"/>
      <c r="WSF65" s="35"/>
      <c r="WSG65" s="35"/>
      <c r="WSH65" s="35"/>
      <c r="WSI65" s="35"/>
      <c r="WSJ65" s="35"/>
      <c r="WSK65" s="35"/>
      <c r="WSL65" s="35"/>
      <c r="WSM65" s="35"/>
      <c r="WSN65" s="35"/>
      <c r="WSO65" s="35"/>
      <c r="WSP65" s="35"/>
      <c r="WSQ65" s="35"/>
      <c r="WSR65" s="35"/>
      <c r="WSS65" s="35"/>
      <c r="WST65" s="35"/>
      <c r="WSU65" s="35"/>
      <c r="WSV65" s="35"/>
      <c r="WSW65" s="35"/>
      <c r="WSX65" s="35"/>
      <c r="WSY65" s="35"/>
      <c r="WSZ65" s="35"/>
      <c r="WTA65" s="35"/>
      <c r="WTB65" s="35"/>
      <c r="WTC65" s="35"/>
      <c r="WTD65" s="35"/>
      <c r="WTE65" s="35"/>
      <c r="WTF65" s="35"/>
      <c r="WTG65" s="35"/>
      <c r="WTH65" s="35"/>
      <c r="WTI65" s="35"/>
      <c r="WTJ65" s="35"/>
      <c r="WTK65" s="35"/>
      <c r="WTL65" s="35"/>
      <c r="WTM65" s="35"/>
      <c r="WTN65" s="35"/>
      <c r="WTO65" s="35"/>
      <c r="WTP65" s="35"/>
      <c r="WTQ65" s="35"/>
      <c r="WTR65" s="35"/>
      <c r="WTS65" s="35"/>
      <c r="WTT65" s="35"/>
      <c r="WTU65" s="35"/>
      <c r="WTV65" s="35"/>
      <c r="WTW65" s="35"/>
      <c r="WTX65" s="35"/>
      <c r="WTY65" s="35"/>
      <c r="WTZ65" s="35"/>
      <c r="WUA65" s="35"/>
      <c r="WUB65" s="35"/>
      <c r="WUC65" s="35"/>
      <c r="WUD65" s="35"/>
      <c r="WUE65" s="35"/>
      <c r="WUF65" s="35"/>
      <c r="WUG65" s="35"/>
      <c r="WUH65" s="35"/>
      <c r="WUI65" s="35"/>
      <c r="WUJ65" s="35"/>
      <c r="WUK65" s="35"/>
      <c r="WUL65" s="35"/>
      <c r="WUM65" s="35"/>
      <c r="WUN65" s="35"/>
      <c r="WUO65" s="35"/>
      <c r="WUP65" s="35"/>
      <c r="WUQ65" s="35"/>
      <c r="WUR65" s="35"/>
      <c r="WUS65" s="35"/>
      <c r="WUT65" s="35"/>
      <c r="WUU65" s="35"/>
      <c r="WUV65" s="35"/>
      <c r="WUW65" s="35"/>
      <c r="WUX65" s="35"/>
      <c r="WUY65" s="35"/>
      <c r="WUZ65" s="35"/>
      <c r="WVA65" s="35"/>
      <c r="WVB65" s="35"/>
      <c r="WVC65" s="35"/>
      <c r="WVD65" s="35"/>
      <c r="WVE65" s="35"/>
      <c r="WVF65" s="35"/>
      <c r="WVG65" s="35"/>
      <c r="WVH65" s="35"/>
      <c r="WVI65" s="35"/>
      <c r="WVJ65" s="35"/>
      <c r="WVK65" s="35"/>
      <c r="WVL65" s="35"/>
      <c r="WVM65" s="35"/>
      <c r="WVN65" s="35"/>
      <c r="WVO65" s="35"/>
      <c r="WVP65" s="35"/>
      <c r="WVQ65" s="35"/>
      <c r="WVR65" s="35"/>
      <c r="WVS65" s="35"/>
      <c r="WVT65" s="35"/>
      <c r="WVU65" s="35"/>
      <c r="WVV65" s="35"/>
      <c r="WVW65" s="35"/>
      <c r="WVX65" s="35"/>
      <c r="WVY65" s="35"/>
      <c r="WVZ65" s="35"/>
      <c r="WWA65" s="35"/>
      <c r="WWB65" s="35"/>
      <c r="WWC65" s="35"/>
      <c r="WWD65" s="35"/>
      <c r="WWE65" s="35"/>
      <c r="WWF65" s="35"/>
      <c r="WWG65" s="35"/>
      <c r="WWH65" s="35"/>
      <c r="WWI65" s="35"/>
      <c r="WWJ65" s="35"/>
      <c r="WWK65" s="35"/>
      <c r="WWL65" s="35"/>
      <c r="WWM65" s="35"/>
      <c r="WWN65" s="35"/>
      <c r="WWO65" s="35"/>
      <c r="WWP65" s="35"/>
      <c r="WWQ65" s="35"/>
      <c r="WWR65" s="35"/>
      <c r="WWS65" s="35"/>
      <c r="WWT65" s="35"/>
      <c r="WWU65" s="35"/>
      <c r="WWV65" s="35"/>
      <c r="WWW65" s="35"/>
      <c r="WWX65" s="35"/>
      <c r="WWY65" s="35"/>
      <c r="WWZ65" s="35"/>
      <c r="WXA65" s="35"/>
      <c r="WXB65" s="35"/>
      <c r="WXC65" s="35"/>
      <c r="WXD65" s="35"/>
      <c r="WXE65" s="35"/>
      <c r="WXF65" s="35"/>
      <c r="WXG65" s="35"/>
      <c r="WXH65" s="35"/>
      <c r="WXI65" s="35"/>
      <c r="WXJ65" s="35"/>
      <c r="WXK65" s="35"/>
      <c r="WXL65" s="35"/>
      <c r="WXM65" s="35"/>
      <c r="WXN65" s="35"/>
      <c r="WXO65" s="35"/>
      <c r="WXP65" s="35"/>
      <c r="WXQ65" s="35"/>
      <c r="WXR65" s="35"/>
      <c r="WXS65" s="35"/>
      <c r="WXT65" s="35"/>
      <c r="WXU65" s="35"/>
      <c r="WXV65" s="35"/>
      <c r="WXW65" s="35"/>
      <c r="WXX65" s="35"/>
      <c r="WXY65" s="35"/>
      <c r="WXZ65" s="35"/>
      <c r="WYA65" s="35"/>
      <c r="WYB65" s="35"/>
      <c r="WYC65" s="35"/>
      <c r="WYD65" s="35"/>
      <c r="WYE65" s="35"/>
      <c r="WYF65" s="35"/>
      <c r="WYG65" s="35"/>
      <c r="WYH65" s="35"/>
      <c r="WYI65" s="35"/>
      <c r="WYJ65" s="35"/>
      <c r="WYK65" s="35"/>
      <c r="WYL65" s="35"/>
      <c r="WYM65" s="35"/>
      <c r="WYN65" s="35"/>
      <c r="WYO65" s="35"/>
      <c r="WYP65" s="35"/>
      <c r="WYQ65" s="35"/>
      <c r="WYR65" s="35"/>
      <c r="WYS65" s="35"/>
      <c r="WYT65" s="35"/>
      <c r="WYU65" s="35"/>
      <c r="WYV65" s="35"/>
      <c r="WYW65" s="35"/>
      <c r="WYX65" s="35"/>
      <c r="WYY65" s="35"/>
      <c r="WYZ65" s="35"/>
      <c r="WZA65" s="35"/>
      <c r="WZB65" s="35"/>
      <c r="WZC65" s="35"/>
      <c r="WZD65" s="35"/>
      <c r="WZE65" s="35"/>
      <c r="WZF65" s="35"/>
      <c r="WZG65" s="35"/>
      <c r="WZH65" s="35"/>
      <c r="WZI65" s="35"/>
      <c r="WZJ65" s="35"/>
      <c r="WZK65" s="35"/>
      <c r="WZL65" s="35"/>
      <c r="WZM65" s="35"/>
      <c r="WZN65" s="35"/>
      <c r="WZO65" s="35"/>
      <c r="WZP65" s="35"/>
      <c r="WZQ65" s="35"/>
      <c r="WZR65" s="35"/>
      <c r="WZS65" s="35"/>
      <c r="WZT65" s="35"/>
      <c r="WZU65" s="35"/>
      <c r="WZV65" s="35"/>
      <c r="WZW65" s="35"/>
      <c r="WZX65" s="35"/>
      <c r="WZY65" s="35"/>
      <c r="WZZ65" s="35"/>
      <c r="XAA65" s="35"/>
      <c r="XAB65" s="35"/>
      <c r="XAC65" s="35"/>
      <c r="XAD65" s="35"/>
      <c r="XAE65" s="35"/>
      <c r="XAF65" s="35"/>
      <c r="XAG65" s="35"/>
      <c r="XAH65" s="35"/>
      <c r="XAI65" s="35"/>
      <c r="XAJ65" s="35"/>
      <c r="XAK65" s="35"/>
      <c r="XAL65" s="35"/>
      <c r="XAM65" s="35"/>
      <c r="XAN65" s="35"/>
      <c r="XAO65" s="35"/>
      <c r="XAP65" s="35"/>
      <c r="XAQ65" s="35"/>
      <c r="XAR65" s="35"/>
      <c r="XAS65" s="35"/>
      <c r="XAT65" s="35"/>
      <c r="XAU65" s="35"/>
      <c r="XAV65" s="35"/>
      <c r="XAW65" s="35"/>
      <c r="XAX65" s="35"/>
      <c r="XAY65" s="35"/>
      <c r="XAZ65" s="35"/>
      <c r="XBA65" s="35"/>
      <c r="XBB65" s="35"/>
      <c r="XBC65" s="35"/>
      <c r="XBD65" s="35"/>
      <c r="XBE65" s="35"/>
      <c r="XBF65" s="35"/>
      <c r="XBG65" s="35"/>
      <c r="XBH65" s="35"/>
      <c r="XBI65" s="35"/>
      <c r="XBJ65" s="35"/>
      <c r="XBK65" s="35"/>
      <c r="XBL65" s="35"/>
      <c r="XBM65" s="35"/>
      <c r="XBN65" s="35"/>
      <c r="XBO65" s="35"/>
      <c r="XBP65" s="35"/>
      <c r="XBQ65" s="35"/>
      <c r="XBR65" s="35"/>
      <c r="XBS65" s="35"/>
      <c r="XBT65" s="35"/>
      <c r="XBU65" s="35"/>
      <c r="XBV65" s="35"/>
      <c r="XBW65" s="35"/>
      <c r="XBX65" s="35"/>
      <c r="XBY65" s="35"/>
      <c r="XBZ65" s="35"/>
      <c r="XCA65" s="35"/>
      <c r="XCB65" s="35"/>
      <c r="XCC65" s="35"/>
      <c r="XCD65" s="35"/>
      <c r="XCE65" s="35"/>
      <c r="XCF65" s="35"/>
      <c r="XCG65" s="35"/>
      <c r="XCH65" s="35"/>
      <c r="XCI65" s="35"/>
      <c r="XCJ65" s="35"/>
      <c r="XCK65" s="35"/>
      <c r="XCL65" s="35"/>
      <c r="XCM65" s="35"/>
      <c r="XCN65" s="35"/>
      <c r="XCO65" s="35"/>
      <c r="XCP65" s="35"/>
      <c r="XCQ65" s="35"/>
      <c r="XCR65" s="35"/>
      <c r="XCS65" s="35"/>
      <c r="XCT65" s="35"/>
      <c r="XCU65" s="35"/>
      <c r="XCV65" s="35"/>
      <c r="XCW65" s="35"/>
      <c r="XCX65" s="35"/>
      <c r="XCY65" s="35"/>
      <c r="XCZ65" s="35"/>
      <c r="XDA65" s="35"/>
      <c r="XDB65" s="35"/>
      <c r="XDC65" s="35"/>
      <c r="XDD65" s="35"/>
      <c r="XDE65" s="35"/>
      <c r="XDF65" s="35"/>
      <c r="XDG65" s="35"/>
      <c r="XDH65" s="35"/>
      <c r="XDI65" s="35"/>
      <c r="XDJ65" s="35"/>
      <c r="XDK65" s="35"/>
      <c r="XDL65" s="35"/>
      <c r="XDM65" s="35"/>
      <c r="XDN65" s="35"/>
      <c r="XDO65" s="35"/>
      <c r="XDP65" s="35"/>
      <c r="XDQ65" s="35"/>
      <c r="XDR65" s="35"/>
      <c r="XDS65" s="35"/>
      <c r="XDT65" s="35"/>
      <c r="XDU65" s="35"/>
      <c r="XDV65" s="35"/>
      <c r="XDW65" s="35"/>
      <c r="XDX65" s="35"/>
      <c r="XDY65" s="35"/>
      <c r="XDZ65" s="35"/>
      <c r="XEA65" s="35"/>
      <c r="XEB65" s="35"/>
      <c r="XEC65" s="35"/>
      <c r="XED65" s="35"/>
      <c r="XEE65" s="35"/>
      <c r="XEF65" s="35"/>
      <c r="XEG65" s="35"/>
      <c r="XEH65" s="35"/>
      <c r="XEI65" s="35"/>
      <c r="XEJ65" s="35"/>
      <c r="XEK65" s="35"/>
      <c r="XEL65" s="35"/>
      <c r="XEM65" s="35"/>
      <c r="XEN65" s="35"/>
      <c r="XEO65" s="35"/>
      <c r="XEP65" s="35"/>
      <c r="XEQ65" s="35"/>
      <c r="XER65" s="35"/>
      <c r="XES65" s="35"/>
      <c r="XET65" s="35"/>
      <c r="XEU65" s="35"/>
      <c r="XEV65" s="35"/>
      <c r="XEW65" s="35"/>
      <c r="XEX65" s="35"/>
      <c r="XEY65" s="35"/>
      <c r="XEZ65" s="35"/>
      <c r="XFA65" s="2"/>
      <c r="XFB65" s="2"/>
      <c r="XFC65" s="2"/>
      <c r="XFD65" s="2"/>
    </row>
    <row r="66" s="2" customFormat="1" ht="40" customHeight="1" spans="1:273">
      <c r="A66" s="38"/>
      <c r="B66" s="38"/>
      <c r="C66" s="38"/>
      <c r="D66" s="38"/>
      <c r="E66" s="38"/>
      <c r="F66" s="38"/>
      <c r="G66" s="38"/>
      <c r="H66" s="23"/>
      <c r="I66" s="78"/>
      <c r="J66" s="78"/>
      <c r="K66" s="78"/>
      <c r="L66" s="78"/>
      <c r="M66" s="78"/>
      <c r="N66" s="78"/>
      <c r="O66" s="32" t="s">
        <v>248</v>
      </c>
      <c r="P66" s="32" t="s">
        <v>170</v>
      </c>
      <c r="Q66" s="32">
        <v>1040</v>
      </c>
      <c r="R66" s="23"/>
      <c r="S66" s="23"/>
      <c r="T66" s="23"/>
      <c r="U66" s="23"/>
      <c r="V66" s="23"/>
      <c r="W66" s="23"/>
      <c r="X66" s="23"/>
      <c r="Y66" s="23"/>
      <c r="Z66" s="88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</row>
    <row r="67" s="2" customFormat="1" ht="40" customHeight="1" spans="1:26">
      <c r="A67" s="29">
        <v>38</v>
      </c>
      <c r="B67" s="30" t="s">
        <v>294</v>
      </c>
      <c r="C67" s="31">
        <v>440233</v>
      </c>
      <c r="D67" s="32" t="s">
        <v>295</v>
      </c>
      <c r="E67" s="32" t="s">
        <v>32</v>
      </c>
      <c r="F67" s="32" t="s">
        <v>60</v>
      </c>
      <c r="G67" s="32" t="s">
        <v>61</v>
      </c>
      <c r="H67" s="32" t="s">
        <v>35</v>
      </c>
      <c r="I67" s="32" t="s">
        <v>296</v>
      </c>
      <c r="J67" s="30" t="s">
        <v>297</v>
      </c>
      <c r="K67" s="32" t="s">
        <v>35</v>
      </c>
      <c r="L67" s="31" t="s">
        <v>35</v>
      </c>
      <c r="M67" s="32">
        <v>3715.2</v>
      </c>
      <c r="N67" s="32" t="s">
        <v>35</v>
      </c>
      <c r="O67" s="32" t="s">
        <v>63</v>
      </c>
      <c r="P67" s="32" t="s">
        <v>72</v>
      </c>
      <c r="Q67" s="32">
        <v>1853</v>
      </c>
      <c r="R67" s="32" t="s">
        <v>35</v>
      </c>
      <c r="S67" s="32" t="s">
        <v>298</v>
      </c>
      <c r="T67" s="32" t="s">
        <v>299</v>
      </c>
      <c r="U67" s="32" t="s">
        <v>300</v>
      </c>
      <c r="V67" s="32" t="s">
        <v>301</v>
      </c>
      <c r="W67" s="32" t="s">
        <v>302</v>
      </c>
      <c r="X67" s="32" t="s">
        <v>35</v>
      </c>
      <c r="Y67" s="32"/>
      <c r="Z67" s="67" t="s">
        <v>70</v>
      </c>
    </row>
    <row r="68" s="5" customFormat="1" ht="40" customHeight="1" spans="1:16384">
      <c r="A68" s="16">
        <v>39</v>
      </c>
      <c r="B68" s="17" t="s">
        <v>294</v>
      </c>
      <c r="C68" s="18">
        <v>440233</v>
      </c>
      <c r="D68" s="17" t="s">
        <v>303</v>
      </c>
      <c r="E68" s="17" t="s">
        <v>32</v>
      </c>
      <c r="F68" s="17" t="s">
        <v>33</v>
      </c>
      <c r="G68" s="18" t="s">
        <v>34</v>
      </c>
      <c r="H68" s="18" t="s">
        <v>39</v>
      </c>
      <c r="I68" s="17">
        <v>13927856762</v>
      </c>
      <c r="J68" s="17" t="s">
        <v>304</v>
      </c>
      <c r="K68" s="17" t="s">
        <v>35</v>
      </c>
      <c r="L68" s="18" t="s">
        <v>35</v>
      </c>
      <c r="M68" s="17">
        <v>3440</v>
      </c>
      <c r="N68" s="17" t="s">
        <v>39</v>
      </c>
      <c r="O68" s="32" t="s">
        <v>305</v>
      </c>
      <c r="P68" s="32" t="s">
        <v>306</v>
      </c>
      <c r="Q68" s="32">
        <v>477</v>
      </c>
      <c r="R68" s="17" t="s">
        <v>35</v>
      </c>
      <c r="S68" s="32" t="s">
        <v>307</v>
      </c>
      <c r="T68" s="32">
        <v>200</v>
      </c>
      <c r="U68" s="17" t="s">
        <v>53</v>
      </c>
      <c r="V68" s="17" t="s">
        <v>308</v>
      </c>
      <c r="W68" s="17" t="s">
        <v>55</v>
      </c>
      <c r="X68" s="17" t="s">
        <v>35</v>
      </c>
      <c r="Y68" s="17"/>
      <c r="Z68" s="60" t="s">
        <v>56</v>
      </c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  <c r="RV68" s="35"/>
      <c r="RW68" s="35"/>
      <c r="RX68" s="35"/>
      <c r="RY68" s="35"/>
      <c r="RZ68" s="35"/>
      <c r="SA68" s="35"/>
      <c r="SB68" s="35"/>
      <c r="SC68" s="35"/>
      <c r="SD68" s="35"/>
      <c r="SE68" s="35"/>
      <c r="SF68" s="35"/>
      <c r="SG68" s="35"/>
      <c r="SH68" s="35"/>
      <c r="SI68" s="35"/>
      <c r="SJ68" s="35"/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/>
      <c r="SV68" s="35"/>
      <c r="SW68" s="35"/>
      <c r="SX68" s="35"/>
      <c r="SY68" s="35"/>
      <c r="SZ68" s="35"/>
      <c r="TA68" s="35"/>
      <c r="TB68" s="35"/>
      <c r="TC68" s="35"/>
      <c r="TD68" s="35"/>
      <c r="TE68" s="35"/>
      <c r="TF68" s="35"/>
      <c r="TG68" s="35"/>
      <c r="TH68" s="35"/>
      <c r="TI68" s="35"/>
      <c r="TJ68" s="35"/>
      <c r="TK68" s="35"/>
      <c r="TL68" s="35"/>
      <c r="TM68" s="35"/>
      <c r="TN68" s="35"/>
      <c r="TO68" s="35"/>
      <c r="TP68" s="35"/>
      <c r="TQ68" s="35"/>
      <c r="TR68" s="35"/>
      <c r="TS68" s="35"/>
      <c r="TT68" s="35"/>
      <c r="TU68" s="35"/>
      <c r="TV68" s="35"/>
      <c r="TW68" s="35"/>
      <c r="TX68" s="35"/>
      <c r="TY68" s="35"/>
      <c r="TZ68" s="35"/>
      <c r="UA68" s="35"/>
      <c r="UB68" s="35"/>
      <c r="UC68" s="35"/>
      <c r="UD68" s="35"/>
      <c r="UE68" s="35"/>
      <c r="UF68" s="35"/>
      <c r="UG68" s="35"/>
      <c r="UH68" s="35"/>
      <c r="UI68" s="35"/>
      <c r="UJ68" s="35"/>
      <c r="UK68" s="35"/>
      <c r="UL68" s="35"/>
      <c r="UM68" s="35"/>
      <c r="UN68" s="35"/>
      <c r="UO68" s="35"/>
      <c r="UP68" s="35"/>
      <c r="UQ68" s="35"/>
      <c r="UR68" s="35"/>
      <c r="US68" s="35"/>
      <c r="UT68" s="35"/>
      <c r="UU68" s="35"/>
      <c r="UV68" s="35"/>
      <c r="UW68" s="35"/>
      <c r="UX68" s="35"/>
      <c r="UY68" s="35"/>
      <c r="UZ68" s="35"/>
      <c r="VA68" s="35"/>
      <c r="VB68" s="35"/>
      <c r="VC68" s="35"/>
      <c r="VD68" s="35"/>
      <c r="VE68" s="35"/>
      <c r="VF68" s="35"/>
      <c r="VG68" s="35"/>
      <c r="VH68" s="35"/>
      <c r="VI68" s="35"/>
      <c r="VJ68" s="35"/>
      <c r="VK68" s="35"/>
      <c r="VL68" s="35"/>
      <c r="VM68" s="35"/>
      <c r="VN68" s="35"/>
      <c r="VO68" s="35"/>
      <c r="VP68" s="35"/>
      <c r="VQ68" s="35"/>
      <c r="VR68" s="35"/>
      <c r="VS68" s="35"/>
      <c r="VT68" s="35"/>
      <c r="VU68" s="35"/>
      <c r="VV68" s="35"/>
      <c r="VW68" s="35"/>
      <c r="VX68" s="35"/>
      <c r="VY68" s="35"/>
      <c r="VZ68" s="35"/>
      <c r="WA68" s="35"/>
      <c r="WB68" s="35"/>
      <c r="WC68" s="35"/>
      <c r="WD68" s="35"/>
      <c r="WE68" s="35"/>
      <c r="WF68" s="35"/>
      <c r="WG68" s="35"/>
      <c r="WH68" s="35"/>
      <c r="WI68" s="35"/>
      <c r="WJ68" s="35"/>
      <c r="WK68" s="35"/>
      <c r="WL68" s="35"/>
      <c r="WM68" s="35"/>
      <c r="WN68" s="35"/>
      <c r="WO68" s="35"/>
      <c r="WP68" s="35"/>
      <c r="WQ68" s="35"/>
      <c r="WR68" s="35"/>
      <c r="WS68" s="35"/>
      <c r="WT68" s="35"/>
      <c r="WU68" s="35"/>
      <c r="WV68" s="35"/>
      <c r="WW68" s="35"/>
      <c r="WX68" s="35"/>
      <c r="WY68" s="35"/>
      <c r="WZ68" s="35"/>
      <c r="XA68" s="35"/>
      <c r="XB68" s="35"/>
      <c r="XC68" s="35"/>
      <c r="XD68" s="35"/>
      <c r="XE68" s="35"/>
      <c r="XF68" s="35"/>
      <c r="XG68" s="35"/>
      <c r="XH68" s="35"/>
      <c r="XI68" s="35"/>
      <c r="XJ68" s="35"/>
      <c r="XK68" s="35"/>
      <c r="XL68" s="35"/>
      <c r="XM68" s="35"/>
      <c r="XN68" s="35"/>
      <c r="XO68" s="35"/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/>
      <c r="YJ68" s="35"/>
      <c r="YK68" s="35"/>
      <c r="YL68" s="35"/>
      <c r="YM68" s="35"/>
      <c r="YN68" s="35"/>
      <c r="YO68" s="35"/>
      <c r="YP68" s="35"/>
      <c r="YQ68" s="35"/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/>
      <c r="ZD68" s="35"/>
      <c r="ZE68" s="35"/>
      <c r="ZF68" s="35"/>
      <c r="ZG68" s="35"/>
      <c r="ZH68" s="35"/>
      <c r="ZI68" s="35"/>
      <c r="ZJ68" s="35"/>
      <c r="ZK68" s="35"/>
      <c r="ZL68" s="35"/>
      <c r="ZM68" s="35"/>
      <c r="ZN68" s="35"/>
      <c r="ZO68" s="35"/>
      <c r="ZP68" s="35"/>
      <c r="ZQ68" s="35"/>
      <c r="ZR68" s="35"/>
      <c r="ZS68" s="35"/>
      <c r="ZT68" s="35"/>
      <c r="ZU68" s="35"/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/>
      <c r="AAM68" s="35"/>
      <c r="AAN68" s="35"/>
      <c r="AAO68" s="35"/>
      <c r="AAP68" s="35"/>
      <c r="AAQ68" s="35"/>
      <c r="AAR68" s="35"/>
      <c r="AAS68" s="35"/>
      <c r="AAT68" s="35"/>
      <c r="AAU68" s="35"/>
      <c r="AAV68" s="35"/>
      <c r="AAW68" s="35"/>
      <c r="AAX68" s="35"/>
      <c r="AAY68" s="35"/>
      <c r="AAZ68" s="35"/>
      <c r="ABA68" s="35"/>
      <c r="ABB68" s="35"/>
      <c r="ABC68" s="35"/>
      <c r="ABD68" s="35"/>
      <c r="ABE68" s="35"/>
      <c r="ABF68" s="35"/>
      <c r="ABG68" s="35"/>
      <c r="ABH68" s="35"/>
      <c r="ABI68" s="35"/>
      <c r="ABJ68" s="35"/>
      <c r="ABK68" s="35"/>
      <c r="ABL68" s="35"/>
      <c r="ABM68" s="35"/>
      <c r="ABN68" s="35"/>
      <c r="ABO68" s="35"/>
      <c r="ABP68" s="35"/>
      <c r="ABQ68" s="35"/>
      <c r="ABR68" s="35"/>
      <c r="ABS68" s="35"/>
      <c r="ABT68" s="35"/>
      <c r="ABU68" s="35"/>
      <c r="ABV68" s="35"/>
      <c r="ABW68" s="35"/>
      <c r="ABX68" s="35"/>
      <c r="ABY68" s="35"/>
      <c r="ABZ68" s="35"/>
      <c r="ACA68" s="35"/>
      <c r="ACB68" s="35"/>
      <c r="ACC68" s="35"/>
      <c r="ACD68" s="35"/>
      <c r="ACE68" s="35"/>
      <c r="ACF68" s="35"/>
      <c r="ACG68" s="35"/>
      <c r="ACH68" s="35"/>
      <c r="ACI68" s="35"/>
      <c r="ACJ68" s="35"/>
      <c r="ACK68" s="35"/>
      <c r="ACL68" s="35"/>
      <c r="ACM68" s="35"/>
      <c r="ACN68" s="35"/>
      <c r="ACO68" s="35"/>
      <c r="ACP68" s="35"/>
      <c r="ACQ68" s="35"/>
      <c r="ACR68" s="35"/>
      <c r="ACS68" s="35"/>
      <c r="ACT68" s="35"/>
      <c r="ACU68" s="35"/>
      <c r="ACV68" s="35"/>
      <c r="ACW68" s="35"/>
      <c r="ACX68" s="35"/>
      <c r="ACY68" s="35"/>
      <c r="ACZ68" s="35"/>
      <c r="ADA68" s="35"/>
      <c r="ADB68" s="35"/>
      <c r="ADC68" s="35"/>
      <c r="ADD68" s="35"/>
      <c r="ADE68" s="35"/>
      <c r="ADF68" s="35"/>
      <c r="ADG68" s="35"/>
      <c r="ADH68" s="35"/>
      <c r="ADI68" s="35"/>
      <c r="ADJ68" s="35"/>
      <c r="ADK68" s="35"/>
      <c r="ADL68" s="35"/>
      <c r="ADM68" s="35"/>
      <c r="ADN68" s="35"/>
      <c r="ADO68" s="35"/>
      <c r="ADP68" s="35"/>
      <c r="ADQ68" s="35"/>
      <c r="ADR68" s="35"/>
      <c r="ADS68" s="35"/>
      <c r="ADT68" s="35"/>
      <c r="ADU68" s="35"/>
      <c r="ADV68" s="35"/>
      <c r="ADW68" s="35"/>
      <c r="ADX68" s="35"/>
      <c r="ADY68" s="35"/>
      <c r="ADZ68" s="35"/>
      <c r="AEA68" s="35"/>
      <c r="AEB68" s="35"/>
      <c r="AEC68" s="35"/>
      <c r="AED68" s="35"/>
      <c r="AEE68" s="35"/>
      <c r="AEF68" s="35"/>
      <c r="AEG68" s="35"/>
      <c r="AEH68" s="35"/>
      <c r="AEI68" s="35"/>
      <c r="AEJ68" s="35"/>
      <c r="AEK68" s="35"/>
      <c r="AEL68" s="35"/>
      <c r="AEM68" s="35"/>
      <c r="AEN68" s="35"/>
      <c r="AEO68" s="35"/>
      <c r="AEP68" s="35"/>
      <c r="AEQ68" s="35"/>
      <c r="AER68" s="35"/>
      <c r="AES68" s="35"/>
      <c r="AET68" s="35"/>
      <c r="AEU68" s="35"/>
      <c r="AEV68" s="35"/>
      <c r="AEW68" s="35"/>
      <c r="AEX68" s="35"/>
      <c r="AEY68" s="35"/>
      <c r="AEZ68" s="35"/>
      <c r="AFA68" s="35"/>
      <c r="AFB68" s="35"/>
      <c r="AFC68" s="35"/>
      <c r="AFD68" s="35"/>
      <c r="AFE68" s="35"/>
      <c r="AFF68" s="35"/>
      <c r="AFG68" s="35"/>
      <c r="AFH68" s="35"/>
      <c r="AFI68" s="35"/>
      <c r="AFJ68" s="35"/>
      <c r="AFK68" s="35"/>
      <c r="AFL68" s="35"/>
      <c r="AFM68" s="35"/>
      <c r="AFN68" s="35"/>
      <c r="AFO68" s="35"/>
      <c r="AFP68" s="35"/>
      <c r="AFQ68" s="35"/>
      <c r="AFR68" s="35"/>
      <c r="AFS68" s="35"/>
      <c r="AFT68" s="35"/>
      <c r="AFU68" s="35"/>
      <c r="AFV68" s="35"/>
      <c r="AFW68" s="35"/>
      <c r="AFX68" s="35"/>
      <c r="AFY68" s="35"/>
      <c r="AFZ68" s="35"/>
      <c r="AGA68" s="35"/>
      <c r="AGB68" s="35"/>
      <c r="AGC68" s="35"/>
      <c r="AGD68" s="35"/>
      <c r="AGE68" s="35"/>
      <c r="AGF68" s="35"/>
      <c r="AGG68" s="35"/>
      <c r="AGH68" s="35"/>
      <c r="AGI68" s="35"/>
      <c r="AGJ68" s="35"/>
      <c r="AGK68" s="35"/>
      <c r="AGL68" s="35"/>
      <c r="AGM68" s="35"/>
      <c r="AGN68" s="35"/>
      <c r="AGO68" s="35"/>
      <c r="AGP68" s="35"/>
      <c r="AGQ68" s="35"/>
      <c r="AGR68" s="35"/>
      <c r="AGS68" s="35"/>
      <c r="AGT68" s="35"/>
      <c r="AGU68" s="35"/>
      <c r="AGV68" s="35"/>
      <c r="AGW68" s="35"/>
      <c r="AGX68" s="35"/>
      <c r="AGY68" s="35"/>
      <c r="AGZ68" s="35"/>
      <c r="AHA68" s="35"/>
      <c r="AHB68" s="35"/>
      <c r="AHC68" s="35"/>
      <c r="AHD68" s="35"/>
      <c r="AHE68" s="35"/>
      <c r="AHF68" s="35"/>
      <c r="AHG68" s="35"/>
      <c r="AHH68" s="35"/>
      <c r="AHI68" s="35"/>
      <c r="AHJ68" s="35"/>
      <c r="AHK68" s="35"/>
      <c r="AHL68" s="35"/>
      <c r="AHM68" s="35"/>
      <c r="AHN68" s="35"/>
      <c r="AHO68" s="35"/>
      <c r="AHP68" s="35"/>
      <c r="AHQ68" s="35"/>
      <c r="AHR68" s="35"/>
      <c r="AHS68" s="35"/>
      <c r="AHT68" s="35"/>
      <c r="AHU68" s="35"/>
      <c r="AHV68" s="35"/>
      <c r="AHW68" s="35"/>
      <c r="AHX68" s="35"/>
      <c r="AHY68" s="35"/>
      <c r="AHZ68" s="35"/>
      <c r="AIA68" s="35"/>
      <c r="AIB68" s="35"/>
      <c r="AIC68" s="35"/>
      <c r="AID68" s="35"/>
      <c r="AIE68" s="35"/>
      <c r="AIF68" s="35"/>
      <c r="AIG68" s="35"/>
      <c r="AIH68" s="35"/>
      <c r="AII68" s="35"/>
      <c r="AIJ68" s="35"/>
      <c r="AIK68" s="35"/>
      <c r="AIL68" s="35"/>
      <c r="AIM68" s="35"/>
      <c r="AIN68" s="35"/>
      <c r="AIO68" s="35"/>
      <c r="AIP68" s="35"/>
      <c r="AIQ68" s="35"/>
      <c r="AIR68" s="35"/>
      <c r="AIS68" s="35"/>
      <c r="AIT68" s="35"/>
      <c r="AIU68" s="35"/>
      <c r="AIV68" s="35"/>
      <c r="AIW68" s="35"/>
      <c r="AIX68" s="35"/>
      <c r="AIY68" s="35"/>
      <c r="AIZ68" s="35"/>
      <c r="AJA68" s="35"/>
      <c r="AJB68" s="35"/>
      <c r="AJC68" s="35"/>
      <c r="AJD68" s="35"/>
      <c r="AJE68" s="35"/>
      <c r="AJF68" s="35"/>
      <c r="AJG68" s="35"/>
      <c r="AJH68" s="35"/>
      <c r="AJI68" s="35"/>
      <c r="AJJ68" s="35"/>
      <c r="AJK68" s="35"/>
      <c r="AJL68" s="35"/>
      <c r="AJM68" s="35"/>
      <c r="AJN68" s="35"/>
      <c r="AJO68" s="35"/>
      <c r="AJP68" s="35"/>
      <c r="AJQ68" s="35"/>
      <c r="AJR68" s="35"/>
      <c r="AJS68" s="35"/>
      <c r="AJT68" s="35"/>
      <c r="AJU68" s="35"/>
      <c r="AJV68" s="35"/>
      <c r="AJW68" s="35"/>
      <c r="AJX68" s="35"/>
      <c r="AJY68" s="35"/>
      <c r="AJZ68" s="35"/>
      <c r="AKA68" s="35"/>
      <c r="AKB68" s="35"/>
      <c r="AKC68" s="35"/>
      <c r="AKD68" s="35"/>
      <c r="AKE68" s="35"/>
      <c r="AKF68" s="35"/>
      <c r="AKG68" s="35"/>
      <c r="AKH68" s="35"/>
      <c r="AKI68" s="35"/>
      <c r="AKJ68" s="35"/>
      <c r="AKK68" s="35"/>
      <c r="AKL68" s="35"/>
      <c r="AKM68" s="35"/>
      <c r="AKN68" s="35"/>
      <c r="AKO68" s="35"/>
      <c r="AKP68" s="35"/>
      <c r="AKQ68" s="35"/>
      <c r="AKR68" s="35"/>
      <c r="AKS68" s="35"/>
      <c r="AKT68" s="35"/>
      <c r="AKU68" s="35"/>
      <c r="AKV68" s="35"/>
      <c r="AKW68" s="35"/>
      <c r="AKX68" s="35"/>
      <c r="AKY68" s="35"/>
      <c r="AKZ68" s="35"/>
      <c r="ALA68" s="35"/>
      <c r="ALB68" s="35"/>
      <c r="ALC68" s="35"/>
      <c r="ALD68" s="35"/>
      <c r="ALE68" s="35"/>
      <c r="ALF68" s="35"/>
      <c r="ALG68" s="35"/>
      <c r="ALH68" s="35"/>
      <c r="ALI68" s="35"/>
      <c r="ALJ68" s="35"/>
      <c r="ALK68" s="35"/>
      <c r="ALL68" s="35"/>
      <c r="ALM68" s="35"/>
      <c r="ALN68" s="35"/>
      <c r="ALO68" s="35"/>
      <c r="ALP68" s="35"/>
      <c r="ALQ68" s="35"/>
      <c r="ALR68" s="35"/>
      <c r="ALS68" s="35"/>
      <c r="ALT68" s="35"/>
      <c r="ALU68" s="35"/>
      <c r="ALV68" s="35"/>
      <c r="ALW68" s="35"/>
      <c r="ALX68" s="35"/>
      <c r="ALY68" s="35"/>
      <c r="ALZ68" s="35"/>
      <c r="AMA68" s="35"/>
      <c r="AMB68" s="35"/>
      <c r="AMC68" s="35"/>
      <c r="AMD68" s="35"/>
      <c r="AME68" s="35"/>
      <c r="AMF68" s="35"/>
      <c r="AMG68" s="35"/>
      <c r="AMH68" s="35"/>
      <c r="AMI68" s="35"/>
      <c r="AMJ68" s="35"/>
      <c r="AMK68" s="35"/>
      <c r="AML68" s="35"/>
      <c r="AMM68" s="35"/>
      <c r="AMN68" s="35"/>
      <c r="AMO68" s="35"/>
      <c r="AMP68" s="35"/>
      <c r="AMQ68" s="35"/>
      <c r="AMR68" s="35"/>
      <c r="AMS68" s="35"/>
      <c r="AMT68" s="35"/>
      <c r="AMU68" s="35"/>
      <c r="AMV68" s="35"/>
      <c r="AMW68" s="35"/>
      <c r="AMX68" s="35"/>
      <c r="AMY68" s="35"/>
      <c r="AMZ68" s="35"/>
      <c r="ANA68" s="35"/>
      <c r="ANB68" s="35"/>
      <c r="ANC68" s="35"/>
      <c r="AND68" s="35"/>
      <c r="ANE68" s="35"/>
      <c r="ANF68" s="35"/>
      <c r="ANG68" s="35"/>
      <c r="ANH68" s="35"/>
      <c r="ANI68" s="35"/>
      <c r="ANJ68" s="35"/>
      <c r="ANK68" s="35"/>
      <c r="ANL68" s="35"/>
      <c r="ANM68" s="35"/>
      <c r="ANN68" s="35"/>
      <c r="ANO68" s="35"/>
      <c r="ANP68" s="35"/>
      <c r="ANQ68" s="35"/>
      <c r="ANR68" s="35"/>
      <c r="ANS68" s="35"/>
      <c r="ANT68" s="35"/>
      <c r="ANU68" s="35"/>
      <c r="ANV68" s="35"/>
      <c r="ANW68" s="35"/>
      <c r="ANX68" s="35"/>
      <c r="ANY68" s="35"/>
      <c r="ANZ68" s="35"/>
      <c r="AOA68" s="35"/>
      <c r="AOB68" s="35"/>
      <c r="AOC68" s="35"/>
      <c r="AOD68" s="35"/>
      <c r="AOE68" s="35"/>
      <c r="AOF68" s="35"/>
      <c r="AOG68" s="35"/>
      <c r="AOH68" s="35"/>
      <c r="AOI68" s="35"/>
      <c r="AOJ68" s="35"/>
      <c r="AOK68" s="35"/>
      <c r="AOL68" s="35"/>
      <c r="AOM68" s="35"/>
      <c r="AON68" s="35"/>
      <c r="AOO68" s="35"/>
      <c r="AOP68" s="35"/>
      <c r="AOQ68" s="35"/>
      <c r="AOR68" s="35"/>
      <c r="AOS68" s="35"/>
      <c r="AOT68" s="35"/>
      <c r="AOU68" s="35"/>
      <c r="AOV68" s="35"/>
      <c r="AOW68" s="35"/>
      <c r="AOX68" s="35"/>
      <c r="AOY68" s="35"/>
      <c r="AOZ68" s="35"/>
      <c r="APA68" s="35"/>
      <c r="APB68" s="35"/>
      <c r="APC68" s="35"/>
      <c r="APD68" s="35"/>
      <c r="APE68" s="35"/>
      <c r="APF68" s="35"/>
      <c r="APG68" s="35"/>
      <c r="APH68" s="35"/>
      <c r="API68" s="35"/>
      <c r="APJ68" s="35"/>
      <c r="APK68" s="35"/>
      <c r="APL68" s="35"/>
      <c r="APM68" s="35"/>
      <c r="APN68" s="35"/>
      <c r="APO68" s="35"/>
      <c r="APP68" s="35"/>
      <c r="APQ68" s="35"/>
      <c r="APR68" s="35"/>
      <c r="APS68" s="35"/>
      <c r="APT68" s="35"/>
      <c r="APU68" s="35"/>
      <c r="APV68" s="35"/>
      <c r="APW68" s="35"/>
      <c r="APX68" s="35"/>
      <c r="APY68" s="35"/>
      <c r="APZ68" s="35"/>
      <c r="AQA68" s="35"/>
      <c r="AQB68" s="35"/>
      <c r="AQC68" s="35"/>
      <c r="AQD68" s="35"/>
      <c r="AQE68" s="35"/>
      <c r="AQF68" s="35"/>
      <c r="AQG68" s="35"/>
      <c r="AQH68" s="35"/>
      <c r="AQI68" s="35"/>
      <c r="AQJ68" s="35"/>
      <c r="AQK68" s="35"/>
      <c r="AQL68" s="35"/>
      <c r="AQM68" s="35"/>
      <c r="AQN68" s="35"/>
      <c r="AQO68" s="35"/>
      <c r="AQP68" s="35"/>
      <c r="AQQ68" s="35"/>
      <c r="AQR68" s="35"/>
      <c r="AQS68" s="35"/>
      <c r="AQT68" s="35"/>
      <c r="AQU68" s="35"/>
      <c r="AQV68" s="35"/>
      <c r="AQW68" s="35"/>
      <c r="AQX68" s="35"/>
      <c r="AQY68" s="35"/>
      <c r="AQZ68" s="35"/>
      <c r="ARA68" s="35"/>
      <c r="ARB68" s="35"/>
      <c r="ARC68" s="35"/>
      <c r="ARD68" s="35"/>
      <c r="ARE68" s="35"/>
      <c r="ARF68" s="35"/>
      <c r="ARG68" s="35"/>
      <c r="ARH68" s="35"/>
      <c r="ARI68" s="35"/>
      <c r="ARJ68" s="35"/>
      <c r="ARK68" s="35"/>
      <c r="ARL68" s="35"/>
      <c r="ARM68" s="35"/>
      <c r="ARN68" s="35"/>
      <c r="ARO68" s="35"/>
      <c r="ARP68" s="35"/>
      <c r="ARQ68" s="35"/>
      <c r="ARR68" s="35"/>
      <c r="ARS68" s="35"/>
      <c r="ART68" s="35"/>
      <c r="ARU68" s="35"/>
      <c r="ARV68" s="35"/>
      <c r="ARW68" s="35"/>
      <c r="ARX68" s="35"/>
      <c r="ARY68" s="35"/>
      <c r="ARZ68" s="35"/>
      <c r="ASA68" s="35"/>
      <c r="ASB68" s="35"/>
      <c r="ASC68" s="35"/>
      <c r="ASD68" s="35"/>
      <c r="ASE68" s="35"/>
      <c r="ASF68" s="35"/>
      <c r="ASG68" s="35"/>
      <c r="ASH68" s="35"/>
      <c r="ASI68" s="35"/>
      <c r="ASJ68" s="35"/>
      <c r="ASK68" s="35"/>
      <c r="ASL68" s="35"/>
      <c r="ASM68" s="35"/>
      <c r="ASN68" s="35"/>
      <c r="ASO68" s="35"/>
      <c r="ASP68" s="35"/>
      <c r="ASQ68" s="35"/>
      <c r="ASR68" s="35"/>
      <c r="ASS68" s="35"/>
      <c r="AST68" s="35"/>
      <c r="ASU68" s="35"/>
      <c r="ASV68" s="35"/>
      <c r="ASW68" s="35"/>
      <c r="ASX68" s="35"/>
      <c r="ASY68" s="35"/>
      <c r="ASZ68" s="35"/>
      <c r="ATA68" s="35"/>
      <c r="ATB68" s="35"/>
      <c r="ATC68" s="35"/>
      <c r="ATD68" s="35"/>
      <c r="ATE68" s="35"/>
      <c r="ATF68" s="35"/>
      <c r="ATG68" s="35"/>
      <c r="ATH68" s="35"/>
      <c r="ATI68" s="35"/>
      <c r="ATJ68" s="35"/>
      <c r="ATK68" s="35"/>
      <c r="ATL68" s="35"/>
      <c r="ATM68" s="35"/>
      <c r="ATN68" s="35"/>
      <c r="ATO68" s="35"/>
      <c r="ATP68" s="35"/>
      <c r="ATQ68" s="35"/>
      <c r="ATR68" s="35"/>
      <c r="ATS68" s="35"/>
      <c r="ATT68" s="35"/>
      <c r="ATU68" s="35"/>
      <c r="ATV68" s="35"/>
      <c r="ATW68" s="35"/>
      <c r="ATX68" s="35"/>
      <c r="ATY68" s="35"/>
      <c r="ATZ68" s="35"/>
      <c r="AUA68" s="35"/>
      <c r="AUB68" s="35"/>
      <c r="AUC68" s="35"/>
      <c r="AUD68" s="35"/>
      <c r="AUE68" s="35"/>
      <c r="AUF68" s="35"/>
      <c r="AUG68" s="35"/>
      <c r="AUH68" s="35"/>
      <c r="AUI68" s="35"/>
      <c r="AUJ68" s="35"/>
      <c r="AUK68" s="35"/>
      <c r="AUL68" s="35"/>
      <c r="AUM68" s="35"/>
      <c r="AUN68" s="35"/>
      <c r="AUO68" s="35"/>
      <c r="AUP68" s="35"/>
      <c r="AUQ68" s="35"/>
      <c r="AUR68" s="35"/>
      <c r="AUS68" s="35"/>
      <c r="AUT68" s="35"/>
      <c r="AUU68" s="35"/>
      <c r="AUV68" s="35"/>
      <c r="AUW68" s="35"/>
      <c r="AUX68" s="35"/>
      <c r="AUY68" s="35"/>
      <c r="AUZ68" s="35"/>
      <c r="AVA68" s="35"/>
      <c r="AVB68" s="35"/>
      <c r="AVC68" s="35"/>
      <c r="AVD68" s="35"/>
      <c r="AVE68" s="35"/>
      <c r="AVF68" s="35"/>
      <c r="AVG68" s="35"/>
      <c r="AVH68" s="35"/>
      <c r="AVI68" s="35"/>
      <c r="AVJ68" s="35"/>
      <c r="AVK68" s="35"/>
      <c r="AVL68" s="35"/>
      <c r="AVM68" s="35"/>
      <c r="AVN68" s="35"/>
      <c r="AVO68" s="35"/>
      <c r="AVP68" s="35"/>
      <c r="AVQ68" s="35"/>
      <c r="AVR68" s="35"/>
      <c r="AVS68" s="35"/>
      <c r="AVT68" s="35"/>
      <c r="AVU68" s="35"/>
      <c r="AVV68" s="35"/>
      <c r="AVW68" s="35"/>
      <c r="AVX68" s="35"/>
      <c r="AVY68" s="35"/>
      <c r="AVZ68" s="35"/>
      <c r="AWA68" s="35"/>
      <c r="AWB68" s="35"/>
      <c r="AWC68" s="35"/>
      <c r="AWD68" s="35"/>
      <c r="AWE68" s="35"/>
      <c r="AWF68" s="35"/>
      <c r="AWG68" s="35"/>
      <c r="AWH68" s="35"/>
      <c r="AWI68" s="35"/>
      <c r="AWJ68" s="35"/>
      <c r="AWK68" s="35"/>
      <c r="AWL68" s="35"/>
      <c r="AWM68" s="35"/>
      <c r="AWN68" s="35"/>
      <c r="AWO68" s="35"/>
      <c r="AWP68" s="35"/>
      <c r="AWQ68" s="35"/>
      <c r="AWR68" s="35"/>
      <c r="AWS68" s="35"/>
      <c r="AWT68" s="35"/>
      <c r="AWU68" s="35"/>
      <c r="AWV68" s="35"/>
      <c r="AWW68" s="35"/>
      <c r="AWX68" s="35"/>
      <c r="AWY68" s="35"/>
      <c r="AWZ68" s="35"/>
      <c r="AXA68" s="35"/>
      <c r="AXB68" s="35"/>
      <c r="AXC68" s="35"/>
      <c r="AXD68" s="35"/>
      <c r="AXE68" s="35"/>
      <c r="AXF68" s="35"/>
      <c r="AXG68" s="35"/>
      <c r="AXH68" s="35"/>
      <c r="AXI68" s="35"/>
      <c r="AXJ68" s="35"/>
      <c r="AXK68" s="35"/>
      <c r="AXL68" s="35"/>
      <c r="AXM68" s="35"/>
      <c r="AXN68" s="35"/>
      <c r="AXO68" s="35"/>
      <c r="AXP68" s="35"/>
      <c r="AXQ68" s="35"/>
      <c r="AXR68" s="35"/>
      <c r="AXS68" s="35"/>
      <c r="AXT68" s="35"/>
      <c r="AXU68" s="35"/>
      <c r="AXV68" s="35"/>
      <c r="AXW68" s="35"/>
      <c r="AXX68" s="35"/>
      <c r="AXY68" s="35"/>
      <c r="AXZ68" s="35"/>
      <c r="AYA68" s="35"/>
      <c r="AYB68" s="35"/>
      <c r="AYC68" s="35"/>
      <c r="AYD68" s="35"/>
      <c r="AYE68" s="35"/>
      <c r="AYF68" s="35"/>
      <c r="AYG68" s="35"/>
      <c r="AYH68" s="35"/>
      <c r="AYI68" s="35"/>
      <c r="AYJ68" s="35"/>
      <c r="AYK68" s="35"/>
      <c r="AYL68" s="35"/>
      <c r="AYM68" s="35"/>
      <c r="AYN68" s="35"/>
      <c r="AYO68" s="35"/>
      <c r="AYP68" s="35"/>
      <c r="AYQ68" s="35"/>
      <c r="AYR68" s="35"/>
      <c r="AYS68" s="35"/>
      <c r="AYT68" s="35"/>
      <c r="AYU68" s="35"/>
      <c r="AYV68" s="35"/>
      <c r="AYW68" s="35"/>
      <c r="AYX68" s="35"/>
      <c r="AYY68" s="35"/>
      <c r="AYZ68" s="35"/>
      <c r="AZA68" s="35"/>
      <c r="AZB68" s="35"/>
      <c r="AZC68" s="35"/>
      <c r="AZD68" s="35"/>
      <c r="AZE68" s="35"/>
      <c r="AZF68" s="35"/>
      <c r="AZG68" s="35"/>
      <c r="AZH68" s="35"/>
      <c r="AZI68" s="35"/>
      <c r="AZJ68" s="35"/>
      <c r="AZK68" s="35"/>
      <c r="AZL68" s="35"/>
      <c r="AZM68" s="35"/>
      <c r="AZN68" s="35"/>
      <c r="AZO68" s="35"/>
      <c r="AZP68" s="35"/>
      <c r="AZQ68" s="35"/>
      <c r="AZR68" s="35"/>
      <c r="AZS68" s="35"/>
      <c r="AZT68" s="35"/>
      <c r="AZU68" s="35"/>
      <c r="AZV68" s="35"/>
      <c r="AZW68" s="35"/>
      <c r="AZX68" s="35"/>
      <c r="AZY68" s="35"/>
      <c r="AZZ68" s="35"/>
      <c r="BAA68" s="35"/>
      <c r="BAB68" s="35"/>
      <c r="BAC68" s="35"/>
      <c r="BAD68" s="35"/>
      <c r="BAE68" s="35"/>
      <c r="BAF68" s="35"/>
      <c r="BAG68" s="35"/>
      <c r="BAH68" s="35"/>
      <c r="BAI68" s="35"/>
      <c r="BAJ68" s="35"/>
      <c r="BAK68" s="35"/>
      <c r="BAL68" s="35"/>
      <c r="BAM68" s="35"/>
      <c r="BAN68" s="35"/>
      <c r="BAO68" s="35"/>
      <c r="BAP68" s="35"/>
      <c r="BAQ68" s="35"/>
      <c r="BAR68" s="35"/>
      <c r="BAS68" s="35"/>
      <c r="BAT68" s="35"/>
      <c r="BAU68" s="35"/>
      <c r="BAV68" s="35"/>
      <c r="BAW68" s="35"/>
      <c r="BAX68" s="35"/>
      <c r="BAY68" s="35"/>
      <c r="BAZ68" s="35"/>
      <c r="BBA68" s="35"/>
      <c r="BBB68" s="35"/>
      <c r="BBC68" s="35"/>
      <c r="BBD68" s="35"/>
      <c r="BBE68" s="35"/>
      <c r="BBF68" s="35"/>
      <c r="BBG68" s="35"/>
      <c r="BBH68" s="35"/>
      <c r="BBI68" s="35"/>
      <c r="BBJ68" s="35"/>
      <c r="BBK68" s="35"/>
      <c r="BBL68" s="35"/>
      <c r="BBM68" s="35"/>
      <c r="BBN68" s="35"/>
      <c r="BBO68" s="35"/>
      <c r="BBP68" s="35"/>
      <c r="BBQ68" s="35"/>
      <c r="BBR68" s="35"/>
      <c r="BBS68" s="35"/>
      <c r="BBT68" s="35"/>
      <c r="BBU68" s="35"/>
      <c r="BBV68" s="35"/>
      <c r="BBW68" s="35"/>
      <c r="BBX68" s="35"/>
      <c r="BBY68" s="35"/>
      <c r="BBZ68" s="35"/>
      <c r="BCA68" s="35"/>
      <c r="BCB68" s="35"/>
      <c r="BCC68" s="35"/>
      <c r="BCD68" s="35"/>
      <c r="BCE68" s="35"/>
      <c r="BCF68" s="35"/>
      <c r="BCG68" s="35"/>
      <c r="BCH68" s="35"/>
      <c r="BCI68" s="35"/>
      <c r="BCJ68" s="35"/>
      <c r="BCK68" s="35"/>
      <c r="BCL68" s="35"/>
      <c r="BCM68" s="35"/>
      <c r="BCN68" s="35"/>
      <c r="BCO68" s="35"/>
      <c r="BCP68" s="35"/>
      <c r="BCQ68" s="35"/>
      <c r="BCR68" s="35"/>
      <c r="BCS68" s="35"/>
      <c r="BCT68" s="35"/>
      <c r="BCU68" s="35"/>
      <c r="BCV68" s="35"/>
      <c r="BCW68" s="35"/>
      <c r="BCX68" s="35"/>
      <c r="BCY68" s="35"/>
      <c r="BCZ68" s="35"/>
      <c r="BDA68" s="35"/>
      <c r="BDB68" s="35"/>
      <c r="BDC68" s="35"/>
      <c r="BDD68" s="35"/>
      <c r="BDE68" s="35"/>
      <c r="BDF68" s="35"/>
      <c r="BDG68" s="35"/>
      <c r="BDH68" s="35"/>
      <c r="BDI68" s="35"/>
      <c r="BDJ68" s="35"/>
      <c r="BDK68" s="35"/>
      <c r="BDL68" s="35"/>
      <c r="BDM68" s="35"/>
      <c r="BDN68" s="35"/>
      <c r="BDO68" s="35"/>
      <c r="BDP68" s="35"/>
      <c r="BDQ68" s="35"/>
      <c r="BDR68" s="35"/>
      <c r="BDS68" s="35"/>
      <c r="BDT68" s="35"/>
      <c r="BDU68" s="35"/>
      <c r="BDV68" s="35"/>
      <c r="BDW68" s="35"/>
      <c r="BDX68" s="35"/>
      <c r="BDY68" s="35"/>
      <c r="BDZ68" s="35"/>
      <c r="BEA68" s="35"/>
      <c r="BEB68" s="35"/>
      <c r="BEC68" s="35"/>
      <c r="BED68" s="35"/>
      <c r="BEE68" s="35"/>
      <c r="BEF68" s="35"/>
      <c r="BEG68" s="35"/>
      <c r="BEH68" s="35"/>
      <c r="BEI68" s="35"/>
      <c r="BEJ68" s="35"/>
      <c r="BEK68" s="35"/>
      <c r="BEL68" s="35"/>
      <c r="BEM68" s="35"/>
      <c r="BEN68" s="35"/>
      <c r="BEO68" s="35"/>
      <c r="BEP68" s="35"/>
      <c r="BEQ68" s="35"/>
      <c r="BER68" s="35"/>
      <c r="BES68" s="35"/>
      <c r="BET68" s="35"/>
      <c r="BEU68" s="35"/>
      <c r="BEV68" s="35"/>
      <c r="BEW68" s="35"/>
      <c r="BEX68" s="35"/>
      <c r="BEY68" s="35"/>
      <c r="BEZ68" s="35"/>
      <c r="BFA68" s="35"/>
      <c r="BFB68" s="35"/>
      <c r="BFC68" s="35"/>
      <c r="BFD68" s="35"/>
      <c r="BFE68" s="35"/>
      <c r="BFF68" s="35"/>
      <c r="BFG68" s="35"/>
      <c r="BFH68" s="35"/>
      <c r="BFI68" s="35"/>
      <c r="BFJ68" s="35"/>
      <c r="BFK68" s="35"/>
      <c r="BFL68" s="35"/>
      <c r="BFM68" s="35"/>
      <c r="BFN68" s="35"/>
      <c r="BFO68" s="35"/>
      <c r="BFP68" s="35"/>
      <c r="BFQ68" s="35"/>
      <c r="BFR68" s="35"/>
      <c r="BFS68" s="35"/>
      <c r="BFT68" s="35"/>
      <c r="BFU68" s="35"/>
      <c r="BFV68" s="35"/>
      <c r="BFW68" s="35"/>
      <c r="BFX68" s="35"/>
      <c r="BFY68" s="35"/>
      <c r="BFZ68" s="35"/>
      <c r="BGA68" s="35"/>
      <c r="BGB68" s="35"/>
      <c r="BGC68" s="35"/>
      <c r="BGD68" s="35"/>
      <c r="BGE68" s="35"/>
      <c r="BGF68" s="35"/>
      <c r="BGG68" s="35"/>
      <c r="BGH68" s="35"/>
      <c r="BGI68" s="35"/>
      <c r="BGJ68" s="35"/>
      <c r="BGK68" s="35"/>
      <c r="BGL68" s="35"/>
      <c r="BGM68" s="35"/>
      <c r="BGN68" s="35"/>
      <c r="BGO68" s="35"/>
      <c r="BGP68" s="35"/>
      <c r="BGQ68" s="35"/>
      <c r="BGR68" s="35"/>
      <c r="BGS68" s="35"/>
      <c r="BGT68" s="35"/>
      <c r="BGU68" s="35"/>
      <c r="BGV68" s="35"/>
      <c r="BGW68" s="35"/>
      <c r="BGX68" s="35"/>
      <c r="BGY68" s="35"/>
      <c r="BGZ68" s="35"/>
      <c r="BHA68" s="35"/>
      <c r="BHB68" s="35"/>
      <c r="BHC68" s="35"/>
      <c r="BHD68" s="35"/>
      <c r="BHE68" s="35"/>
      <c r="BHF68" s="35"/>
      <c r="BHG68" s="35"/>
      <c r="BHH68" s="35"/>
      <c r="BHI68" s="35"/>
      <c r="BHJ68" s="35"/>
      <c r="BHK68" s="35"/>
      <c r="BHL68" s="35"/>
      <c r="BHM68" s="35"/>
      <c r="BHN68" s="35"/>
      <c r="BHO68" s="35"/>
      <c r="BHP68" s="35"/>
      <c r="BHQ68" s="35"/>
      <c r="BHR68" s="35"/>
      <c r="BHS68" s="35"/>
      <c r="BHT68" s="35"/>
      <c r="BHU68" s="35"/>
      <c r="BHV68" s="35"/>
      <c r="BHW68" s="35"/>
      <c r="BHX68" s="35"/>
      <c r="BHY68" s="35"/>
      <c r="BHZ68" s="35"/>
      <c r="BIA68" s="35"/>
      <c r="BIB68" s="35"/>
      <c r="BIC68" s="35"/>
      <c r="BID68" s="35"/>
      <c r="BIE68" s="35"/>
      <c r="BIF68" s="35"/>
      <c r="BIG68" s="35"/>
      <c r="BIH68" s="35"/>
      <c r="BII68" s="35"/>
      <c r="BIJ68" s="35"/>
      <c r="BIK68" s="35"/>
      <c r="BIL68" s="35"/>
      <c r="BIM68" s="35"/>
      <c r="BIN68" s="35"/>
      <c r="BIO68" s="35"/>
      <c r="BIP68" s="35"/>
      <c r="BIQ68" s="35"/>
      <c r="BIR68" s="35"/>
      <c r="BIS68" s="35"/>
      <c r="BIT68" s="35"/>
      <c r="BIU68" s="35"/>
      <c r="BIV68" s="35"/>
      <c r="BIW68" s="35"/>
      <c r="BIX68" s="35"/>
      <c r="BIY68" s="35"/>
      <c r="BIZ68" s="35"/>
      <c r="BJA68" s="35"/>
      <c r="BJB68" s="35"/>
      <c r="BJC68" s="35"/>
      <c r="BJD68" s="35"/>
      <c r="BJE68" s="35"/>
      <c r="BJF68" s="35"/>
      <c r="BJG68" s="35"/>
      <c r="BJH68" s="35"/>
      <c r="BJI68" s="35"/>
      <c r="BJJ68" s="35"/>
      <c r="BJK68" s="35"/>
      <c r="BJL68" s="35"/>
      <c r="BJM68" s="35"/>
      <c r="BJN68" s="35"/>
      <c r="BJO68" s="35"/>
      <c r="BJP68" s="35"/>
      <c r="BJQ68" s="35"/>
      <c r="BJR68" s="35"/>
      <c r="BJS68" s="35"/>
      <c r="BJT68" s="35"/>
      <c r="BJU68" s="35"/>
      <c r="BJV68" s="35"/>
      <c r="BJW68" s="35"/>
      <c r="BJX68" s="35"/>
      <c r="BJY68" s="35"/>
      <c r="BJZ68" s="35"/>
      <c r="BKA68" s="35"/>
      <c r="BKB68" s="35"/>
      <c r="BKC68" s="35"/>
      <c r="BKD68" s="35"/>
      <c r="BKE68" s="35"/>
      <c r="BKF68" s="35"/>
      <c r="BKG68" s="35"/>
      <c r="BKH68" s="35"/>
      <c r="BKI68" s="35"/>
      <c r="BKJ68" s="35"/>
      <c r="BKK68" s="35"/>
      <c r="BKL68" s="35"/>
      <c r="BKM68" s="35"/>
      <c r="BKN68" s="35"/>
      <c r="BKO68" s="35"/>
      <c r="BKP68" s="35"/>
      <c r="BKQ68" s="35"/>
      <c r="BKR68" s="35"/>
      <c r="BKS68" s="35"/>
      <c r="BKT68" s="35"/>
      <c r="BKU68" s="35"/>
      <c r="BKV68" s="35"/>
      <c r="BKW68" s="35"/>
      <c r="BKX68" s="35"/>
      <c r="BKY68" s="35"/>
      <c r="BKZ68" s="35"/>
      <c r="BLA68" s="35"/>
      <c r="BLB68" s="35"/>
      <c r="BLC68" s="35"/>
      <c r="BLD68" s="35"/>
      <c r="BLE68" s="35"/>
      <c r="BLF68" s="35"/>
      <c r="BLG68" s="35"/>
      <c r="BLH68" s="35"/>
      <c r="BLI68" s="35"/>
      <c r="BLJ68" s="35"/>
      <c r="BLK68" s="35"/>
      <c r="BLL68" s="35"/>
      <c r="BLM68" s="35"/>
      <c r="BLN68" s="35"/>
      <c r="BLO68" s="35"/>
      <c r="BLP68" s="35"/>
      <c r="BLQ68" s="35"/>
      <c r="BLR68" s="35"/>
      <c r="BLS68" s="35"/>
      <c r="BLT68" s="35"/>
      <c r="BLU68" s="35"/>
      <c r="BLV68" s="35"/>
      <c r="BLW68" s="35"/>
      <c r="BLX68" s="35"/>
      <c r="BLY68" s="35"/>
      <c r="BLZ68" s="35"/>
      <c r="BMA68" s="35"/>
      <c r="BMB68" s="35"/>
      <c r="BMC68" s="35"/>
      <c r="BMD68" s="35"/>
      <c r="BME68" s="35"/>
      <c r="BMF68" s="35"/>
      <c r="BMG68" s="35"/>
      <c r="BMH68" s="35"/>
      <c r="BMI68" s="35"/>
      <c r="BMJ68" s="35"/>
      <c r="BMK68" s="35"/>
      <c r="BML68" s="35"/>
      <c r="BMM68" s="35"/>
      <c r="BMN68" s="35"/>
      <c r="BMO68" s="35"/>
      <c r="BMP68" s="35"/>
      <c r="BMQ68" s="35"/>
      <c r="BMR68" s="35"/>
      <c r="BMS68" s="35"/>
      <c r="BMT68" s="35"/>
      <c r="BMU68" s="35"/>
      <c r="BMV68" s="35"/>
      <c r="BMW68" s="35"/>
      <c r="BMX68" s="35"/>
      <c r="BMY68" s="35"/>
      <c r="BMZ68" s="35"/>
      <c r="BNA68" s="35"/>
      <c r="BNB68" s="35"/>
      <c r="BNC68" s="35"/>
      <c r="BND68" s="35"/>
      <c r="BNE68" s="35"/>
      <c r="BNF68" s="35"/>
      <c r="BNG68" s="35"/>
      <c r="BNH68" s="35"/>
      <c r="BNI68" s="35"/>
      <c r="BNJ68" s="35"/>
      <c r="BNK68" s="35"/>
      <c r="BNL68" s="35"/>
      <c r="BNM68" s="35"/>
      <c r="BNN68" s="35"/>
      <c r="BNO68" s="35"/>
      <c r="BNP68" s="35"/>
      <c r="BNQ68" s="35"/>
      <c r="BNR68" s="35"/>
      <c r="BNS68" s="35"/>
      <c r="BNT68" s="35"/>
      <c r="BNU68" s="35"/>
      <c r="BNV68" s="35"/>
      <c r="BNW68" s="35"/>
      <c r="BNX68" s="35"/>
      <c r="BNY68" s="35"/>
      <c r="BNZ68" s="35"/>
      <c r="BOA68" s="35"/>
      <c r="BOB68" s="35"/>
      <c r="BOC68" s="35"/>
      <c r="BOD68" s="35"/>
      <c r="BOE68" s="35"/>
      <c r="BOF68" s="35"/>
      <c r="BOG68" s="35"/>
      <c r="BOH68" s="35"/>
      <c r="BOI68" s="35"/>
      <c r="BOJ68" s="35"/>
      <c r="BOK68" s="35"/>
      <c r="BOL68" s="35"/>
      <c r="BOM68" s="35"/>
      <c r="BON68" s="35"/>
      <c r="BOO68" s="35"/>
      <c r="BOP68" s="35"/>
      <c r="BOQ68" s="35"/>
      <c r="BOR68" s="35"/>
      <c r="BOS68" s="35"/>
      <c r="BOT68" s="35"/>
      <c r="BOU68" s="35"/>
      <c r="BOV68" s="35"/>
      <c r="BOW68" s="35"/>
      <c r="BOX68" s="35"/>
      <c r="BOY68" s="35"/>
      <c r="BOZ68" s="35"/>
      <c r="BPA68" s="35"/>
      <c r="BPB68" s="35"/>
      <c r="BPC68" s="35"/>
      <c r="BPD68" s="35"/>
      <c r="BPE68" s="35"/>
      <c r="BPF68" s="35"/>
      <c r="BPG68" s="35"/>
      <c r="BPH68" s="35"/>
      <c r="BPI68" s="35"/>
      <c r="BPJ68" s="35"/>
      <c r="BPK68" s="35"/>
      <c r="BPL68" s="35"/>
      <c r="BPM68" s="35"/>
      <c r="BPN68" s="35"/>
      <c r="BPO68" s="35"/>
      <c r="BPP68" s="35"/>
      <c r="BPQ68" s="35"/>
      <c r="BPR68" s="35"/>
      <c r="BPS68" s="35"/>
      <c r="BPT68" s="35"/>
      <c r="BPU68" s="35"/>
      <c r="BPV68" s="35"/>
      <c r="BPW68" s="35"/>
      <c r="BPX68" s="35"/>
      <c r="BPY68" s="35"/>
      <c r="BPZ68" s="35"/>
      <c r="BQA68" s="35"/>
      <c r="BQB68" s="35"/>
      <c r="BQC68" s="35"/>
      <c r="BQD68" s="35"/>
      <c r="BQE68" s="35"/>
      <c r="BQF68" s="35"/>
      <c r="BQG68" s="35"/>
      <c r="BQH68" s="35"/>
      <c r="BQI68" s="35"/>
      <c r="BQJ68" s="35"/>
      <c r="BQK68" s="35"/>
      <c r="BQL68" s="35"/>
      <c r="BQM68" s="35"/>
      <c r="BQN68" s="35"/>
      <c r="BQO68" s="35"/>
      <c r="BQP68" s="35"/>
      <c r="BQQ68" s="35"/>
      <c r="BQR68" s="35"/>
      <c r="BQS68" s="35"/>
      <c r="BQT68" s="35"/>
      <c r="BQU68" s="35"/>
      <c r="BQV68" s="35"/>
      <c r="BQW68" s="35"/>
      <c r="BQX68" s="35"/>
      <c r="BQY68" s="35"/>
      <c r="BQZ68" s="35"/>
      <c r="BRA68" s="35"/>
      <c r="BRB68" s="35"/>
      <c r="BRC68" s="35"/>
      <c r="BRD68" s="35"/>
      <c r="BRE68" s="35"/>
      <c r="BRF68" s="35"/>
      <c r="BRG68" s="35"/>
      <c r="BRH68" s="35"/>
      <c r="BRI68" s="35"/>
      <c r="BRJ68" s="35"/>
      <c r="BRK68" s="35"/>
      <c r="BRL68" s="35"/>
      <c r="BRM68" s="35"/>
      <c r="BRN68" s="35"/>
      <c r="BRO68" s="35"/>
      <c r="BRP68" s="35"/>
      <c r="BRQ68" s="35"/>
      <c r="BRR68" s="35"/>
      <c r="BRS68" s="35"/>
      <c r="BRT68" s="35"/>
      <c r="BRU68" s="35"/>
      <c r="BRV68" s="35"/>
      <c r="BRW68" s="35"/>
      <c r="BRX68" s="35"/>
      <c r="BRY68" s="35"/>
      <c r="BRZ68" s="35"/>
      <c r="BSA68" s="35"/>
      <c r="BSB68" s="35"/>
      <c r="BSC68" s="35"/>
      <c r="BSD68" s="35"/>
      <c r="BSE68" s="35"/>
      <c r="BSF68" s="35"/>
      <c r="BSG68" s="35"/>
      <c r="BSH68" s="35"/>
      <c r="BSI68" s="35"/>
      <c r="BSJ68" s="35"/>
      <c r="BSK68" s="35"/>
      <c r="BSL68" s="35"/>
      <c r="BSM68" s="35"/>
      <c r="BSN68" s="35"/>
      <c r="BSO68" s="35"/>
      <c r="BSP68" s="35"/>
      <c r="BSQ68" s="35"/>
      <c r="BSR68" s="35"/>
      <c r="BSS68" s="35"/>
      <c r="BST68" s="35"/>
      <c r="BSU68" s="35"/>
      <c r="BSV68" s="35"/>
      <c r="BSW68" s="35"/>
      <c r="BSX68" s="35"/>
      <c r="BSY68" s="35"/>
      <c r="BSZ68" s="35"/>
      <c r="BTA68" s="35"/>
      <c r="BTB68" s="35"/>
      <c r="BTC68" s="35"/>
      <c r="BTD68" s="35"/>
      <c r="BTE68" s="35"/>
      <c r="BTF68" s="35"/>
      <c r="BTG68" s="35"/>
      <c r="BTH68" s="35"/>
      <c r="BTI68" s="35"/>
      <c r="BTJ68" s="35"/>
      <c r="BTK68" s="35"/>
      <c r="BTL68" s="35"/>
      <c r="BTM68" s="35"/>
      <c r="BTN68" s="35"/>
      <c r="BTO68" s="35"/>
      <c r="BTP68" s="35"/>
      <c r="BTQ68" s="35"/>
      <c r="BTR68" s="35"/>
      <c r="BTS68" s="35"/>
      <c r="BTT68" s="35"/>
      <c r="BTU68" s="35"/>
      <c r="BTV68" s="35"/>
      <c r="BTW68" s="35"/>
      <c r="BTX68" s="35"/>
      <c r="BTY68" s="35"/>
      <c r="BTZ68" s="35"/>
      <c r="BUA68" s="35"/>
      <c r="BUB68" s="35"/>
      <c r="BUC68" s="35"/>
      <c r="BUD68" s="35"/>
      <c r="BUE68" s="35"/>
      <c r="BUF68" s="35"/>
      <c r="BUG68" s="35"/>
      <c r="BUH68" s="35"/>
      <c r="BUI68" s="35"/>
      <c r="BUJ68" s="35"/>
      <c r="BUK68" s="35"/>
      <c r="BUL68" s="35"/>
      <c r="BUM68" s="35"/>
      <c r="BUN68" s="35"/>
      <c r="BUO68" s="35"/>
      <c r="BUP68" s="35"/>
      <c r="BUQ68" s="35"/>
      <c r="BUR68" s="35"/>
      <c r="BUS68" s="35"/>
      <c r="BUT68" s="35"/>
      <c r="BUU68" s="35"/>
      <c r="BUV68" s="35"/>
      <c r="BUW68" s="35"/>
      <c r="BUX68" s="35"/>
      <c r="BUY68" s="35"/>
      <c r="BUZ68" s="35"/>
      <c r="BVA68" s="35"/>
      <c r="BVB68" s="35"/>
      <c r="BVC68" s="35"/>
      <c r="BVD68" s="35"/>
      <c r="BVE68" s="35"/>
      <c r="BVF68" s="35"/>
      <c r="BVG68" s="35"/>
      <c r="BVH68" s="35"/>
      <c r="BVI68" s="35"/>
      <c r="BVJ68" s="35"/>
      <c r="BVK68" s="35"/>
      <c r="BVL68" s="35"/>
      <c r="BVM68" s="35"/>
      <c r="BVN68" s="35"/>
      <c r="BVO68" s="35"/>
      <c r="BVP68" s="35"/>
      <c r="BVQ68" s="35"/>
      <c r="BVR68" s="35"/>
      <c r="BVS68" s="35"/>
      <c r="BVT68" s="35"/>
      <c r="BVU68" s="35"/>
      <c r="BVV68" s="35"/>
      <c r="BVW68" s="35"/>
      <c r="BVX68" s="35"/>
      <c r="BVY68" s="35"/>
      <c r="BVZ68" s="35"/>
      <c r="BWA68" s="35"/>
      <c r="BWB68" s="35"/>
      <c r="BWC68" s="35"/>
      <c r="BWD68" s="35"/>
      <c r="BWE68" s="35"/>
      <c r="BWF68" s="35"/>
      <c r="BWG68" s="35"/>
      <c r="BWH68" s="35"/>
      <c r="BWI68" s="35"/>
      <c r="BWJ68" s="35"/>
      <c r="BWK68" s="35"/>
      <c r="BWL68" s="35"/>
      <c r="BWM68" s="35"/>
      <c r="BWN68" s="35"/>
      <c r="BWO68" s="35"/>
      <c r="BWP68" s="35"/>
      <c r="BWQ68" s="35"/>
      <c r="BWR68" s="35"/>
      <c r="BWS68" s="35"/>
      <c r="BWT68" s="35"/>
      <c r="BWU68" s="35"/>
      <c r="BWV68" s="35"/>
      <c r="BWW68" s="35"/>
      <c r="BWX68" s="35"/>
      <c r="BWY68" s="35"/>
      <c r="BWZ68" s="35"/>
      <c r="BXA68" s="35"/>
      <c r="BXB68" s="35"/>
      <c r="BXC68" s="35"/>
      <c r="BXD68" s="35"/>
      <c r="BXE68" s="35"/>
      <c r="BXF68" s="35"/>
      <c r="BXG68" s="35"/>
      <c r="BXH68" s="35"/>
      <c r="BXI68" s="35"/>
      <c r="BXJ68" s="35"/>
      <c r="BXK68" s="35"/>
      <c r="BXL68" s="35"/>
      <c r="BXM68" s="35"/>
      <c r="BXN68" s="35"/>
      <c r="BXO68" s="35"/>
      <c r="BXP68" s="35"/>
      <c r="BXQ68" s="35"/>
      <c r="BXR68" s="35"/>
      <c r="BXS68" s="35"/>
      <c r="BXT68" s="35"/>
      <c r="BXU68" s="35"/>
      <c r="BXV68" s="35"/>
      <c r="BXW68" s="35"/>
      <c r="BXX68" s="35"/>
      <c r="BXY68" s="35"/>
      <c r="BXZ68" s="35"/>
      <c r="BYA68" s="35"/>
      <c r="BYB68" s="35"/>
      <c r="BYC68" s="35"/>
      <c r="BYD68" s="35"/>
      <c r="BYE68" s="35"/>
      <c r="BYF68" s="35"/>
      <c r="BYG68" s="35"/>
      <c r="BYH68" s="35"/>
      <c r="BYI68" s="35"/>
      <c r="BYJ68" s="35"/>
      <c r="BYK68" s="35"/>
      <c r="BYL68" s="35"/>
      <c r="BYM68" s="35"/>
      <c r="BYN68" s="35"/>
      <c r="BYO68" s="35"/>
      <c r="BYP68" s="35"/>
      <c r="BYQ68" s="35"/>
      <c r="BYR68" s="35"/>
      <c r="BYS68" s="35"/>
      <c r="BYT68" s="35"/>
      <c r="BYU68" s="35"/>
      <c r="BYV68" s="35"/>
      <c r="BYW68" s="35"/>
      <c r="BYX68" s="35"/>
      <c r="BYY68" s="35"/>
      <c r="BYZ68" s="35"/>
      <c r="BZA68" s="35"/>
      <c r="BZB68" s="35"/>
      <c r="BZC68" s="35"/>
      <c r="BZD68" s="35"/>
      <c r="BZE68" s="35"/>
      <c r="BZF68" s="35"/>
      <c r="BZG68" s="35"/>
      <c r="BZH68" s="35"/>
      <c r="BZI68" s="35"/>
      <c r="BZJ68" s="35"/>
      <c r="BZK68" s="35"/>
      <c r="BZL68" s="35"/>
      <c r="BZM68" s="35"/>
      <c r="BZN68" s="35"/>
      <c r="BZO68" s="35"/>
      <c r="BZP68" s="35"/>
      <c r="BZQ68" s="35"/>
      <c r="BZR68" s="35"/>
      <c r="BZS68" s="35"/>
      <c r="BZT68" s="35"/>
      <c r="BZU68" s="35"/>
      <c r="BZV68" s="35"/>
      <c r="BZW68" s="35"/>
      <c r="BZX68" s="35"/>
      <c r="BZY68" s="35"/>
      <c r="BZZ68" s="35"/>
      <c r="CAA68" s="35"/>
      <c r="CAB68" s="35"/>
      <c r="CAC68" s="35"/>
      <c r="CAD68" s="35"/>
      <c r="CAE68" s="35"/>
      <c r="CAF68" s="35"/>
      <c r="CAG68" s="35"/>
      <c r="CAH68" s="35"/>
      <c r="CAI68" s="35"/>
      <c r="CAJ68" s="35"/>
      <c r="CAK68" s="35"/>
      <c r="CAL68" s="35"/>
      <c r="CAM68" s="35"/>
      <c r="CAN68" s="35"/>
      <c r="CAO68" s="35"/>
      <c r="CAP68" s="35"/>
      <c r="CAQ68" s="35"/>
      <c r="CAR68" s="35"/>
      <c r="CAS68" s="35"/>
      <c r="CAT68" s="35"/>
      <c r="CAU68" s="35"/>
      <c r="CAV68" s="35"/>
      <c r="CAW68" s="35"/>
      <c r="CAX68" s="35"/>
      <c r="CAY68" s="35"/>
      <c r="CAZ68" s="35"/>
      <c r="CBA68" s="35"/>
      <c r="CBB68" s="35"/>
      <c r="CBC68" s="35"/>
      <c r="CBD68" s="35"/>
      <c r="CBE68" s="35"/>
      <c r="CBF68" s="35"/>
      <c r="CBG68" s="35"/>
      <c r="CBH68" s="35"/>
      <c r="CBI68" s="35"/>
      <c r="CBJ68" s="35"/>
      <c r="CBK68" s="35"/>
      <c r="CBL68" s="35"/>
      <c r="CBM68" s="35"/>
      <c r="CBN68" s="35"/>
      <c r="CBO68" s="35"/>
      <c r="CBP68" s="35"/>
      <c r="CBQ68" s="35"/>
      <c r="CBR68" s="35"/>
      <c r="CBS68" s="35"/>
      <c r="CBT68" s="35"/>
      <c r="CBU68" s="35"/>
      <c r="CBV68" s="35"/>
      <c r="CBW68" s="35"/>
      <c r="CBX68" s="35"/>
      <c r="CBY68" s="35"/>
      <c r="CBZ68" s="35"/>
      <c r="CCA68" s="35"/>
      <c r="CCB68" s="35"/>
      <c r="CCC68" s="35"/>
      <c r="CCD68" s="35"/>
      <c r="CCE68" s="35"/>
      <c r="CCF68" s="35"/>
      <c r="CCG68" s="35"/>
      <c r="CCH68" s="35"/>
      <c r="CCI68" s="35"/>
      <c r="CCJ68" s="35"/>
      <c r="CCK68" s="35"/>
      <c r="CCL68" s="35"/>
      <c r="CCM68" s="35"/>
      <c r="CCN68" s="35"/>
      <c r="CCO68" s="35"/>
      <c r="CCP68" s="35"/>
      <c r="CCQ68" s="35"/>
      <c r="CCR68" s="35"/>
      <c r="CCS68" s="35"/>
      <c r="CCT68" s="35"/>
      <c r="CCU68" s="35"/>
      <c r="CCV68" s="35"/>
      <c r="CCW68" s="35"/>
      <c r="CCX68" s="35"/>
      <c r="CCY68" s="35"/>
      <c r="CCZ68" s="35"/>
      <c r="CDA68" s="35"/>
      <c r="CDB68" s="35"/>
      <c r="CDC68" s="35"/>
      <c r="CDD68" s="35"/>
      <c r="CDE68" s="35"/>
      <c r="CDF68" s="35"/>
      <c r="CDG68" s="35"/>
      <c r="CDH68" s="35"/>
      <c r="CDI68" s="35"/>
      <c r="CDJ68" s="35"/>
      <c r="CDK68" s="35"/>
      <c r="CDL68" s="35"/>
      <c r="CDM68" s="35"/>
      <c r="CDN68" s="35"/>
      <c r="CDO68" s="35"/>
      <c r="CDP68" s="35"/>
      <c r="CDQ68" s="35"/>
      <c r="CDR68" s="35"/>
      <c r="CDS68" s="35"/>
      <c r="CDT68" s="35"/>
      <c r="CDU68" s="35"/>
      <c r="CDV68" s="35"/>
      <c r="CDW68" s="35"/>
      <c r="CDX68" s="35"/>
      <c r="CDY68" s="35"/>
      <c r="CDZ68" s="35"/>
      <c r="CEA68" s="35"/>
      <c r="CEB68" s="35"/>
      <c r="CEC68" s="35"/>
      <c r="CED68" s="35"/>
      <c r="CEE68" s="35"/>
      <c r="CEF68" s="35"/>
      <c r="CEG68" s="35"/>
      <c r="CEH68" s="35"/>
      <c r="CEI68" s="35"/>
      <c r="CEJ68" s="35"/>
      <c r="CEK68" s="35"/>
      <c r="CEL68" s="35"/>
      <c r="CEM68" s="35"/>
      <c r="CEN68" s="35"/>
      <c r="CEO68" s="35"/>
      <c r="CEP68" s="35"/>
      <c r="CEQ68" s="35"/>
      <c r="CER68" s="35"/>
      <c r="CES68" s="35"/>
      <c r="CET68" s="35"/>
      <c r="CEU68" s="35"/>
      <c r="CEV68" s="35"/>
      <c r="CEW68" s="35"/>
      <c r="CEX68" s="35"/>
      <c r="CEY68" s="35"/>
      <c r="CEZ68" s="35"/>
      <c r="CFA68" s="35"/>
      <c r="CFB68" s="35"/>
      <c r="CFC68" s="35"/>
      <c r="CFD68" s="35"/>
      <c r="CFE68" s="35"/>
      <c r="CFF68" s="35"/>
      <c r="CFG68" s="35"/>
      <c r="CFH68" s="35"/>
      <c r="CFI68" s="35"/>
      <c r="CFJ68" s="35"/>
      <c r="CFK68" s="35"/>
      <c r="CFL68" s="35"/>
      <c r="CFM68" s="35"/>
      <c r="CFN68" s="35"/>
      <c r="CFO68" s="35"/>
      <c r="CFP68" s="35"/>
      <c r="CFQ68" s="35"/>
      <c r="CFR68" s="35"/>
      <c r="CFS68" s="35"/>
      <c r="CFT68" s="35"/>
      <c r="CFU68" s="35"/>
      <c r="CFV68" s="35"/>
      <c r="CFW68" s="35"/>
      <c r="CFX68" s="35"/>
      <c r="CFY68" s="35"/>
      <c r="CFZ68" s="35"/>
      <c r="CGA68" s="35"/>
      <c r="CGB68" s="35"/>
      <c r="CGC68" s="35"/>
      <c r="CGD68" s="35"/>
      <c r="CGE68" s="35"/>
      <c r="CGF68" s="35"/>
      <c r="CGG68" s="35"/>
      <c r="CGH68" s="35"/>
      <c r="CGI68" s="35"/>
      <c r="CGJ68" s="35"/>
      <c r="CGK68" s="35"/>
      <c r="CGL68" s="35"/>
      <c r="CGM68" s="35"/>
      <c r="CGN68" s="35"/>
      <c r="CGO68" s="35"/>
      <c r="CGP68" s="35"/>
      <c r="CGQ68" s="35"/>
      <c r="CGR68" s="35"/>
      <c r="CGS68" s="35"/>
      <c r="CGT68" s="35"/>
      <c r="CGU68" s="35"/>
      <c r="CGV68" s="35"/>
      <c r="CGW68" s="35"/>
      <c r="CGX68" s="35"/>
      <c r="CGY68" s="35"/>
      <c r="CGZ68" s="35"/>
      <c r="CHA68" s="35"/>
      <c r="CHB68" s="35"/>
      <c r="CHC68" s="35"/>
      <c r="CHD68" s="35"/>
      <c r="CHE68" s="35"/>
      <c r="CHF68" s="35"/>
      <c r="CHG68" s="35"/>
      <c r="CHH68" s="35"/>
      <c r="CHI68" s="35"/>
      <c r="CHJ68" s="35"/>
      <c r="CHK68" s="35"/>
      <c r="CHL68" s="35"/>
      <c r="CHM68" s="35"/>
      <c r="CHN68" s="35"/>
      <c r="CHO68" s="35"/>
      <c r="CHP68" s="35"/>
      <c r="CHQ68" s="35"/>
      <c r="CHR68" s="35"/>
      <c r="CHS68" s="35"/>
      <c r="CHT68" s="35"/>
      <c r="CHU68" s="35"/>
      <c r="CHV68" s="35"/>
      <c r="CHW68" s="35"/>
      <c r="CHX68" s="35"/>
      <c r="CHY68" s="35"/>
      <c r="CHZ68" s="35"/>
      <c r="CIA68" s="35"/>
      <c r="CIB68" s="35"/>
      <c r="CIC68" s="35"/>
      <c r="CID68" s="35"/>
      <c r="CIE68" s="35"/>
      <c r="CIF68" s="35"/>
      <c r="CIG68" s="35"/>
      <c r="CIH68" s="35"/>
      <c r="CII68" s="35"/>
      <c r="CIJ68" s="35"/>
      <c r="CIK68" s="35"/>
      <c r="CIL68" s="35"/>
      <c r="CIM68" s="35"/>
      <c r="CIN68" s="35"/>
      <c r="CIO68" s="35"/>
      <c r="CIP68" s="35"/>
      <c r="CIQ68" s="35"/>
      <c r="CIR68" s="35"/>
      <c r="CIS68" s="35"/>
      <c r="CIT68" s="35"/>
      <c r="CIU68" s="35"/>
      <c r="CIV68" s="35"/>
      <c r="CIW68" s="35"/>
      <c r="CIX68" s="35"/>
      <c r="CIY68" s="35"/>
      <c r="CIZ68" s="35"/>
      <c r="CJA68" s="35"/>
      <c r="CJB68" s="35"/>
      <c r="CJC68" s="35"/>
      <c r="CJD68" s="35"/>
      <c r="CJE68" s="35"/>
      <c r="CJF68" s="35"/>
      <c r="CJG68" s="35"/>
      <c r="CJH68" s="35"/>
      <c r="CJI68" s="35"/>
      <c r="CJJ68" s="35"/>
      <c r="CJK68" s="35"/>
      <c r="CJL68" s="35"/>
      <c r="CJM68" s="35"/>
      <c r="CJN68" s="35"/>
      <c r="CJO68" s="35"/>
      <c r="CJP68" s="35"/>
      <c r="CJQ68" s="35"/>
      <c r="CJR68" s="35"/>
      <c r="CJS68" s="35"/>
      <c r="CJT68" s="35"/>
      <c r="CJU68" s="35"/>
      <c r="CJV68" s="35"/>
      <c r="CJW68" s="35"/>
      <c r="CJX68" s="35"/>
      <c r="CJY68" s="35"/>
      <c r="CJZ68" s="35"/>
      <c r="CKA68" s="35"/>
      <c r="CKB68" s="35"/>
      <c r="CKC68" s="35"/>
      <c r="CKD68" s="35"/>
      <c r="CKE68" s="35"/>
      <c r="CKF68" s="35"/>
      <c r="CKG68" s="35"/>
      <c r="CKH68" s="35"/>
      <c r="CKI68" s="35"/>
      <c r="CKJ68" s="35"/>
      <c r="CKK68" s="35"/>
      <c r="CKL68" s="35"/>
      <c r="CKM68" s="35"/>
      <c r="CKN68" s="35"/>
      <c r="CKO68" s="35"/>
      <c r="CKP68" s="35"/>
      <c r="CKQ68" s="35"/>
      <c r="CKR68" s="35"/>
      <c r="CKS68" s="35"/>
      <c r="CKT68" s="35"/>
      <c r="CKU68" s="35"/>
      <c r="CKV68" s="35"/>
      <c r="CKW68" s="35"/>
      <c r="CKX68" s="35"/>
      <c r="CKY68" s="35"/>
      <c r="CKZ68" s="35"/>
      <c r="CLA68" s="35"/>
      <c r="CLB68" s="35"/>
      <c r="CLC68" s="35"/>
      <c r="CLD68" s="35"/>
      <c r="CLE68" s="35"/>
      <c r="CLF68" s="35"/>
      <c r="CLG68" s="35"/>
      <c r="CLH68" s="35"/>
      <c r="CLI68" s="35"/>
      <c r="CLJ68" s="35"/>
      <c r="CLK68" s="35"/>
      <c r="CLL68" s="35"/>
      <c r="CLM68" s="35"/>
      <c r="CLN68" s="35"/>
      <c r="CLO68" s="35"/>
      <c r="CLP68" s="35"/>
      <c r="CLQ68" s="35"/>
      <c r="CLR68" s="35"/>
      <c r="CLS68" s="35"/>
      <c r="CLT68" s="35"/>
      <c r="CLU68" s="35"/>
      <c r="CLV68" s="35"/>
      <c r="CLW68" s="35"/>
      <c r="CLX68" s="35"/>
      <c r="CLY68" s="35"/>
      <c r="CLZ68" s="35"/>
      <c r="CMA68" s="35"/>
      <c r="CMB68" s="35"/>
      <c r="CMC68" s="35"/>
      <c r="CMD68" s="35"/>
      <c r="CME68" s="35"/>
      <c r="CMF68" s="35"/>
      <c r="CMG68" s="35"/>
      <c r="CMH68" s="35"/>
      <c r="CMI68" s="35"/>
      <c r="CMJ68" s="35"/>
      <c r="CMK68" s="35"/>
      <c r="CML68" s="35"/>
      <c r="CMM68" s="35"/>
      <c r="CMN68" s="35"/>
      <c r="CMO68" s="35"/>
      <c r="CMP68" s="35"/>
      <c r="CMQ68" s="35"/>
      <c r="CMR68" s="35"/>
      <c r="CMS68" s="35"/>
      <c r="CMT68" s="35"/>
      <c r="CMU68" s="35"/>
      <c r="CMV68" s="35"/>
      <c r="CMW68" s="35"/>
      <c r="CMX68" s="35"/>
      <c r="CMY68" s="35"/>
      <c r="CMZ68" s="35"/>
      <c r="CNA68" s="35"/>
      <c r="CNB68" s="35"/>
      <c r="CNC68" s="35"/>
      <c r="CND68" s="35"/>
      <c r="CNE68" s="35"/>
      <c r="CNF68" s="35"/>
      <c r="CNG68" s="35"/>
      <c r="CNH68" s="35"/>
      <c r="CNI68" s="35"/>
      <c r="CNJ68" s="35"/>
      <c r="CNK68" s="35"/>
      <c r="CNL68" s="35"/>
      <c r="CNM68" s="35"/>
      <c r="CNN68" s="35"/>
      <c r="CNO68" s="35"/>
      <c r="CNP68" s="35"/>
      <c r="CNQ68" s="35"/>
      <c r="CNR68" s="35"/>
      <c r="CNS68" s="35"/>
      <c r="CNT68" s="35"/>
      <c r="CNU68" s="35"/>
      <c r="CNV68" s="35"/>
      <c r="CNW68" s="35"/>
      <c r="CNX68" s="35"/>
      <c r="CNY68" s="35"/>
      <c r="CNZ68" s="35"/>
      <c r="COA68" s="35"/>
      <c r="COB68" s="35"/>
      <c r="COC68" s="35"/>
      <c r="COD68" s="35"/>
      <c r="COE68" s="35"/>
      <c r="COF68" s="35"/>
      <c r="COG68" s="35"/>
      <c r="COH68" s="35"/>
      <c r="COI68" s="35"/>
      <c r="COJ68" s="35"/>
      <c r="COK68" s="35"/>
      <c r="COL68" s="35"/>
      <c r="COM68" s="35"/>
      <c r="CON68" s="35"/>
      <c r="COO68" s="35"/>
      <c r="COP68" s="35"/>
      <c r="COQ68" s="35"/>
      <c r="COR68" s="35"/>
      <c r="COS68" s="35"/>
      <c r="COT68" s="35"/>
      <c r="COU68" s="35"/>
      <c r="COV68" s="35"/>
      <c r="COW68" s="35"/>
      <c r="COX68" s="35"/>
      <c r="COY68" s="35"/>
      <c r="COZ68" s="35"/>
      <c r="CPA68" s="35"/>
      <c r="CPB68" s="35"/>
      <c r="CPC68" s="35"/>
      <c r="CPD68" s="35"/>
      <c r="CPE68" s="35"/>
      <c r="CPF68" s="35"/>
      <c r="CPG68" s="35"/>
      <c r="CPH68" s="35"/>
      <c r="CPI68" s="35"/>
      <c r="CPJ68" s="35"/>
      <c r="CPK68" s="35"/>
      <c r="CPL68" s="35"/>
      <c r="CPM68" s="35"/>
      <c r="CPN68" s="35"/>
      <c r="CPO68" s="35"/>
      <c r="CPP68" s="35"/>
      <c r="CPQ68" s="35"/>
      <c r="CPR68" s="35"/>
      <c r="CPS68" s="35"/>
      <c r="CPT68" s="35"/>
      <c r="CPU68" s="35"/>
      <c r="CPV68" s="35"/>
      <c r="CPW68" s="35"/>
      <c r="CPX68" s="35"/>
      <c r="CPY68" s="35"/>
      <c r="CPZ68" s="35"/>
      <c r="CQA68" s="35"/>
      <c r="CQB68" s="35"/>
      <c r="CQC68" s="35"/>
      <c r="CQD68" s="35"/>
      <c r="CQE68" s="35"/>
      <c r="CQF68" s="35"/>
      <c r="CQG68" s="35"/>
      <c r="CQH68" s="35"/>
      <c r="CQI68" s="35"/>
      <c r="CQJ68" s="35"/>
      <c r="CQK68" s="35"/>
      <c r="CQL68" s="35"/>
      <c r="CQM68" s="35"/>
      <c r="CQN68" s="35"/>
      <c r="CQO68" s="35"/>
      <c r="CQP68" s="35"/>
      <c r="CQQ68" s="35"/>
      <c r="CQR68" s="35"/>
      <c r="CQS68" s="35"/>
      <c r="CQT68" s="35"/>
      <c r="CQU68" s="35"/>
      <c r="CQV68" s="35"/>
      <c r="CQW68" s="35"/>
      <c r="CQX68" s="35"/>
      <c r="CQY68" s="35"/>
      <c r="CQZ68" s="35"/>
      <c r="CRA68" s="35"/>
      <c r="CRB68" s="35"/>
      <c r="CRC68" s="35"/>
      <c r="CRD68" s="35"/>
      <c r="CRE68" s="35"/>
      <c r="CRF68" s="35"/>
      <c r="CRG68" s="35"/>
      <c r="CRH68" s="35"/>
      <c r="CRI68" s="35"/>
      <c r="CRJ68" s="35"/>
      <c r="CRK68" s="35"/>
      <c r="CRL68" s="35"/>
      <c r="CRM68" s="35"/>
      <c r="CRN68" s="35"/>
      <c r="CRO68" s="35"/>
      <c r="CRP68" s="35"/>
      <c r="CRQ68" s="35"/>
      <c r="CRR68" s="35"/>
      <c r="CRS68" s="35"/>
      <c r="CRT68" s="35"/>
      <c r="CRU68" s="35"/>
      <c r="CRV68" s="35"/>
      <c r="CRW68" s="35"/>
      <c r="CRX68" s="35"/>
      <c r="CRY68" s="35"/>
      <c r="CRZ68" s="35"/>
      <c r="CSA68" s="35"/>
      <c r="CSB68" s="35"/>
      <c r="CSC68" s="35"/>
      <c r="CSD68" s="35"/>
      <c r="CSE68" s="35"/>
      <c r="CSF68" s="35"/>
      <c r="CSG68" s="35"/>
      <c r="CSH68" s="35"/>
      <c r="CSI68" s="35"/>
      <c r="CSJ68" s="35"/>
      <c r="CSK68" s="35"/>
      <c r="CSL68" s="35"/>
      <c r="CSM68" s="35"/>
      <c r="CSN68" s="35"/>
      <c r="CSO68" s="35"/>
      <c r="CSP68" s="35"/>
      <c r="CSQ68" s="35"/>
      <c r="CSR68" s="35"/>
      <c r="CSS68" s="35"/>
      <c r="CST68" s="35"/>
      <c r="CSU68" s="35"/>
      <c r="CSV68" s="35"/>
      <c r="CSW68" s="35"/>
      <c r="CSX68" s="35"/>
      <c r="CSY68" s="35"/>
      <c r="CSZ68" s="35"/>
      <c r="CTA68" s="35"/>
      <c r="CTB68" s="35"/>
      <c r="CTC68" s="35"/>
      <c r="CTD68" s="35"/>
      <c r="CTE68" s="35"/>
      <c r="CTF68" s="35"/>
      <c r="CTG68" s="35"/>
      <c r="CTH68" s="35"/>
      <c r="CTI68" s="35"/>
      <c r="CTJ68" s="35"/>
      <c r="CTK68" s="35"/>
      <c r="CTL68" s="35"/>
      <c r="CTM68" s="35"/>
      <c r="CTN68" s="35"/>
      <c r="CTO68" s="35"/>
      <c r="CTP68" s="35"/>
      <c r="CTQ68" s="35"/>
      <c r="CTR68" s="35"/>
      <c r="CTS68" s="35"/>
      <c r="CTT68" s="35"/>
      <c r="CTU68" s="35"/>
      <c r="CTV68" s="35"/>
      <c r="CTW68" s="35"/>
      <c r="CTX68" s="35"/>
      <c r="CTY68" s="35"/>
      <c r="CTZ68" s="35"/>
      <c r="CUA68" s="35"/>
      <c r="CUB68" s="35"/>
      <c r="CUC68" s="35"/>
      <c r="CUD68" s="35"/>
      <c r="CUE68" s="35"/>
      <c r="CUF68" s="35"/>
      <c r="CUG68" s="35"/>
      <c r="CUH68" s="35"/>
      <c r="CUI68" s="35"/>
      <c r="CUJ68" s="35"/>
      <c r="CUK68" s="35"/>
      <c r="CUL68" s="35"/>
      <c r="CUM68" s="35"/>
      <c r="CUN68" s="35"/>
      <c r="CUO68" s="35"/>
      <c r="CUP68" s="35"/>
      <c r="CUQ68" s="35"/>
      <c r="CUR68" s="35"/>
      <c r="CUS68" s="35"/>
      <c r="CUT68" s="35"/>
      <c r="CUU68" s="35"/>
      <c r="CUV68" s="35"/>
      <c r="CUW68" s="35"/>
      <c r="CUX68" s="35"/>
      <c r="CUY68" s="35"/>
      <c r="CUZ68" s="35"/>
      <c r="CVA68" s="35"/>
      <c r="CVB68" s="35"/>
      <c r="CVC68" s="35"/>
      <c r="CVD68" s="35"/>
      <c r="CVE68" s="35"/>
      <c r="CVF68" s="35"/>
      <c r="CVG68" s="35"/>
      <c r="CVH68" s="35"/>
      <c r="CVI68" s="35"/>
      <c r="CVJ68" s="35"/>
      <c r="CVK68" s="35"/>
      <c r="CVL68" s="35"/>
      <c r="CVM68" s="35"/>
      <c r="CVN68" s="35"/>
      <c r="CVO68" s="35"/>
      <c r="CVP68" s="35"/>
      <c r="CVQ68" s="35"/>
      <c r="CVR68" s="35"/>
      <c r="CVS68" s="35"/>
      <c r="CVT68" s="35"/>
      <c r="CVU68" s="35"/>
      <c r="CVV68" s="35"/>
      <c r="CVW68" s="35"/>
      <c r="CVX68" s="35"/>
      <c r="CVY68" s="35"/>
      <c r="CVZ68" s="35"/>
      <c r="CWA68" s="35"/>
      <c r="CWB68" s="35"/>
      <c r="CWC68" s="35"/>
      <c r="CWD68" s="35"/>
      <c r="CWE68" s="35"/>
      <c r="CWF68" s="35"/>
      <c r="CWG68" s="35"/>
      <c r="CWH68" s="35"/>
      <c r="CWI68" s="35"/>
      <c r="CWJ68" s="35"/>
      <c r="CWK68" s="35"/>
      <c r="CWL68" s="35"/>
      <c r="CWM68" s="35"/>
      <c r="CWN68" s="35"/>
      <c r="CWO68" s="35"/>
      <c r="CWP68" s="35"/>
      <c r="CWQ68" s="35"/>
      <c r="CWR68" s="35"/>
      <c r="CWS68" s="35"/>
      <c r="CWT68" s="35"/>
      <c r="CWU68" s="35"/>
      <c r="CWV68" s="35"/>
      <c r="CWW68" s="35"/>
      <c r="CWX68" s="35"/>
      <c r="CWY68" s="35"/>
      <c r="CWZ68" s="35"/>
      <c r="CXA68" s="35"/>
      <c r="CXB68" s="35"/>
      <c r="CXC68" s="35"/>
      <c r="CXD68" s="35"/>
      <c r="CXE68" s="35"/>
      <c r="CXF68" s="35"/>
      <c r="CXG68" s="35"/>
      <c r="CXH68" s="35"/>
      <c r="CXI68" s="35"/>
      <c r="CXJ68" s="35"/>
      <c r="CXK68" s="35"/>
      <c r="CXL68" s="35"/>
      <c r="CXM68" s="35"/>
      <c r="CXN68" s="35"/>
      <c r="CXO68" s="35"/>
      <c r="CXP68" s="35"/>
      <c r="CXQ68" s="35"/>
      <c r="CXR68" s="35"/>
      <c r="CXS68" s="35"/>
      <c r="CXT68" s="35"/>
      <c r="CXU68" s="35"/>
      <c r="CXV68" s="35"/>
      <c r="CXW68" s="35"/>
      <c r="CXX68" s="35"/>
      <c r="CXY68" s="35"/>
      <c r="CXZ68" s="35"/>
      <c r="CYA68" s="35"/>
      <c r="CYB68" s="35"/>
      <c r="CYC68" s="35"/>
      <c r="CYD68" s="35"/>
      <c r="CYE68" s="35"/>
      <c r="CYF68" s="35"/>
      <c r="CYG68" s="35"/>
      <c r="CYH68" s="35"/>
      <c r="CYI68" s="35"/>
      <c r="CYJ68" s="35"/>
      <c r="CYK68" s="35"/>
      <c r="CYL68" s="35"/>
      <c r="CYM68" s="35"/>
      <c r="CYN68" s="35"/>
      <c r="CYO68" s="35"/>
      <c r="CYP68" s="35"/>
      <c r="CYQ68" s="35"/>
      <c r="CYR68" s="35"/>
      <c r="CYS68" s="35"/>
      <c r="CYT68" s="35"/>
      <c r="CYU68" s="35"/>
      <c r="CYV68" s="35"/>
      <c r="CYW68" s="35"/>
      <c r="CYX68" s="35"/>
      <c r="CYY68" s="35"/>
      <c r="CYZ68" s="35"/>
      <c r="CZA68" s="35"/>
      <c r="CZB68" s="35"/>
      <c r="CZC68" s="35"/>
      <c r="CZD68" s="35"/>
      <c r="CZE68" s="35"/>
      <c r="CZF68" s="35"/>
      <c r="CZG68" s="35"/>
      <c r="CZH68" s="35"/>
      <c r="CZI68" s="35"/>
      <c r="CZJ68" s="35"/>
      <c r="CZK68" s="35"/>
      <c r="CZL68" s="35"/>
      <c r="CZM68" s="35"/>
      <c r="CZN68" s="35"/>
      <c r="CZO68" s="35"/>
      <c r="CZP68" s="35"/>
      <c r="CZQ68" s="35"/>
      <c r="CZR68" s="35"/>
      <c r="CZS68" s="35"/>
      <c r="CZT68" s="35"/>
      <c r="CZU68" s="35"/>
      <c r="CZV68" s="35"/>
      <c r="CZW68" s="35"/>
      <c r="CZX68" s="35"/>
      <c r="CZY68" s="35"/>
      <c r="CZZ68" s="35"/>
      <c r="DAA68" s="35"/>
      <c r="DAB68" s="35"/>
      <c r="DAC68" s="35"/>
      <c r="DAD68" s="35"/>
      <c r="DAE68" s="35"/>
      <c r="DAF68" s="35"/>
      <c r="DAG68" s="35"/>
      <c r="DAH68" s="35"/>
      <c r="DAI68" s="35"/>
      <c r="DAJ68" s="35"/>
      <c r="DAK68" s="35"/>
      <c r="DAL68" s="35"/>
      <c r="DAM68" s="35"/>
      <c r="DAN68" s="35"/>
      <c r="DAO68" s="35"/>
      <c r="DAP68" s="35"/>
      <c r="DAQ68" s="35"/>
      <c r="DAR68" s="35"/>
      <c r="DAS68" s="35"/>
      <c r="DAT68" s="35"/>
      <c r="DAU68" s="35"/>
      <c r="DAV68" s="35"/>
      <c r="DAW68" s="35"/>
      <c r="DAX68" s="35"/>
      <c r="DAY68" s="35"/>
      <c r="DAZ68" s="35"/>
      <c r="DBA68" s="35"/>
      <c r="DBB68" s="35"/>
      <c r="DBC68" s="35"/>
      <c r="DBD68" s="35"/>
      <c r="DBE68" s="35"/>
      <c r="DBF68" s="35"/>
      <c r="DBG68" s="35"/>
      <c r="DBH68" s="35"/>
      <c r="DBI68" s="35"/>
      <c r="DBJ68" s="35"/>
      <c r="DBK68" s="35"/>
      <c r="DBL68" s="35"/>
      <c r="DBM68" s="35"/>
      <c r="DBN68" s="35"/>
      <c r="DBO68" s="35"/>
      <c r="DBP68" s="35"/>
      <c r="DBQ68" s="35"/>
      <c r="DBR68" s="35"/>
      <c r="DBS68" s="35"/>
      <c r="DBT68" s="35"/>
      <c r="DBU68" s="35"/>
      <c r="DBV68" s="35"/>
      <c r="DBW68" s="35"/>
      <c r="DBX68" s="35"/>
      <c r="DBY68" s="35"/>
      <c r="DBZ68" s="35"/>
      <c r="DCA68" s="35"/>
      <c r="DCB68" s="35"/>
      <c r="DCC68" s="35"/>
      <c r="DCD68" s="35"/>
      <c r="DCE68" s="35"/>
      <c r="DCF68" s="35"/>
      <c r="DCG68" s="35"/>
      <c r="DCH68" s="35"/>
      <c r="DCI68" s="35"/>
      <c r="DCJ68" s="35"/>
      <c r="DCK68" s="35"/>
      <c r="DCL68" s="35"/>
      <c r="DCM68" s="35"/>
      <c r="DCN68" s="35"/>
      <c r="DCO68" s="35"/>
      <c r="DCP68" s="35"/>
      <c r="DCQ68" s="35"/>
      <c r="DCR68" s="35"/>
      <c r="DCS68" s="35"/>
      <c r="DCT68" s="35"/>
      <c r="DCU68" s="35"/>
      <c r="DCV68" s="35"/>
      <c r="DCW68" s="35"/>
      <c r="DCX68" s="35"/>
      <c r="DCY68" s="35"/>
      <c r="DCZ68" s="35"/>
      <c r="DDA68" s="35"/>
      <c r="DDB68" s="35"/>
      <c r="DDC68" s="35"/>
      <c r="DDD68" s="35"/>
      <c r="DDE68" s="35"/>
      <c r="DDF68" s="35"/>
      <c r="DDG68" s="35"/>
      <c r="DDH68" s="35"/>
      <c r="DDI68" s="35"/>
      <c r="DDJ68" s="35"/>
      <c r="DDK68" s="35"/>
      <c r="DDL68" s="35"/>
      <c r="DDM68" s="35"/>
      <c r="DDN68" s="35"/>
      <c r="DDO68" s="35"/>
      <c r="DDP68" s="35"/>
      <c r="DDQ68" s="35"/>
      <c r="DDR68" s="35"/>
      <c r="DDS68" s="35"/>
      <c r="DDT68" s="35"/>
      <c r="DDU68" s="35"/>
      <c r="DDV68" s="35"/>
      <c r="DDW68" s="35"/>
      <c r="DDX68" s="35"/>
      <c r="DDY68" s="35"/>
      <c r="DDZ68" s="35"/>
      <c r="DEA68" s="35"/>
      <c r="DEB68" s="35"/>
      <c r="DEC68" s="35"/>
      <c r="DED68" s="35"/>
      <c r="DEE68" s="35"/>
      <c r="DEF68" s="35"/>
      <c r="DEG68" s="35"/>
      <c r="DEH68" s="35"/>
      <c r="DEI68" s="35"/>
      <c r="DEJ68" s="35"/>
      <c r="DEK68" s="35"/>
      <c r="DEL68" s="35"/>
      <c r="DEM68" s="35"/>
      <c r="DEN68" s="35"/>
      <c r="DEO68" s="35"/>
      <c r="DEP68" s="35"/>
      <c r="DEQ68" s="35"/>
      <c r="DER68" s="35"/>
      <c r="DES68" s="35"/>
      <c r="DET68" s="35"/>
      <c r="DEU68" s="35"/>
      <c r="DEV68" s="35"/>
      <c r="DEW68" s="35"/>
      <c r="DEX68" s="35"/>
      <c r="DEY68" s="35"/>
      <c r="DEZ68" s="35"/>
      <c r="DFA68" s="35"/>
      <c r="DFB68" s="35"/>
      <c r="DFC68" s="35"/>
      <c r="DFD68" s="35"/>
      <c r="DFE68" s="35"/>
      <c r="DFF68" s="35"/>
      <c r="DFG68" s="35"/>
      <c r="DFH68" s="35"/>
      <c r="DFI68" s="35"/>
      <c r="DFJ68" s="35"/>
      <c r="DFK68" s="35"/>
      <c r="DFL68" s="35"/>
      <c r="DFM68" s="35"/>
      <c r="DFN68" s="35"/>
      <c r="DFO68" s="35"/>
      <c r="DFP68" s="35"/>
      <c r="DFQ68" s="35"/>
      <c r="DFR68" s="35"/>
      <c r="DFS68" s="35"/>
      <c r="DFT68" s="35"/>
      <c r="DFU68" s="35"/>
      <c r="DFV68" s="35"/>
      <c r="DFW68" s="35"/>
      <c r="DFX68" s="35"/>
      <c r="DFY68" s="35"/>
      <c r="DFZ68" s="35"/>
      <c r="DGA68" s="35"/>
      <c r="DGB68" s="35"/>
      <c r="DGC68" s="35"/>
      <c r="DGD68" s="35"/>
      <c r="DGE68" s="35"/>
      <c r="DGF68" s="35"/>
      <c r="DGG68" s="35"/>
      <c r="DGH68" s="35"/>
      <c r="DGI68" s="35"/>
      <c r="DGJ68" s="35"/>
      <c r="DGK68" s="35"/>
      <c r="DGL68" s="35"/>
      <c r="DGM68" s="35"/>
      <c r="DGN68" s="35"/>
      <c r="DGO68" s="35"/>
      <c r="DGP68" s="35"/>
      <c r="DGQ68" s="35"/>
      <c r="DGR68" s="35"/>
      <c r="DGS68" s="35"/>
      <c r="DGT68" s="35"/>
      <c r="DGU68" s="35"/>
      <c r="DGV68" s="35"/>
      <c r="DGW68" s="35"/>
      <c r="DGX68" s="35"/>
      <c r="DGY68" s="35"/>
      <c r="DGZ68" s="35"/>
      <c r="DHA68" s="35"/>
      <c r="DHB68" s="35"/>
      <c r="DHC68" s="35"/>
      <c r="DHD68" s="35"/>
      <c r="DHE68" s="35"/>
      <c r="DHF68" s="35"/>
      <c r="DHG68" s="35"/>
      <c r="DHH68" s="35"/>
      <c r="DHI68" s="35"/>
      <c r="DHJ68" s="35"/>
      <c r="DHK68" s="35"/>
      <c r="DHL68" s="35"/>
      <c r="DHM68" s="35"/>
      <c r="DHN68" s="35"/>
      <c r="DHO68" s="35"/>
      <c r="DHP68" s="35"/>
      <c r="DHQ68" s="35"/>
      <c r="DHR68" s="35"/>
      <c r="DHS68" s="35"/>
      <c r="DHT68" s="35"/>
      <c r="DHU68" s="35"/>
      <c r="DHV68" s="35"/>
      <c r="DHW68" s="35"/>
      <c r="DHX68" s="35"/>
      <c r="DHY68" s="35"/>
      <c r="DHZ68" s="35"/>
      <c r="DIA68" s="35"/>
      <c r="DIB68" s="35"/>
      <c r="DIC68" s="35"/>
      <c r="DID68" s="35"/>
      <c r="DIE68" s="35"/>
      <c r="DIF68" s="35"/>
      <c r="DIG68" s="35"/>
      <c r="DIH68" s="35"/>
      <c r="DII68" s="35"/>
      <c r="DIJ68" s="35"/>
      <c r="DIK68" s="35"/>
      <c r="DIL68" s="35"/>
      <c r="DIM68" s="35"/>
      <c r="DIN68" s="35"/>
      <c r="DIO68" s="35"/>
      <c r="DIP68" s="35"/>
      <c r="DIQ68" s="35"/>
      <c r="DIR68" s="35"/>
      <c r="DIS68" s="35"/>
      <c r="DIT68" s="35"/>
      <c r="DIU68" s="35"/>
      <c r="DIV68" s="35"/>
      <c r="DIW68" s="35"/>
      <c r="DIX68" s="35"/>
      <c r="DIY68" s="35"/>
      <c r="DIZ68" s="35"/>
      <c r="DJA68" s="35"/>
      <c r="DJB68" s="35"/>
      <c r="DJC68" s="35"/>
      <c r="DJD68" s="35"/>
      <c r="DJE68" s="35"/>
      <c r="DJF68" s="35"/>
      <c r="DJG68" s="35"/>
      <c r="DJH68" s="35"/>
      <c r="DJI68" s="35"/>
      <c r="DJJ68" s="35"/>
      <c r="DJK68" s="35"/>
      <c r="DJL68" s="35"/>
      <c r="DJM68" s="35"/>
      <c r="DJN68" s="35"/>
      <c r="DJO68" s="35"/>
      <c r="DJP68" s="35"/>
      <c r="DJQ68" s="35"/>
      <c r="DJR68" s="35"/>
      <c r="DJS68" s="35"/>
      <c r="DJT68" s="35"/>
      <c r="DJU68" s="35"/>
      <c r="DJV68" s="35"/>
      <c r="DJW68" s="35"/>
      <c r="DJX68" s="35"/>
      <c r="DJY68" s="35"/>
      <c r="DJZ68" s="35"/>
      <c r="DKA68" s="35"/>
      <c r="DKB68" s="35"/>
      <c r="DKC68" s="35"/>
      <c r="DKD68" s="35"/>
      <c r="DKE68" s="35"/>
      <c r="DKF68" s="35"/>
      <c r="DKG68" s="35"/>
      <c r="DKH68" s="35"/>
      <c r="DKI68" s="35"/>
      <c r="DKJ68" s="35"/>
      <c r="DKK68" s="35"/>
      <c r="DKL68" s="35"/>
      <c r="DKM68" s="35"/>
      <c r="DKN68" s="35"/>
      <c r="DKO68" s="35"/>
      <c r="DKP68" s="35"/>
      <c r="DKQ68" s="35"/>
      <c r="DKR68" s="35"/>
      <c r="DKS68" s="35"/>
      <c r="DKT68" s="35"/>
      <c r="DKU68" s="35"/>
      <c r="DKV68" s="35"/>
      <c r="DKW68" s="35"/>
      <c r="DKX68" s="35"/>
      <c r="DKY68" s="35"/>
      <c r="DKZ68" s="35"/>
      <c r="DLA68" s="35"/>
      <c r="DLB68" s="35"/>
      <c r="DLC68" s="35"/>
      <c r="DLD68" s="35"/>
      <c r="DLE68" s="35"/>
      <c r="DLF68" s="35"/>
      <c r="DLG68" s="35"/>
      <c r="DLH68" s="35"/>
      <c r="DLI68" s="35"/>
      <c r="DLJ68" s="35"/>
      <c r="DLK68" s="35"/>
      <c r="DLL68" s="35"/>
      <c r="DLM68" s="35"/>
      <c r="DLN68" s="35"/>
      <c r="DLO68" s="35"/>
      <c r="DLP68" s="35"/>
      <c r="DLQ68" s="35"/>
      <c r="DLR68" s="35"/>
      <c r="DLS68" s="35"/>
      <c r="DLT68" s="35"/>
      <c r="DLU68" s="35"/>
      <c r="DLV68" s="35"/>
      <c r="DLW68" s="35"/>
      <c r="DLX68" s="35"/>
      <c r="DLY68" s="35"/>
      <c r="DLZ68" s="35"/>
      <c r="DMA68" s="35"/>
      <c r="DMB68" s="35"/>
      <c r="DMC68" s="35"/>
      <c r="DMD68" s="35"/>
      <c r="DME68" s="35"/>
      <c r="DMF68" s="35"/>
      <c r="DMG68" s="35"/>
      <c r="DMH68" s="35"/>
      <c r="DMI68" s="35"/>
      <c r="DMJ68" s="35"/>
      <c r="DMK68" s="35"/>
      <c r="DML68" s="35"/>
      <c r="DMM68" s="35"/>
      <c r="DMN68" s="35"/>
      <c r="DMO68" s="35"/>
      <c r="DMP68" s="35"/>
      <c r="DMQ68" s="35"/>
      <c r="DMR68" s="35"/>
      <c r="DMS68" s="35"/>
      <c r="DMT68" s="35"/>
      <c r="DMU68" s="35"/>
      <c r="DMV68" s="35"/>
      <c r="DMW68" s="35"/>
      <c r="DMX68" s="35"/>
      <c r="DMY68" s="35"/>
      <c r="DMZ68" s="35"/>
      <c r="DNA68" s="35"/>
      <c r="DNB68" s="35"/>
      <c r="DNC68" s="35"/>
      <c r="DND68" s="35"/>
      <c r="DNE68" s="35"/>
      <c r="DNF68" s="35"/>
      <c r="DNG68" s="35"/>
      <c r="DNH68" s="35"/>
      <c r="DNI68" s="35"/>
      <c r="DNJ68" s="35"/>
      <c r="DNK68" s="35"/>
      <c r="DNL68" s="35"/>
      <c r="DNM68" s="35"/>
      <c r="DNN68" s="35"/>
      <c r="DNO68" s="35"/>
      <c r="DNP68" s="35"/>
      <c r="DNQ68" s="35"/>
      <c r="DNR68" s="35"/>
      <c r="DNS68" s="35"/>
      <c r="DNT68" s="35"/>
      <c r="DNU68" s="35"/>
      <c r="DNV68" s="35"/>
      <c r="DNW68" s="35"/>
      <c r="DNX68" s="35"/>
      <c r="DNY68" s="35"/>
      <c r="DNZ68" s="35"/>
      <c r="DOA68" s="35"/>
      <c r="DOB68" s="35"/>
      <c r="DOC68" s="35"/>
      <c r="DOD68" s="35"/>
      <c r="DOE68" s="35"/>
      <c r="DOF68" s="35"/>
      <c r="DOG68" s="35"/>
      <c r="DOH68" s="35"/>
      <c r="DOI68" s="35"/>
      <c r="DOJ68" s="35"/>
      <c r="DOK68" s="35"/>
      <c r="DOL68" s="35"/>
      <c r="DOM68" s="35"/>
      <c r="DON68" s="35"/>
      <c r="DOO68" s="35"/>
      <c r="DOP68" s="35"/>
      <c r="DOQ68" s="35"/>
      <c r="DOR68" s="35"/>
      <c r="DOS68" s="35"/>
      <c r="DOT68" s="35"/>
      <c r="DOU68" s="35"/>
      <c r="DOV68" s="35"/>
      <c r="DOW68" s="35"/>
      <c r="DOX68" s="35"/>
      <c r="DOY68" s="35"/>
      <c r="DOZ68" s="35"/>
      <c r="DPA68" s="35"/>
      <c r="DPB68" s="35"/>
      <c r="DPC68" s="35"/>
      <c r="DPD68" s="35"/>
      <c r="DPE68" s="35"/>
      <c r="DPF68" s="35"/>
      <c r="DPG68" s="35"/>
      <c r="DPH68" s="35"/>
      <c r="DPI68" s="35"/>
      <c r="DPJ68" s="35"/>
      <c r="DPK68" s="35"/>
      <c r="DPL68" s="35"/>
      <c r="DPM68" s="35"/>
      <c r="DPN68" s="35"/>
      <c r="DPO68" s="35"/>
      <c r="DPP68" s="35"/>
      <c r="DPQ68" s="35"/>
      <c r="DPR68" s="35"/>
      <c r="DPS68" s="35"/>
      <c r="DPT68" s="35"/>
      <c r="DPU68" s="35"/>
      <c r="DPV68" s="35"/>
      <c r="DPW68" s="35"/>
      <c r="DPX68" s="35"/>
      <c r="DPY68" s="35"/>
      <c r="DPZ68" s="35"/>
      <c r="DQA68" s="35"/>
      <c r="DQB68" s="35"/>
      <c r="DQC68" s="35"/>
      <c r="DQD68" s="35"/>
      <c r="DQE68" s="35"/>
      <c r="DQF68" s="35"/>
      <c r="DQG68" s="35"/>
      <c r="DQH68" s="35"/>
      <c r="DQI68" s="35"/>
      <c r="DQJ68" s="35"/>
      <c r="DQK68" s="35"/>
      <c r="DQL68" s="35"/>
      <c r="DQM68" s="35"/>
      <c r="DQN68" s="35"/>
      <c r="DQO68" s="35"/>
      <c r="DQP68" s="35"/>
      <c r="DQQ68" s="35"/>
      <c r="DQR68" s="35"/>
      <c r="DQS68" s="35"/>
      <c r="DQT68" s="35"/>
      <c r="DQU68" s="35"/>
      <c r="DQV68" s="35"/>
      <c r="DQW68" s="35"/>
      <c r="DQX68" s="35"/>
      <c r="DQY68" s="35"/>
      <c r="DQZ68" s="35"/>
      <c r="DRA68" s="35"/>
      <c r="DRB68" s="35"/>
      <c r="DRC68" s="35"/>
      <c r="DRD68" s="35"/>
      <c r="DRE68" s="35"/>
      <c r="DRF68" s="35"/>
      <c r="DRG68" s="35"/>
      <c r="DRH68" s="35"/>
      <c r="DRI68" s="35"/>
      <c r="DRJ68" s="35"/>
      <c r="DRK68" s="35"/>
      <c r="DRL68" s="35"/>
      <c r="DRM68" s="35"/>
      <c r="DRN68" s="35"/>
      <c r="DRO68" s="35"/>
      <c r="DRP68" s="35"/>
      <c r="DRQ68" s="35"/>
      <c r="DRR68" s="35"/>
      <c r="DRS68" s="35"/>
      <c r="DRT68" s="35"/>
      <c r="DRU68" s="35"/>
      <c r="DRV68" s="35"/>
      <c r="DRW68" s="35"/>
      <c r="DRX68" s="35"/>
      <c r="DRY68" s="35"/>
      <c r="DRZ68" s="35"/>
      <c r="DSA68" s="35"/>
      <c r="DSB68" s="35"/>
      <c r="DSC68" s="35"/>
      <c r="DSD68" s="35"/>
      <c r="DSE68" s="35"/>
      <c r="DSF68" s="35"/>
      <c r="DSG68" s="35"/>
      <c r="DSH68" s="35"/>
      <c r="DSI68" s="35"/>
      <c r="DSJ68" s="35"/>
      <c r="DSK68" s="35"/>
      <c r="DSL68" s="35"/>
      <c r="DSM68" s="35"/>
      <c r="DSN68" s="35"/>
      <c r="DSO68" s="35"/>
      <c r="DSP68" s="35"/>
      <c r="DSQ68" s="35"/>
      <c r="DSR68" s="35"/>
      <c r="DSS68" s="35"/>
      <c r="DST68" s="35"/>
      <c r="DSU68" s="35"/>
      <c r="DSV68" s="35"/>
      <c r="DSW68" s="35"/>
      <c r="DSX68" s="35"/>
      <c r="DSY68" s="35"/>
      <c r="DSZ68" s="35"/>
      <c r="DTA68" s="35"/>
      <c r="DTB68" s="35"/>
      <c r="DTC68" s="35"/>
      <c r="DTD68" s="35"/>
      <c r="DTE68" s="35"/>
      <c r="DTF68" s="35"/>
      <c r="DTG68" s="35"/>
      <c r="DTH68" s="35"/>
      <c r="DTI68" s="35"/>
      <c r="DTJ68" s="35"/>
      <c r="DTK68" s="35"/>
      <c r="DTL68" s="35"/>
      <c r="DTM68" s="35"/>
      <c r="DTN68" s="35"/>
      <c r="DTO68" s="35"/>
      <c r="DTP68" s="35"/>
      <c r="DTQ68" s="35"/>
      <c r="DTR68" s="35"/>
      <c r="DTS68" s="35"/>
      <c r="DTT68" s="35"/>
      <c r="DTU68" s="35"/>
      <c r="DTV68" s="35"/>
      <c r="DTW68" s="35"/>
      <c r="DTX68" s="35"/>
      <c r="DTY68" s="35"/>
      <c r="DTZ68" s="35"/>
      <c r="DUA68" s="35"/>
      <c r="DUB68" s="35"/>
      <c r="DUC68" s="35"/>
      <c r="DUD68" s="35"/>
      <c r="DUE68" s="35"/>
      <c r="DUF68" s="35"/>
      <c r="DUG68" s="35"/>
      <c r="DUH68" s="35"/>
      <c r="DUI68" s="35"/>
      <c r="DUJ68" s="35"/>
      <c r="DUK68" s="35"/>
      <c r="DUL68" s="35"/>
      <c r="DUM68" s="35"/>
      <c r="DUN68" s="35"/>
      <c r="DUO68" s="35"/>
      <c r="DUP68" s="35"/>
      <c r="DUQ68" s="35"/>
      <c r="DUR68" s="35"/>
      <c r="DUS68" s="35"/>
      <c r="DUT68" s="35"/>
      <c r="DUU68" s="35"/>
      <c r="DUV68" s="35"/>
      <c r="DUW68" s="35"/>
      <c r="DUX68" s="35"/>
      <c r="DUY68" s="35"/>
      <c r="DUZ68" s="35"/>
      <c r="DVA68" s="35"/>
      <c r="DVB68" s="35"/>
      <c r="DVC68" s="35"/>
      <c r="DVD68" s="35"/>
      <c r="DVE68" s="35"/>
      <c r="DVF68" s="35"/>
      <c r="DVG68" s="35"/>
      <c r="DVH68" s="35"/>
      <c r="DVI68" s="35"/>
      <c r="DVJ68" s="35"/>
      <c r="DVK68" s="35"/>
      <c r="DVL68" s="35"/>
      <c r="DVM68" s="35"/>
      <c r="DVN68" s="35"/>
      <c r="DVO68" s="35"/>
      <c r="DVP68" s="35"/>
      <c r="DVQ68" s="35"/>
      <c r="DVR68" s="35"/>
      <c r="DVS68" s="35"/>
      <c r="DVT68" s="35"/>
      <c r="DVU68" s="35"/>
      <c r="DVV68" s="35"/>
      <c r="DVW68" s="35"/>
      <c r="DVX68" s="35"/>
      <c r="DVY68" s="35"/>
      <c r="DVZ68" s="35"/>
      <c r="DWA68" s="35"/>
      <c r="DWB68" s="35"/>
      <c r="DWC68" s="35"/>
      <c r="DWD68" s="35"/>
      <c r="DWE68" s="35"/>
      <c r="DWF68" s="35"/>
      <c r="DWG68" s="35"/>
      <c r="DWH68" s="35"/>
      <c r="DWI68" s="35"/>
      <c r="DWJ68" s="35"/>
      <c r="DWK68" s="35"/>
      <c r="DWL68" s="35"/>
      <c r="DWM68" s="35"/>
      <c r="DWN68" s="35"/>
      <c r="DWO68" s="35"/>
      <c r="DWP68" s="35"/>
      <c r="DWQ68" s="35"/>
      <c r="DWR68" s="35"/>
      <c r="DWS68" s="35"/>
      <c r="DWT68" s="35"/>
      <c r="DWU68" s="35"/>
      <c r="DWV68" s="35"/>
      <c r="DWW68" s="35"/>
      <c r="DWX68" s="35"/>
      <c r="DWY68" s="35"/>
      <c r="DWZ68" s="35"/>
      <c r="DXA68" s="35"/>
      <c r="DXB68" s="35"/>
      <c r="DXC68" s="35"/>
      <c r="DXD68" s="35"/>
      <c r="DXE68" s="35"/>
      <c r="DXF68" s="35"/>
      <c r="DXG68" s="35"/>
      <c r="DXH68" s="35"/>
      <c r="DXI68" s="35"/>
      <c r="DXJ68" s="35"/>
      <c r="DXK68" s="35"/>
      <c r="DXL68" s="35"/>
      <c r="DXM68" s="35"/>
      <c r="DXN68" s="35"/>
      <c r="DXO68" s="35"/>
      <c r="DXP68" s="35"/>
      <c r="DXQ68" s="35"/>
      <c r="DXR68" s="35"/>
      <c r="DXS68" s="35"/>
      <c r="DXT68" s="35"/>
      <c r="DXU68" s="35"/>
      <c r="DXV68" s="35"/>
      <c r="DXW68" s="35"/>
      <c r="DXX68" s="35"/>
      <c r="DXY68" s="35"/>
      <c r="DXZ68" s="35"/>
      <c r="DYA68" s="35"/>
      <c r="DYB68" s="35"/>
      <c r="DYC68" s="35"/>
      <c r="DYD68" s="35"/>
      <c r="DYE68" s="35"/>
      <c r="DYF68" s="35"/>
      <c r="DYG68" s="35"/>
      <c r="DYH68" s="35"/>
      <c r="DYI68" s="35"/>
      <c r="DYJ68" s="35"/>
      <c r="DYK68" s="35"/>
      <c r="DYL68" s="35"/>
      <c r="DYM68" s="35"/>
      <c r="DYN68" s="35"/>
      <c r="DYO68" s="35"/>
      <c r="DYP68" s="35"/>
      <c r="DYQ68" s="35"/>
      <c r="DYR68" s="35"/>
      <c r="DYS68" s="35"/>
      <c r="DYT68" s="35"/>
      <c r="DYU68" s="35"/>
      <c r="DYV68" s="35"/>
      <c r="DYW68" s="35"/>
      <c r="DYX68" s="35"/>
      <c r="DYY68" s="35"/>
      <c r="DYZ68" s="35"/>
      <c r="DZA68" s="35"/>
      <c r="DZB68" s="35"/>
      <c r="DZC68" s="35"/>
      <c r="DZD68" s="35"/>
      <c r="DZE68" s="35"/>
      <c r="DZF68" s="35"/>
      <c r="DZG68" s="35"/>
      <c r="DZH68" s="35"/>
      <c r="DZI68" s="35"/>
      <c r="DZJ68" s="35"/>
      <c r="DZK68" s="35"/>
      <c r="DZL68" s="35"/>
      <c r="DZM68" s="35"/>
      <c r="DZN68" s="35"/>
      <c r="DZO68" s="35"/>
      <c r="DZP68" s="35"/>
      <c r="DZQ68" s="35"/>
      <c r="DZR68" s="35"/>
      <c r="DZS68" s="35"/>
      <c r="DZT68" s="35"/>
      <c r="DZU68" s="35"/>
      <c r="DZV68" s="35"/>
      <c r="DZW68" s="35"/>
      <c r="DZX68" s="35"/>
      <c r="DZY68" s="35"/>
      <c r="DZZ68" s="35"/>
      <c r="EAA68" s="35"/>
      <c r="EAB68" s="35"/>
      <c r="EAC68" s="35"/>
      <c r="EAD68" s="35"/>
      <c r="EAE68" s="35"/>
      <c r="EAF68" s="35"/>
      <c r="EAG68" s="35"/>
      <c r="EAH68" s="35"/>
      <c r="EAI68" s="35"/>
      <c r="EAJ68" s="35"/>
      <c r="EAK68" s="35"/>
      <c r="EAL68" s="35"/>
      <c r="EAM68" s="35"/>
      <c r="EAN68" s="35"/>
      <c r="EAO68" s="35"/>
      <c r="EAP68" s="35"/>
      <c r="EAQ68" s="35"/>
      <c r="EAR68" s="35"/>
      <c r="EAS68" s="35"/>
      <c r="EAT68" s="35"/>
      <c r="EAU68" s="35"/>
      <c r="EAV68" s="35"/>
      <c r="EAW68" s="35"/>
      <c r="EAX68" s="35"/>
      <c r="EAY68" s="35"/>
      <c r="EAZ68" s="35"/>
      <c r="EBA68" s="35"/>
      <c r="EBB68" s="35"/>
      <c r="EBC68" s="35"/>
      <c r="EBD68" s="35"/>
      <c r="EBE68" s="35"/>
      <c r="EBF68" s="35"/>
      <c r="EBG68" s="35"/>
      <c r="EBH68" s="35"/>
      <c r="EBI68" s="35"/>
      <c r="EBJ68" s="35"/>
      <c r="EBK68" s="35"/>
      <c r="EBL68" s="35"/>
      <c r="EBM68" s="35"/>
      <c r="EBN68" s="35"/>
      <c r="EBO68" s="35"/>
      <c r="EBP68" s="35"/>
      <c r="EBQ68" s="35"/>
      <c r="EBR68" s="35"/>
      <c r="EBS68" s="35"/>
      <c r="EBT68" s="35"/>
      <c r="EBU68" s="35"/>
      <c r="EBV68" s="35"/>
      <c r="EBW68" s="35"/>
      <c r="EBX68" s="35"/>
      <c r="EBY68" s="35"/>
      <c r="EBZ68" s="35"/>
      <c r="ECA68" s="35"/>
      <c r="ECB68" s="35"/>
      <c r="ECC68" s="35"/>
      <c r="ECD68" s="35"/>
      <c r="ECE68" s="35"/>
      <c r="ECF68" s="35"/>
      <c r="ECG68" s="35"/>
      <c r="ECH68" s="35"/>
      <c r="ECI68" s="35"/>
      <c r="ECJ68" s="35"/>
      <c r="ECK68" s="35"/>
      <c r="ECL68" s="35"/>
      <c r="ECM68" s="35"/>
      <c r="ECN68" s="35"/>
      <c r="ECO68" s="35"/>
      <c r="ECP68" s="35"/>
      <c r="ECQ68" s="35"/>
      <c r="ECR68" s="35"/>
      <c r="ECS68" s="35"/>
      <c r="ECT68" s="35"/>
      <c r="ECU68" s="35"/>
      <c r="ECV68" s="35"/>
      <c r="ECW68" s="35"/>
      <c r="ECX68" s="35"/>
      <c r="ECY68" s="35"/>
      <c r="ECZ68" s="35"/>
      <c r="EDA68" s="35"/>
      <c r="EDB68" s="35"/>
      <c r="EDC68" s="35"/>
      <c r="EDD68" s="35"/>
      <c r="EDE68" s="35"/>
      <c r="EDF68" s="35"/>
      <c r="EDG68" s="35"/>
      <c r="EDH68" s="35"/>
      <c r="EDI68" s="35"/>
      <c r="EDJ68" s="35"/>
      <c r="EDK68" s="35"/>
      <c r="EDL68" s="35"/>
      <c r="EDM68" s="35"/>
      <c r="EDN68" s="35"/>
      <c r="EDO68" s="35"/>
      <c r="EDP68" s="35"/>
      <c r="EDQ68" s="35"/>
      <c r="EDR68" s="35"/>
      <c r="EDS68" s="35"/>
      <c r="EDT68" s="35"/>
      <c r="EDU68" s="35"/>
      <c r="EDV68" s="35"/>
      <c r="EDW68" s="35"/>
      <c r="EDX68" s="35"/>
      <c r="EDY68" s="35"/>
      <c r="EDZ68" s="35"/>
      <c r="EEA68" s="35"/>
      <c r="EEB68" s="35"/>
      <c r="EEC68" s="35"/>
      <c r="EED68" s="35"/>
      <c r="EEE68" s="35"/>
      <c r="EEF68" s="35"/>
      <c r="EEG68" s="35"/>
      <c r="EEH68" s="35"/>
      <c r="EEI68" s="35"/>
      <c r="EEJ68" s="35"/>
      <c r="EEK68" s="35"/>
      <c r="EEL68" s="35"/>
      <c r="EEM68" s="35"/>
      <c r="EEN68" s="35"/>
      <c r="EEO68" s="35"/>
      <c r="EEP68" s="35"/>
      <c r="EEQ68" s="35"/>
      <c r="EER68" s="35"/>
      <c r="EES68" s="35"/>
      <c r="EET68" s="35"/>
      <c r="EEU68" s="35"/>
      <c r="EEV68" s="35"/>
      <c r="EEW68" s="35"/>
      <c r="EEX68" s="35"/>
      <c r="EEY68" s="35"/>
      <c r="EEZ68" s="35"/>
      <c r="EFA68" s="35"/>
      <c r="EFB68" s="35"/>
      <c r="EFC68" s="35"/>
      <c r="EFD68" s="35"/>
      <c r="EFE68" s="35"/>
      <c r="EFF68" s="35"/>
      <c r="EFG68" s="35"/>
      <c r="EFH68" s="35"/>
      <c r="EFI68" s="35"/>
      <c r="EFJ68" s="35"/>
      <c r="EFK68" s="35"/>
      <c r="EFL68" s="35"/>
      <c r="EFM68" s="35"/>
      <c r="EFN68" s="35"/>
      <c r="EFO68" s="35"/>
      <c r="EFP68" s="35"/>
      <c r="EFQ68" s="35"/>
      <c r="EFR68" s="35"/>
      <c r="EFS68" s="35"/>
      <c r="EFT68" s="35"/>
      <c r="EFU68" s="35"/>
      <c r="EFV68" s="35"/>
      <c r="EFW68" s="35"/>
      <c r="EFX68" s="35"/>
      <c r="EFY68" s="35"/>
      <c r="EFZ68" s="35"/>
      <c r="EGA68" s="35"/>
      <c r="EGB68" s="35"/>
      <c r="EGC68" s="35"/>
      <c r="EGD68" s="35"/>
      <c r="EGE68" s="35"/>
      <c r="EGF68" s="35"/>
      <c r="EGG68" s="35"/>
      <c r="EGH68" s="35"/>
      <c r="EGI68" s="35"/>
      <c r="EGJ68" s="35"/>
      <c r="EGK68" s="35"/>
      <c r="EGL68" s="35"/>
      <c r="EGM68" s="35"/>
      <c r="EGN68" s="35"/>
      <c r="EGO68" s="35"/>
      <c r="EGP68" s="35"/>
      <c r="EGQ68" s="35"/>
      <c r="EGR68" s="35"/>
      <c r="EGS68" s="35"/>
      <c r="EGT68" s="35"/>
      <c r="EGU68" s="35"/>
      <c r="EGV68" s="35"/>
      <c r="EGW68" s="35"/>
      <c r="EGX68" s="35"/>
      <c r="EGY68" s="35"/>
      <c r="EGZ68" s="35"/>
      <c r="EHA68" s="35"/>
      <c r="EHB68" s="35"/>
      <c r="EHC68" s="35"/>
      <c r="EHD68" s="35"/>
      <c r="EHE68" s="35"/>
      <c r="EHF68" s="35"/>
      <c r="EHG68" s="35"/>
      <c r="EHH68" s="35"/>
      <c r="EHI68" s="35"/>
      <c r="EHJ68" s="35"/>
      <c r="EHK68" s="35"/>
      <c r="EHL68" s="35"/>
      <c r="EHM68" s="35"/>
      <c r="EHN68" s="35"/>
      <c r="EHO68" s="35"/>
      <c r="EHP68" s="35"/>
      <c r="EHQ68" s="35"/>
      <c r="EHR68" s="35"/>
      <c r="EHS68" s="35"/>
      <c r="EHT68" s="35"/>
      <c r="EHU68" s="35"/>
      <c r="EHV68" s="35"/>
      <c r="EHW68" s="35"/>
      <c r="EHX68" s="35"/>
      <c r="EHY68" s="35"/>
      <c r="EHZ68" s="35"/>
      <c r="EIA68" s="35"/>
      <c r="EIB68" s="35"/>
      <c r="EIC68" s="35"/>
      <c r="EID68" s="35"/>
      <c r="EIE68" s="35"/>
      <c r="EIF68" s="35"/>
      <c r="EIG68" s="35"/>
      <c r="EIH68" s="35"/>
      <c r="EII68" s="35"/>
      <c r="EIJ68" s="35"/>
      <c r="EIK68" s="35"/>
      <c r="EIL68" s="35"/>
      <c r="EIM68" s="35"/>
      <c r="EIN68" s="35"/>
      <c r="EIO68" s="35"/>
      <c r="EIP68" s="35"/>
      <c r="EIQ68" s="35"/>
      <c r="EIR68" s="35"/>
      <c r="EIS68" s="35"/>
      <c r="EIT68" s="35"/>
      <c r="EIU68" s="35"/>
      <c r="EIV68" s="35"/>
      <c r="EIW68" s="35"/>
      <c r="EIX68" s="35"/>
      <c r="EIY68" s="35"/>
      <c r="EIZ68" s="35"/>
      <c r="EJA68" s="35"/>
      <c r="EJB68" s="35"/>
      <c r="EJC68" s="35"/>
      <c r="EJD68" s="35"/>
      <c r="EJE68" s="35"/>
      <c r="EJF68" s="35"/>
      <c r="EJG68" s="35"/>
      <c r="EJH68" s="35"/>
      <c r="EJI68" s="35"/>
      <c r="EJJ68" s="35"/>
      <c r="EJK68" s="35"/>
      <c r="EJL68" s="35"/>
      <c r="EJM68" s="35"/>
      <c r="EJN68" s="35"/>
      <c r="EJO68" s="35"/>
      <c r="EJP68" s="35"/>
      <c r="EJQ68" s="35"/>
      <c r="EJR68" s="35"/>
      <c r="EJS68" s="35"/>
      <c r="EJT68" s="35"/>
      <c r="EJU68" s="35"/>
      <c r="EJV68" s="35"/>
      <c r="EJW68" s="35"/>
      <c r="EJX68" s="35"/>
      <c r="EJY68" s="35"/>
      <c r="EJZ68" s="35"/>
      <c r="EKA68" s="35"/>
      <c r="EKB68" s="35"/>
      <c r="EKC68" s="35"/>
      <c r="EKD68" s="35"/>
      <c r="EKE68" s="35"/>
      <c r="EKF68" s="35"/>
      <c r="EKG68" s="35"/>
      <c r="EKH68" s="35"/>
      <c r="EKI68" s="35"/>
      <c r="EKJ68" s="35"/>
      <c r="EKK68" s="35"/>
      <c r="EKL68" s="35"/>
      <c r="EKM68" s="35"/>
      <c r="EKN68" s="35"/>
      <c r="EKO68" s="35"/>
      <c r="EKP68" s="35"/>
      <c r="EKQ68" s="35"/>
      <c r="EKR68" s="35"/>
      <c r="EKS68" s="35"/>
      <c r="EKT68" s="35"/>
      <c r="EKU68" s="35"/>
      <c r="EKV68" s="35"/>
      <c r="EKW68" s="35"/>
      <c r="EKX68" s="35"/>
      <c r="EKY68" s="35"/>
      <c r="EKZ68" s="35"/>
      <c r="ELA68" s="35"/>
      <c r="ELB68" s="35"/>
      <c r="ELC68" s="35"/>
      <c r="ELD68" s="35"/>
      <c r="ELE68" s="35"/>
      <c r="ELF68" s="35"/>
      <c r="ELG68" s="35"/>
      <c r="ELH68" s="35"/>
      <c r="ELI68" s="35"/>
      <c r="ELJ68" s="35"/>
      <c r="ELK68" s="35"/>
      <c r="ELL68" s="35"/>
      <c r="ELM68" s="35"/>
      <c r="ELN68" s="35"/>
      <c r="ELO68" s="35"/>
      <c r="ELP68" s="35"/>
      <c r="ELQ68" s="35"/>
      <c r="ELR68" s="35"/>
      <c r="ELS68" s="35"/>
      <c r="ELT68" s="35"/>
      <c r="ELU68" s="35"/>
      <c r="ELV68" s="35"/>
      <c r="ELW68" s="35"/>
      <c r="ELX68" s="35"/>
      <c r="ELY68" s="35"/>
      <c r="ELZ68" s="35"/>
      <c r="EMA68" s="35"/>
      <c r="EMB68" s="35"/>
      <c r="EMC68" s="35"/>
      <c r="EMD68" s="35"/>
      <c r="EME68" s="35"/>
      <c r="EMF68" s="35"/>
      <c r="EMG68" s="35"/>
      <c r="EMH68" s="35"/>
      <c r="EMI68" s="35"/>
      <c r="EMJ68" s="35"/>
      <c r="EMK68" s="35"/>
      <c r="EML68" s="35"/>
      <c r="EMM68" s="35"/>
      <c r="EMN68" s="35"/>
      <c r="EMO68" s="35"/>
      <c r="EMP68" s="35"/>
      <c r="EMQ68" s="35"/>
      <c r="EMR68" s="35"/>
      <c r="EMS68" s="35"/>
      <c r="EMT68" s="35"/>
      <c r="EMU68" s="35"/>
      <c r="EMV68" s="35"/>
      <c r="EMW68" s="35"/>
      <c r="EMX68" s="35"/>
      <c r="EMY68" s="35"/>
      <c r="EMZ68" s="35"/>
      <c r="ENA68" s="35"/>
      <c r="ENB68" s="35"/>
      <c r="ENC68" s="35"/>
      <c r="END68" s="35"/>
      <c r="ENE68" s="35"/>
      <c r="ENF68" s="35"/>
      <c r="ENG68" s="35"/>
      <c r="ENH68" s="35"/>
      <c r="ENI68" s="35"/>
      <c r="ENJ68" s="35"/>
      <c r="ENK68" s="35"/>
      <c r="ENL68" s="35"/>
      <c r="ENM68" s="35"/>
      <c r="ENN68" s="35"/>
      <c r="ENO68" s="35"/>
      <c r="ENP68" s="35"/>
      <c r="ENQ68" s="35"/>
      <c r="ENR68" s="35"/>
      <c r="ENS68" s="35"/>
      <c r="ENT68" s="35"/>
      <c r="ENU68" s="35"/>
      <c r="ENV68" s="35"/>
      <c r="ENW68" s="35"/>
      <c r="ENX68" s="35"/>
      <c r="ENY68" s="35"/>
      <c r="ENZ68" s="35"/>
      <c r="EOA68" s="35"/>
      <c r="EOB68" s="35"/>
      <c r="EOC68" s="35"/>
      <c r="EOD68" s="35"/>
      <c r="EOE68" s="35"/>
      <c r="EOF68" s="35"/>
      <c r="EOG68" s="35"/>
      <c r="EOH68" s="35"/>
      <c r="EOI68" s="35"/>
      <c r="EOJ68" s="35"/>
      <c r="EOK68" s="35"/>
      <c r="EOL68" s="35"/>
      <c r="EOM68" s="35"/>
      <c r="EON68" s="35"/>
      <c r="EOO68" s="35"/>
      <c r="EOP68" s="35"/>
      <c r="EOQ68" s="35"/>
      <c r="EOR68" s="35"/>
      <c r="EOS68" s="35"/>
      <c r="EOT68" s="35"/>
      <c r="EOU68" s="35"/>
      <c r="EOV68" s="35"/>
      <c r="EOW68" s="35"/>
      <c r="EOX68" s="35"/>
      <c r="EOY68" s="35"/>
      <c r="EOZ68" s="35"/>
      <c r="EPA68" s="35"/>
      <c r="EPB68" s="35"/>
      <c r="EPC68" s="35"/>
      <c r="EPD68" s="35"/>
      <c r="EPE68" s="35"/>
      <c r="EPF68" s="35"/>
      <c r="EPG68" s="35"/>
      <c r="EPH68" s="35"/>
      <c r="EPI68" s="35"/>
      <c r="EPJ68" s="35"/>
      <c r="EPK68" s="35"/>
      <c r="EPL68" s="35"/>
      <c r="EPM68" s="35"/>
      <c r="EPN68" s="35"/>
      <c r="EPO68" s="35"/>
      <c r="EPP68" s="35"/>
      <c r="EPQ68" s="35"/>
      <c r="EPR68" s="35"/>
      <c r="EPS68" s="35"/>
      <c r="EPT68" s="35"/>
      <c r="EPU68" s="35"/>
      <c r="EPV68" s="35"/>
      <c r="EPW68" s="35"/>
      <c r="EPX68" s="35"/>
      <c r="EPY68" s="35"/>
      <c r="EPZ68" s="35"/>
      <c r="EQA68" s="35"/>
      <c r="EQB68" s="35"/>
      <c r="EQC68" s="35"/>
      <c r="EQD68" s="35"/>
      <c r="EQE68" s="35"/>
      <c r="EQF68" s="35"/>
      <c r="EQG68" s="35"/>
      <c r="EQH68" s="35"/>
      <c r="EQI68" s="35"/>
      <c r="EQJ68" s="35"/>
      <c r="EQK68" s="35"/>
      <c r="EQL68" s="35"/>
      <c r="EQM68" s="35"/>
      <c r="EQN68" s="35"/>
      <c r="EQO68" s="35"/>
      <c r="EQP68" s="35"/>
      <c r="EQQ68" s="35"/>
      <c r="EQR68" s="35"/>
      <c r="EQS68" s="35"/>
      <c r="EQT68" s="35"/>
      <c r="EQU68" s="35"/>
      <c r="EQV68" s="35"/>
      <c r="EQW68" s="35"/>
      <c r="EQX68" s="35"/>
      <c r="EQY68" s="35"/>
      <c r="EQZ68" s="35"/>
      <c r="ERA68" s="35"/>
      <c r="ERB68" s="35"/>
      <c r="ERC68" s="35"/>
      <c r="ERD68" s="35"/>
      <c r="ERE68" s="35"/>
      <c r="ERF68" s="35"/>
      <c r="ERG68" s="35"/>
      <c r="ERH68" s="35"/>
      <c r="ERI68" s="35"/>
      <c r="ERJ68" s="35"/>
      <c r="ERK68" s="35"/>
      <c r="ERL68" s="35"/>
      <c r="ERM68" s="35"/>
      <c r="ERN68" s="35"/>
      <c r="ERO68" s="35"/>
      <c r="ERP68" s="35"/>
      <c r="ERQ68" s="35"/>
      <c r="ERR68" s="35"/>
      <c r="ERS68" s="35"/>
      <c r="ERT68" s="35"/>
      <c r="ERU68" s="35"/>
      <c r="ERV68" s="35"/>
      <c r="ERW68" s="35"/>
      <c r="ERX68" s="35"/>
      <c r="ERY68" s="35"/>
      <c r="ERZ68" s="35"/>
      <c r="ESA68" s="35"/>
      <c r="ESB68" s="35"/>
      <c r="ESC68" s="35"/>
      <c r="ESD68" s="35"/>
      <c r="ESE68" s="35"/>
      <c r="ESF68" s="35"/>
      <c r="ESG68" s="35"/>
      <c r="ESH68" s="35"/>
      <c r="ESI68" s="35"/>
      <c r="ESJ68" s="35"/>
      <c r="ESK68" s="35"/>
      <c r="ESL68" s="35"/>
      <c r="ESM68" s="35"/>
      <c r="ESN68" s="35"/>
      <c r="ESO68" s="35"/>
      <c r="ESP68" s="35"/>
      <c r="ESQ68" s="35"/>
      <c r="ESR68" s="35"/>
      <c r="ESS68" s="35"/>
      <c r="EST68" s="35"/>
      <c r="ESU68" s="35"/>
      <c r="ESV68" s="35"/>
      <c r="ESW68" s="35"/>
      <c r="ESX68" s="35"/>
      <c r="ESY68" s="35"/>
      <c r="ESZ68" s="35"/>
      <c r="ETA68" s="35"/>
      <c r="ETB68" s="35"/>
      <c r="ETC68" s="35"/>
      <c r="ETD68" s="35"/>
      <c r="ETE68" s="35"/>
      <c r="ETF68" s="35"/>
      <c r="ETG68" s="35"/>
      <c r="ETH68" s="35"/>
      <c r="ETI68" s="35"/>
      <c r="ETJ68" s="35"/>
      <c r="ETK68" s="35"/>
      <c r="ETL68" s="35"/>
      <c r="ETM68" s="35"/>
      <c r="ETN68" s="35"/>
      <c r="ETO68" s="35"/>
      <c r="ETP68" s="35"/>
      <c r="ETQ68" s="35"/>
      <c r="ETR68" s="35"/>
      <c r="ETS68" s="35"/>
      <c r="ETT68" s="35"/>
      <c r="ETU68" s="35"/>
      <c r="ETV68" s="35"/>
      <c r="ETW68" s="35"/>
      <c r="ETX68" s="35"/>
      <c r="ETY68" s="35"/>
      <c r="ETZ68" s="35"/>
      <c r="EUA68" s="35"/>
      <c r="EUB68" s="35"/>
      <c r="EUC68" s="35"/>
      <c r="EUD68" s="35"/>
      <c r="EUE68" s="35"/>
      <c r="EUF68" s="35"/>
      <c r="EUG68" s="35"/>
      <c r="EUH68" s="35"/>
      <c r="EUI68" s="35"/>
      <c r="EUJ68" s="35"/>
      <c r="EUK68" s="35"/>
      <c r="EUL68" s="35"/>
      <c r="EUM68" s="35"/>
      <c r="EUN68" s="35"/>
      <c r="EUO68" s="35"/>
      <c r="EUP68" s="35"/>
      <c r="EUQ68" s="35"/>
      <c r="EUR68" s="35"/>
      <c r="EUS68" s="35"/>
      <c r="EUT68" s="35"/>
      <c r="EUU68" s="35"/>
      <c r="EUV68" s="35"/>
      <c r="EUW68" s="35"/>
      <c r="EUX68" s="35"/>
      <c r="EUY68" s="35"/>
      <c r="EUZ68" s="35"/>
      <c r="EVA68" s="35"/>
      <c r="EVB68" s="35"/>
      <c r="EVC68" s="35"/>
      <c r="EVD68" s="35"/>
      <c r="EVE68" s="35"/>
      <c r="EVF68" s="35"/>
      <c r="EVG68" s="35"/>
      <c r="EVH68" s="35"/>
      <c r="EVI68" s="35"/>
      <c r="EVJ68" s="35"/>
      <c r="EVK68" s="35"/>
      <c r="EVL68" s="35"/>
      <c r="EVM68" s="35"/>
      <c r="EVN68" s="35"/>
      <c r="EVO68" s="35"/>
      <c r="EVP68" s="35"/>
      <c r="EVQ68" s="35"/>
      <c r="EVR68" s="35"/>
      <c r="EVS68" s="35"/>
      <c r="EVT68" s="35"/>
      <c r="EVU68" s="35"/>
      <c r="EVV68" s="35"/>
      <c r="EVW68" s="35"/>
      <c r="EVX68" s="35"/>
      <c r="EVY68" s="35"/>
      <c r="EVZ68" s="35"/>
      <c r="EWA68" s="35"/>
      <c r="EWB68" s="35"/>
      <c r="EWC68" s="35"/>
      <c r="EWD68" s="35"/>
      <c r="EWE68" s="35"/>
      <c r="EWF68" s="35"/>
      <c r="EWG68" s="35"/>
      <c r="EWH68" s="35"/>
      <c r="EWI68" s="35"/>
      <c r="EWJ68" s="35"/>
      <c r="EWK68" s="35"/>
      <c r="EWL68" s="35"/>
      <c r="EWM68" s="35"/>
      <c r="EWN68" s="35"/>
      <c r="EWO68" s="35"/>
      <c r="EWP68" s="35"/>
      <c r="EWQ68" s="35"/>
      <c r="EWR68" s="35"/>
      <c r="EWS68" s="35"/>
      <c r="EWT68" s="35"/>
      <c r="EWU68" s="35"/>
      <c r="EWV68" s="35"/>
      <c r="EWW68" s="35"/>
      <c r="EWX68" s="35"/>
      <c r="EWY68" s="35"/>
      <c r="EWZ68" s="35"/>
      <c r="EXA68" s="35"/>
      <c r="EXB68" s="35"/>
      <c r="EXC68" s="35"/>
      <c r="EXD68" s="35"/>
      <c r="EXE68" s="35"/>
      <c r="EXF68" s="35"/>
      <c r="EXG68" s="35"/>
      <c r="EXH68" s="35"/>
      <c r="EXI68" s="35"/>
      <c r="EXJ68" s="35"/>
      <c r="EXK68" s="35"/>
      <c r="EXL68" s="35"/>
      <c r="EXM68" s="35"/>
      <c r="EXN68" s="35"/>
      <c r="EXO68" s="35"/>
      <c r="EXP68" s="35"/>
      <c r="EXQ68" s="35"/>
      <c r="EXR68" s="35"/>
      <c r="EXS68" s="35"/>
      <c r="EXT68" s="35"/>
      <c r="EXU68" s="35"/>
      <c r="EXV68" s="35"/>
      <c r="EXW68" s="35"/>
      <c r="EXX68" s="35"/>
      <c r="EXY68" s="35"/>
      <c r="EXZ68" s="35"/>
      <c r="EYA68" s="35"/>
      <c r="EYB68" s="35"/>
      <c r="EYC68" s="35"/>
      <c r="EYD68" s="35"/>
      <c r="EYE68" s="35"/>
      <c r="EYF68" s="35"/>
      <c r="EYG68" s="35"/>
      <c r="EYH68" s="35"/>
      <c r="EYI68" s="35"/>
      <c r="EYJ68" s="35"/>
      <c r="EYK68" s="35"/>
      <c r="EYL68" s="35"/>
      <c r="EYM68" s="35"/>
      <c r="EYN68" s="35"/>
      <c r="EYO68" s="35"/>
      <c r="EYP68" s="35"/>
      <c r="EYQ68" s="35"/>
      <c r="EYR68" s="35"/>
      <c r="EYS68" s="35"/>
      <c r="EYT68" s="35"/>
      <c r="EYU68" s="35"/>
      <c r="EYV68" s="35"/>
      <c r="EYW68" s="35"/>
      <c r="EYX68" s="35"/>
      <c r="EYY68" s="35"/>
      <c r="EYZ68" s="35"/>
      <c r="EZA68" s="35"/>
      <c r="EZB68" s="35"/>
      <c r="EZC68" s="35"/>
      <c r="EZD68" s="35"/>
      <c r="EZE68" s="35"/>
      <c r="EZF68" s="35"/>
      <c r="EZG68" s="35"/>
      <c r="EZH68" s="35"/>
      <c r="EZI68" s="35"/>
      <c r="EZJ68" s="35"/>
      <c r="EZK68" s="35"/>
      <c r="EZL68" s="35"/>
      <c r="EZM68" s="35"/>
      <c r="EZN68" s="35"/>
      <c r="EZO68" s="35"/>
      <c r="EZP68" s="35"/>
      <c r="EZQ68" s="35"/>
      <c r="EZR68" s="35"/>
      <c r="EZS68" s="35"/>
      <c r="EZT68" s="35"/>
      <c r="EZU68" s="35"/>
      <c r="EZV68" s="35"/>
      <c r="EZW68" s="35"/>
      <c r="EZX68" s="35"/>
      <c r="EZY68" s="35"/>
      <c r="EZZ68" s="35"/>
      <c r="FAA68" s="35"/>
      <c r="FAB68" s="35"/>
      <c r="FAC68" s="35"/>
      <c r="FAD68" s="35"/>
      <c r="FAE68" s="35"/>
      <c r="FAF68" s="35"/>
      <c r="FAG68" s="35"/>
      <c r="FAH68" s="35"/>
      <c r="FAI68" s="35"/>
      <c r="FAJ68" s="35"/>
      <c r="FAK68" s="35"/>
      <c r="FAL68" s="35"/>
      <c r="FAM68" s="35"/>
      <c r="FAN68" s="35"/>
      <c r="FAO68" s="35"/>
      <c r="FAP68" s="35"/>
      <c r="FAQ68" s="35"/>
      <c r="FAR68" s="35"/>
      <c r="FAS68" s="35"/>
      <c r="FAT68" s="35"/>
      <c r="FAU68" s="35"/>
      <c r="FAV68" s="35"/>
      <c r="FAW68" s="35"/>
      <c r="FAX68" s="35"/>
      <c r="FAY68" s="35"/>
      <c r="FAZ68" s="35"/>
      <c r="FBA68" s="35"/>
      <c r="FBB68" s="35"/>
      <c r="FBC68" s="35"/>
      <c r="FBD68" s="35"/>
      <c r="FBE68" s="35"/>
      <c r="FBF68" s="35"/>
      <c r="FBG68" s="35"/>
      <c r="FBH68" s="35"/>
      <c r="FBI68" s="35"/>
      <c r="FBJ68" s="35"/>
      <c r="FBK68" s="35"/>
      <c r="FBL68" s="35"/>
      <c r="FBM68" s="35"/>
      <c r="FBN68" s="35"/>
      <c r="FBO68" s="35"/>
      <c r="FBP68" s="35"/>
      <c r="FBQ68" s="35"/>
      <c r="FBR68" s="35"/>
      <c r="FBS68" s="35"/>
      <c r="FBT68" s="35"/>
      <c r="FBU68" s="35"/>
      <c r="FBV68" s="35"/>
      <c r="FBW68" s="35"/>
      <c r="FBX68" s="35"/>
      <c r="FBY68" s="35"/>
      <c r="FBZ68" s="35"/>
      <c r="FCA68" s="35"/>
      <c r="FCB68" s="35"/>
      <c r="FCC68" s="35"/>
      <c r="FCD68" s="35"/>
      <c r="FCE68" s="35"/>
      <c r="FCF68" s="35"/>
      <c r="FCG68" s="35"/>
      <c r="FCH68" s="35"/>
      <c r="FCI68" s="35"/>
      <c r="FCJ68" s="35"/>
      <c r="FCK68" s="35"/>
      <c r="FCL68" s="35"/>
      <c r="FCM68" s="35"/>
      <c r="FCN68" s="35"/>
      <c r="FCO68" s="35"/>
      <c r="FCP68" s="35"/>
      <c r="FCQ68" s="35"/>
      <c r="FCR68" s="35"/>
      <c r="FCS68" s="35"/>
      <c r="FCT68" s="35"/>
      <c r="FCU68" s="35"/>
      <c r="FCV68" s="35"/>
      <c r="FCW68" s="35"/>
      <c r="FCX68" s="35"/>
      <c r="FCY68" s="35"/>
      <c r="FCZ68" s="35"/>
      <c r="FDA68" s="35"/>
      <c r="FDB68" s="35"/>
      <c r="FDC68" s="35"/>
      <c r="FDD68" s="35"/>
      <c r="FDE68" s="35"/>
      <c r="FDF68" s="35"/>
      <c r="FDG68" s="35"/>
      <c r="FDH68" s="35"/>
      <c r="FDI68" s="35"/>
      <c r="FDJ68" s="35"/>
      <c r="FDK68" s="35"/>
      <c r="FDL68" s="35"/>
      <c r="FDM68" s="35"/>
      <c r="FDN68" s="35"/>
      <c r="FDO68" s="35"/>
      <c r="FDP68" s="35"/>
      <c r="FDQ68" s="35"/>
      <c r="FDR68" s="35"/>
      <c r="FDS68" s="35"/>
      <c r="FDT68" s="35"/>
      <c r="FDU68" s="35"/>
      <c r="FDV68" s="35"/>
      <c r="FDW68" s="35"/>
      <c r="FDX68" s="35"/>
      <c r="FDY68" s="35"/>
      <c r="FDZ68" s="35"/>
      <c r="FEA68" s="35"/>
      <c r="FEB68" s="35"/>
      <c r="FEC68" s="35"/>
      <c r="FED68" s="35"/>
      <c r="FEE68" s="35"/>
      <c r="FEF68" s="35"/>
      <c r="FEG68" s="35"/>
      <c r="FEH68" s="35"/>
      <c r="FEI68" s="35"/>
      <c r="FEJ68" s="35"/>
      <c r="FEK68" s="35"/>
      <c r="FEL68" s="35"/>
      <c r="FEM68" s="35"/>
      <c r="FEN68" s="35"/>
      <c r="FEO68" s="35"/>
      <c r="FEP68" s="35"/>
      <c r="FEQ68" s="35"/>
      <c r="FER68" s="35"/>
      <c r="FES68" s="35"/>
      <c r="FET68" s="35"/>
      <c r="FEU68" s="35"/>
      <c r="FEV68" s="35"/>
      <c r="FEW68" s="35"/>
      <c r="FEX68" s="35"/>
      <c r="FEY68" s="35"/>
      <c r="FEZ68" s="35"/>
      <c r="FFA68" s="35"/>
      <c r="FFB68" s="35"/>
      <c r="FFC68" s="35"/>
      <c r="FFD68" s="35"/>
      <c r="FFE68" s="35"/>
      <c r="FFF68" s="35"/>
      <c r="FFG68" s="35"/>
      <c r="FFH68" s="35"/>
      <c r="FFI68" s="35"/>
      <c r="FFJ68" s="35"/>
      <c r="FFK68" s="35"/>
      <c r="FFL68" s="35"/>
      <c r="FFM68" s="35"/>
      <c r="FFN68" s="35"/>
      <c r="FFO68" s="35"/>
      <c r="FFP68" s="35"/>
      <c r="FFQ68" s="35"/>
      <c r="FFR68" s="35"/>
      <c r="FFS68" s="35"/>
      <c r="FFT68" s="35"/>
      <c r="FFU68" s="35"/>
      <c r="FFV68" s="35"/>
      <c r="FFW68" s="35"/>
      <c r="FFX68" s="35"/>
      <c r="FFY68" s="35"/>
      <c r="FFZ68" s="35"/>
      <c r="FGA68" s="35"/>
      <c r="FGB68" s="35"/>
      <c r="FGC68" s="35"/>
      <c r="FGD68" s="35"/>
      <c r="FGE68" s="35"/>
      <c r="FGF68" s="35"/>
      <c r="FGG68" s="35"/>
      <c r="FGH68" s="35"/>
      <c r="FGI68" s="35"/>
      <c r="FGJ68" s="35"/>
      <c r="FGK68" s="35"/>
      <c r="FGL68" s="35"/>
      <c r="FGM68" s="35"/>
      <c r="FGN68" s="35"/>
      <c r="FGO68" s="35"/>
      <c r="FGP68" s="35"/>
      <c r="FGQ68" s="35"/>
      <c r="FGR68" s="35"/>
      <c r="FGS68" s="35"/>
      <c r="FGT68" s="35"/>
      <c r="FGU68" s="35"/>
      <c r="FGV68" s="35"/>
      <c r="FGW68" s="35"/>
      <c r="FGX68" s="35"/>
      <c r="FGY68" s="35"/>
      <c r="FGZ68" s="35"/>
      <c r="FHA68" s="35"/>
      <c r="FHB68" s="35"/>
      <c r="FHC68" s="35"/>
      <c r="FHD68" s="35"/>
      <c r="FHE68" s="35"/>
      <c r="FHF68" s="35"/>
      <c r="FHG68" s="35"/>
      <c r="FHH68" s="35"/>
      <c r="FHI68" s="35"/>
      <c r="FHJ68" s="35"/>
      <c r="FHK68" s="35"/>
      <c r="FHL68" s="35"/>
      <c r="FHM68" s="35"/>
      <c r="FHN68" s="35"/>
      <c r="FHO68" s="35"/>
      <c r="FHP68" s="35"/>
      <c r="FHQ68" s="35"/>
      <c r="FHR68" s="35"/>
      <c r="FHS68" s="35"/>
      <c r="FHT68" s="35"/>
      <c r="FHU68" s="35"/>
      <c r="FHV68" s="35"/>
      <c r="FHW68" s="35"/>
      <c r="FHX68" s="35"/>
      <c r="FHY68" s="35"/>
      <c r="FHZ68" s="35"/>
      <c r="FIA68" s="35"/>
      <c r="FIB68" s="35"/>
      <c r="FIC68" s="35"/>
      <c r="FID68" s="35"/>
      <c r="FIE68" s="35"/>
      <c r="FIF68" s="35"/>
      <c r="FIG68" s="35"/>
      <c r="FIH68" s="35"/>
      <c r="FII68" s="35"/>
      <c r="FIJ68" s="35"/>
      <c r="FIK68" s="35"/>
      <c r="FIL68" s="35"/>
      <c r="FIM68" s="35"/>
      <c r="FIN68" s="35"/>
      <c r="FIO68" s="35"/>
      <c r="FIP68" s="35"/>
      <c r="FIQ68" s="35"/>
      <c r="FIR68" s="35"/>
      <c r="FIS68" s="35"/>
      <c r="FIT68" s="35"/>
      <c r="FIU68" s="35"/>
      <c r="FIV68" s="35"/>
      <c r="FIW68" s="35"/>
      <c r="FIX68" s="35"/>
      <c r="FIY68" s="35"/>
      <c r="FIZ68" s="35"/>
      <c r="FJA68" s="35"/>
      <c r="FJB68" s="35"/>
      <c r="FJC68" s="35"/>
      <c r="FJD68" s="35"/>
      <c r="FJE68" s="35"/>
      <c r="FJF68" s="35"/>
      <c r="FJG68" s="35"/>
      <c r="FJH68" s="35"/>
      <c r="FJI68" s="35"/>
      <c r="FJJ68" s="35"/>
      <c r="FJK68" s="35"/>
      <c r="FJL68" s="35"/>
      <c r="FJM68" s="35"/>
      <c r="FJN68" s="35"/>
      <c r="FJO68" s="35"/>
      <c r="FJP68" s="35"/>
      <c r="FJQ68" s="35"/>
      <c r="FJR68" s="35"/>
      <c r="FJS68" s="35"/>
      <c r="FJT68" s="35"/>
      <c r="FJU68" s="35"/>
      <c r="FJV68" s="35"/>
      <c r="FJW68" s="35"/>
      <c r="FJX68" s="35"/>
      <c r="FJY68" s="35"/>
      <c r="FJZ68" s="35"/>
      <c r="FKA68" s="35"/>
      <c r="FKB68" s="35"/>
      <c r="FKC68" s="35"/>
      <c r="FKD68" s="35"/>
      <c r="FKE68" s="35"/>
      <c r="FKF68" s="35"/>
      <c r="FKG68" s="35"/>
      <c r="FKH68" s="35"/>
      <c r="FKI68" s="35"/>
      <c r="FKJ68" s="35"/>
      <c r="FKK68" s="35"/>
      <c r="FKL68" s="35"/>
      <c r="FKM68" s="35"/>
      <c r="FKN68" s="35"/>
      <c r="FKO68" s="35"/>
      <c r="FKP68" s="35"/>
      <c r="FKQ68" s="35"/>
      <c r="FKR68" s="35"/>
      <c r="FKS68" s="35"/>
      <c r="FKT68" s="35"/>
      <c r="FKU68" s="35"/>
      <c r="FKV68" s="35"/>
      <c r="FKW68" s="35"/>
      <c r="FKX68" s="35"/>
      <c r="FKY68" s="35"/>
      <c r="FKZ68" s="35"/>
      <c r="FLA68" s="35"/>
      <c r="FLB68" s="35"/>
      <c r="FLC68" s="35"/>
      <c r="FLD68" s="35"/>
      <c r="FLE68" s="35"/>
      <c r="FLF68" s="35"/>
      <c r="FLG68" s="35"/>
      <c r="FLH68" s="35"/>
      <c r="FLI68" s="35"/>
      <c r="FLJ68" s="35"/>
      <c r="FLK68" s="35"/>
      <c r="FLL68" s="35"/>
      <c r="FLM68" s="35"/>
      <c r="FLN68" s="35"/>
      <c r="FLO68" s="35"/>
      <c r="FLP68" s="35"/>
      <c r="FLQ68" s="35"/>
      <c r="FLR68" s="35"/>
      <c r="FLS68" s="35"/>
      <c r="FLT68" s="35"/>
      <c r="FLU68" s="35"/>
      <c r="FLV68" s="35"/>
      <c r="FLW68" s="35"/>
      <c r="FLX68" s="35"/>
      <c r="FLY68" s="35"/>
      <c r="FLZ68" s="35"/>
      <c r="FMA68" s="35"/>
      <c r="FMB68" s="35"/>
      <c r="FMC68" s="35"/>
      <c r="FMD68" s="35"/>
      <c r="FME68" s="35"/>
      <c r="FMF68" s="35"/>
      <c r="FMG68" s="35"/>
      <c r="FMH68" s="35"/>
      <c r="FMI68" s="35"/>
      <c r="FMJ68" s="35"/>
      <c r="FMK68" s="35"/>
      <c r="FML68" s="35"/>
      <c r="FMM68" s="35"/>
      <c r="FMN68" s="35"/>
      <c r="FMO68" s="35"/>
      <c r="FMP68" s="35"/>
      <c r="FMQ68" s="35"/>
      <c r="FMR68" s="35"/>
      <c r="FMS68" s="35"/>
      <c r="FMT68" s="35"/>
      <c r="FMU68" s="35"/>
      <c r="FMV68" s="35"/>
      <c r="FMW68" s="35"/>
      <c r="FMX68" s="35"/>
      <c r="FMY68" s="35"/>
      <c r="FMZ68" s="35"/>
      <c r="FNA68" s="35"/>
      <c r="FNB68" s="35"/>
      <c r="FNC68" s="35"/>
      <c r="FND68" s="35"/>
      <c r="FNE68" s="35"/>
      <c r="FNF68" s="35"/>
      <c r="FNG68" s="35"/>
      <c r="FNH68" s="35"/>
      <c r="FNI68" s="35"/>
      <c r="FNJ68" s="35"/>
      <c r="FNK68" s="35"/>
      <c r="FNL68" s="35"/>
      <c r="FNM68" s="35"/>
      <c r="FNN68" s="35"/>
      <c r="FNO68" s="35"/>
      <c r="FNP68" s="35"/>
      <c r="FNQ68" s="35"/>
      <c r="FNR68" s="35"/>
      <c r="FNS68" s="35"/>
      <c r="FNT68" s="35"/>
      <c r="FNU68" s="35"/>
      <c r="FNV68" s="35"/>
      <c r="FNW68" s="35"/>
      <c r="FNX68" s="35"/>
      <c r="FNY68" s="35"/>
      <c r="FNZ68" s="35"/>
      <c r="FOA68" s="35"/>
      <c r="FOB68" s="35"/>
      <c r="FOC68" s="35"/>
      <c r="FOD68" s="35"/>
      <c r="FOE68" s="35"/>
      <c r="FOF68" s="35"/>
      <c r="FOG68" s="35"/>
      <c r="FOH68" s="35"/>
      <c r="FOI68" s="35"/>
      <c r="FOJ68" s="35"/>
      <c r="FOK68" s="35"/>
      <c r="FOL68" s="35"/>
      <c r="FOM68" s="35"/>
      <c r="FON68" s="35"/>
      <c r="FOO68" s="35"/>
      <c r="FOP68" s="35"/>
      <c r="FOQ68" s="35"/>
      <c r="FOR68" s="35"/>
      <c r="FOS68" s="35"/>
      <c r="FOT68" s="35"/>
      <c r="FOU68" s="35"/>
      <c r="FOV68" s="35"/>
      <c r="FOW68" s="35"/>
      <c r="FOX68" s="35"/>
      <c r="FOY68" s="35"/>
      <c r="FOZ68" s="35"/>
      <c r="FPA68" s="35"/>
      <c r="FPB68" s="35"/>
      <c r="FPC68" s="35"/>
      <c r="FPD68" s="35"/>
      <c r="FPE68" s="35"/>
      <c r="FPF68" s="35"/>
      <c r="FPG68" s="35"/>
      <c r="FPH68" s="35"/>
      <c r="FPI68" s="35"/>
      <c r="FPJ68" s="35"/>
      <c r="FPK68" s="35"/>
      <c r="FPL68" s="35"/>
      <c r="FPM68" s="35"/>
      <c r="FPN68" s="35"/>
      <c r="FPO68" s="35"/>
      <c r="FPP68" s="35"/>
      <c r="FPQ68" s="35"/>
      <c r="FPR68" s="35"/>
      <c r="FPS68" s="35"/>
      <c r="FPT68" s="35"/>
      <c r="FPU68" s="35"/>
      <c r="FPV68" s="35"/>
      <c r="FPW68" s="35"/>
      <c r="FPX68" s="35"/>
      <c r="FPY68" s="35"/>
      <c r="FPZ68" s="35"/>
      <c r="FQA68" s="35"/>
      <c r="FQB68" s="35"/>
      <c r="FQC68" s="35"/>
      <c r="FQD68" s="35"/>
      <c r="FQE68" s="35"/>
      <c r="FQF68" s="35"/>
      <c r="FQG68" s="35"/>
      <c r="FQH68" s="35"/>
      <c r="FQI68" s="35"/>
      <c r="FQJ68" s="35"/>
      <c r="FQK68" s="35"/>
      <c r="FQL68" s="35"/>
      <c r="FQM68" s="35"/>
      <c r="FQN68" s="35"/>
      <c r="FQO68" s="35"/>
      <c r="FQP68" s="35"/>
      <c r="FQQ68" s="35"/>
      <c r="FQR68" s="35"/>
      <c r="FQS68" s="35"/>
      <c r="FQT68" s="35"/>
      <c r="FQU68" s="35"/>
      <c r="FQV68" s="35"/>
      <c r="FQW68" s="35"/>
      <c r="FQX68" s="35"/>
      <c r="FQY68" s="35"/>
      <c r="FQZ68" s="35"/>
      <c r="FRA68" s="35"/>
      <c r="FRB68" s="35"/>
      <c r="FRC68" s="35"/>
      <c r="FRD68" s="35"/>
      <c r="FRE68" s="35"/>
      <c r="FRF68" s="35"/>
      <c r="FRG68" s="35"/>
      <c r="FRH68" s="35"/>
      <c r="FRI68" s="35"/>
      <c r="FRJ68" s="35"/>
      <c r="FRK68" s="35"/>
      <c r="FRL68" s="35"/>
      <c r="FRM68" s="35"/>
      <c r="FRN68" s="35"/>
      <c r="FRO68" s="35"/>
      <c r="FRP68" s="35"/>
      <c r="FRQ68" s="35"/>
      <c r="FRR68" s="35"/>
      <c r="FRS68" s="35"/>
      <c r="FRT68" s="35"/>
      <c r="FRU68" s="35"/>
      <c r="FRV68" s="35"/>
      <c r="FRW68" s="35"/>
      <c r="FRX68" s="35"/>
      <c r="FRY68" s="35"/>
      <c r="FRZ68" s="35"/>
      <c r="FSA68" s="35"/>
      <c r="FSB68" s="35"/>
      <c r="FSC68" s="35"/>
      <c r="FSD68" s="35"/>
      <c r="FSE68" s="35"/>
      <c r="FSF68" s="35"/>
      <c r="FSG68" s="35"/>
      <c r="FSH68" s="35"/>
      <c r="FSI68" s="35"/>
      <c r="FSJ68" s="35"/>
      <c r="FSK68" s="35"/>
      <c r="FSL68" s="35"/>
      <c r="FSM68" s="35"/>
      <c r="FSN68" s="35"/>
      <c r="FSO68" s="35"/>
      <c r="FSP68" s="35"/>
      <c r="FSQ68" s="35"/>
      <c r="FSR68" s="35"/>
      <c r="FSS68" s="35"/>
      <c r="FST68" s="35"/>
      <c r="FSU68" s="35"/>
      <c r="FSV68" s="35"/>
      <c r="FSW68" s="35"/>
      <c r="FSX68" s="35"/>
      <c r="FSY68" s="35"/>
      <c r="FSZ68" s="35"/>
      <c r="FTA68" s="35"/>
      <c r="FTB68" s="35"/>
      <c r="FTC68" s="35"/>
      <c r="FTD68" s="35"/>
      <c r="FTE68" s="35"/>
      <c r="FTF68" s="35"/>
      <c r="FTG68" s="35"/>
      <c r="FTH68" s="35"/>
      <c r="FTI68" s="35"/>
      <c r="FTJ68" s="35"/>
      <c r="FTK68" s="35"/>
      <c r="FTL68" s="35"/>
      <c r="FTM68" s="35"/>
      <c r="FTN68" s="35"/>
      <c r="FTO68" s="35"/>
      <c r="FTP68" s="35"/>
      <c r="FTQ68" s="35"/>
      <c r="FTR68" s="35"/>
      <c r="FTS68" s="35"/>
      <c r="FTT68" s="35"/>
      <c r="FTU68" s="35"/>
      <c r="FTV68" s="35"/>
      <c r="FTW68" s="35"/>
      <c r="FTX68" s="35"/>
      <c r="FTY68" s="35"/>
      <c r="FTZ68" s="35"/>
      <c r="FUA68" s="35"/>
      <c r="FUB68" s="35"/>
      <c r="FUC68" s="35"/>
      <c r="FUD68" s="35"/>
      <c r="FUE68" s="35"/>
      <c r="FUF68" s="35"/>
      <c r="FUG68" s="35"/>
      <c r="FUH68" s="35"/>
      <c r="FUI68" s="35"/>
      <c r="FUJ68" s="35"/>
      <c r="FUK68" s="35"/>
      <c r="FUL68" s="35"/>
      <c r="FUM68" s="35"/>
      <c r="FUN68" s="35"/>
      <c r="FUO68" s="35"/>
      <c r="FUP68" s="35"/>
      <c r="FUQ68" s="35"/>
      <c r="FUR68" s="35"/>
      <c r="FUS68" s="35"/>
      <c r="FUT68" s="35"/>
      <c r="FUU68" s="35"/>
      <c r="FUV68" s="35"/>
      <c r="FUW68" s="35"/>
      <c r="FUX68" s="35"/>
      <c r="FUY68" s="35"/>
      <c r="FUZ68" s="35"/>
      <c r="FVA68" s="35"/>
      <c r="FVB68" s="35"/>
      <c r="FVC68" s="35"/>
      <c r="FVD68" s="35"/>
      <c r="FVE68" s="35"/>
      <c r="FVF68" s="35"/>
      <c r="FVG68" s="35"/>
      <c r="FVH68" s="35"/>
      <c r="FVI68" s="35"/>
      <c r="FVJ68" s="35"/>
      <c r="FVK68" s="35"/>
      <c r="FVL68" s="35"/>
      <c r="FVM68" s="35"/>
      <c r="FVN68" s="35"/>
      <c r="FVO68" s="35"/>
      <c r="FVP68" s="35"/>
      <c r="FVQ68" s="35"/>
      <c r="FVR68" s="35"/>
      <c r="FVS68" s="35"/>
      <c r="FVT68" s="35"/>
      <c r="FVU68" s="35"/>
      <c r="FVV68" s="35"/>
      <c r="FVW68" s="35"/>
      <c r="FVX68" s="35"/>
      <c r="FVY68" s="35"/>
      <c r="FVZ68" s="35"/>
      <c r="FWA68" s="35"/>
      <c r="FWB68" s="35"/>
      <c r="FWC68" s="35"/>
      <c r="FWD68" s="35"/>
      <c r="FWE68" s="35"/>
      <c r="FWF68" s="35"/>
      <c r="FWG68" s="35"/>
      <c r="FWH68" s="35"/>
      <c r="FWI68" s="35"/>
      <c r="FWJ68" s="35"/>
      <c r="FWK68" s="35"/>
      <c r="FWL68" s="35"/>
      <c r="FWM68" s="35"/>
      <c r="FWN68" s="35"/>
      <c r="FWO68" s="35"/>
      <c r="FWP68" s="35"/>
      <c r="FWQ68" s="35"/>
      <c r="FWR68" s="35"/>
      <c r="FWS68" s="35"/>
      <c r="FWT68" s="35"/>
      <c r="FWU68" s="35"/>
      <c r="FWV68" s="35"/>
      <c r="FWW68" s="35"/>
      <c r="FWX68" s="35"/>
      <c r="FWY68" s="35"/>
      <c r="FWZ68" s="35"/>
      <c r="FXA68" s="35"/>
      <c r="FXB68" s="35"/>
      <c r="FXC68" s="35"/>
      <c r="FXD68" s="35"/>
      <c r="FXE68" s="35"/>
      <c r="FXF68" s="35"/>
      <c r="FXG68" s="35"/>
      <c r="FXH68" s="35"/>
      <c r="FXI68" s="35"/>
      <c r="FXJ68" s="35"/>
      <c r="FXK68" s="35"/>
      <c r="FXL68" s="35"/>
      <c r="FXM68" s="35"/>
      <c r="FXN68" s="35"/>
      <c r="FXO68" s="35"/>
      <c r="FXP68" s="35"/>
      <c r="FXQ68" s="35"/>
      <c r="FXR68" s="35"/>
      <c r="FXS68" s="35"/>
      <c r="FXT68" s="35"/>
      <c r="FXU68" s="35"/>
      <c r="FXV68" s="35"/>
      <c r="FXW68" s="35"/>
      <c r="FXX68" s="35"/>
      <c r="FXY68" s="35"/>
      <c r="FXZ68" s="35"/>
      <c r="FYA68" s="35"/>
      <c r="FYB68" s="35"/>
      <c r="FYC68" s="35"/>
      <c r="FYD68" s="35"/>
      <c r="FYE68" s="35"/>
      <c r="FYF68" s="35"/>
      <c r="FYG68" s="35"/>
      <c r="FYH68" s="35"/>
      <c r="FYI68" s="35"/>
      <c r="FYJ68" s="35"/>
      <c r="FYK68" s="35"/>
      <c r="FYL68" s="35"/>
      <c r="FYM68" s="35"/>
      <c r="FYN68" s="35"/>
      <c r="FYO68" s="35"/>
      <c r="FYP68" s="35"/>
      <c r="FYQ68" s="35"/>
      <c r="FYR68" s="35"/>
      <c r="FYS68" s="35"/>
      <c r="FYT68" s="35"/>
      <c r="FYU68" s="35"/>
      <c r="FYV68" s="35"/>
      <c r="FYW68" s="35"/>
      <c r="FYX68" s="35"/>
      <c r="FYY68" s="35"/>
      <c r="FYZ68" s="35"/>
      <c r="FZA68" s="35"/>
      <c r="FZB68" s="35"/>
      <c r="FZC68" s="35"/>
      <c r="FZD68" s="35"/>
      <c r="FZE68" s="35"/>
      <c r="FZF68" s="35"/>
      <c r="FZG68" s="35"/>
      <c r="FZH68" s="35"/>
      <c r="FZI68" s="35"/>
      <c r="FZJ68" s="35"/>
      <c r="FZK68" s="35"/>
      <c r="FZL68" s="35"/>
      <c r="FZM68" s="35"/>
      <c r="FZN68" s="35"/>
      <c r="FZO68" s="35"/>
      <c r="FZP68" s="35"/>
      <c r="FZQ68" s="35"/>
      <c r="FZR68" s="35"/>
      <c r="FZS68" s="35"/>
      <c r="FZT68" s="35"/>
      <c r="FZU68" s="35"/>
      <c r="FZV68" s="35"/>
      <c r="FZW68" s="35"/>
      <c r="FZX68" s="35"/>
      <c r="FZY68" s="35"/>
      <c r="FZZ68" s="35"/>
      <c r="GAA68" s="35"/>
      <c r="GAB68" s="35"/>
      <c r="GAC68" s="35"/>
      <c r="GAD68" s="35"/>
      <c r="GAE68" s="35"/>
      <c r="GAF68" s="35"/>
      <c r="GAG68" s="35"/>
      <c r="GAH68" s="35"/>
      <c r="GAI68" s="35"/>
      <c r="GAJ68" s="35"/>
      <c r="GAK68" s="35"/>
      <c r="GAL68" s="35"/>
      <c r="GAM68" s="35"/>
      <c r="GAN68" s="35"/>
      <c r="GAO68" s="35"/>
      <c r="GAP68" s="35"/>
      <c r="GAQ68" s="35"/>
      <c r="GAR68" s="35"/>
      <c r="GAS68" s="35"/>
      <c r="GAT68" s="35"/>
      <c r="GAU68" s="35"/>
      <c r="GAV68" s="35"/>
      <c r="GAW68" s="35"/>
      <c r="GAX68" s="35"/>
      <c r="GAY68" s="35"/>
      <c r="GAZ68" s="35"/>
      <c r="GBA68" s="35"/>
      <c r="GBB68" s="35"/>
      <c r="GBC68" s="35"/>
      <c r="GBD68" s="35"/>
      <c r="GBE68" s="35"/>
      <c r="GBF68" s="35"/>
      <c r="GBG68" s="35"/>
      <c r="GBH68" s="35"/>
      <c r="GBI68" s="35"/>
      <c r="GBJ68" s="35"/>
      <c r="GBK68" s="35"/>
      <c r="GBL68" s="35"/>
      <c r="GBM68" s="35"/>
      <c r="GBN68" s="35"/>
      <c r="GBO68" s="35"/>
      <c r="GBP68" s="35"/>
      <c r="GBQ68" s="35"/>
      <c r="GBR68" s="35"/>
      <c r="GBS68" s="35"/>
      <c r="GBT68" s="35"/>
      <c r="GBU68" s="35"/>
      <c r="GBV68" s="35"/>
      <c r="GBW68" s="35"/>
      <c r="GBX68" s="35"/>
      <c r="GBY68" s="35"/>
      <c r="GBZ68" s="35"/>
      <c r="GCA68" s="35"/>
      <c r="GCB68" s="35"/>
      <c r="GCC68" s="35"/>
      <c r="GCD68" s="35"/>
      <c r="GCE68" s="35"/>
      <c r="GCF68" s="35"/>
      <c r="GCG68" s="35"/>
      <c r="GCH68" s="35"/>
      <c r="GCI68" s="35"/>
      <c r="GCJ68" s="35"/>
      <c r="GCK68" s="35"/>
      <c r="GCL68" s="35"/>
      <c r="GCM68" s="35"/>
      <c r="GCN68" s="35"/>
      <c r="GCO68" s="35"/>
      <c r="GCP68" s="35"/>
      <c r="GCQ68" s="35"/>
      <c r="GCR68" s="35"/>
      <c r="GCS68" s="35"/>
      <c r="GCT68" s="35"/>
      <c r="GCU68" s="35"/>
      <c r="GCV68" s="35"/>
      <c r="GCW68" s="35"/>
      <c r="GCX68" s="35"/>
      <c r="GCY68" s="35"/>
      <c r="GCZ68" s="35"/>
      <c r="GDA68" s="35"/>
      <c r="GDB68" s="35"/>
      <c r="GDC68" s="35"/>
      <c r="GDD68" s="35"/>
      <c r="GDE68" s="35"/>
      <c r="GDF68" s="35"/>
      <c r="GDG68" s="35"/>
      <c r="GDH68" s="35"/>
      <c r="GDI68" s="35"/>
      <c r="GDJ68" s="35"/>
      <c r="GDK68" s="35"/>
      <c r="GDL68" s="35"/>
      <c r="GDM68" s="35"/>
      <c r="GDN68" s="35"/>
      <c r="GDO68" s="35"/>
      <c r="GDP68" s="35"/>
      <c r="GDQ68" s="35"/>
      <c r="GDR68" s="35"/>
      <c r="GDS68" s="35"/>
      <c r="GDT68" s="35"/>
      <c r="GDU68" s="35"/>
      <c r="GDV68" s="35"/>
      <c r="GDW68" s="35"/>
      <c r="GDX68" s="35"/>
      <c r="GDY68" s="35"/>
      <c r="GDZ68" s="35"/>
      <c r="GEA68" s="35"/>
      <c r="GEB68" s="35"/>
      <c r="GEC68" s="35"/>
      <c r="GED68" s="35"/>
      <c r="GEE68" s="35"/>
      <c r="GEF68" s="35"/>
      <c r="GEG68" s="35"/>
      <c r="GEH68" s="35"/>
      <c r="GEI68" s="35"/>
      <c r="GEJ68" s="35"/>
      <c r="GEK68" s="35"/>
      <c r="GEL68" s="35"/>
      <c r="GEM68" s="35"/>
      <c r="GEN68" s="35"/>
      <c r="GEO68" s="35"/>
      <c r="GEP68" s="35"/>
      <c r="GEQ68" s="35"/>
      <c r="GER68" s="35"/>
      <c r="GES68" s="35"/>
      <c r="GET68" s="35"/>
      <c r="GEU68" s="35"/>
      <c r="GEV68" s="35"/>
      <c r="GEW68" s="35"/>
      <c r="GEX68" s="35"/>
      <c r="GEY68" s="35"/>
      <c r="GEZ68" s="35"/>
      <c r="GFA68" s="35"/>
      <c r="GFB68" s="35"/>
      <c r="GFC68" s="35"/>
      <c r="GFD68" s="35"/>
      <c r="GFE68" s="35"/>
      <c r="GFF68" s="35"/>
      <c r="GFG68" s="35"/>
      <c r="GFH68" s="35"/>
      <c r="GFI68" s="35"/>
      <c r="GFJ68" s="35"/>
      <c r="GFK68" s="35"/>
      <c r="GFL68" s="35"/>
      <c r="GFM68" s="35"/>
      <c r="GFN68" s="35"/>
      <c r="GFO68" s="35"/>
      <c r="GFP68" s="35"/>
      <c r="GFQ68" s="35"/>
      <c r="GFR68" s="35"/>
      <c r="GFS68" s="35"/>
      <c r="GFT68" s="35"/>
      <c r="GFU68" s="35"/>
      <c r="GFV68" s="35"/>
      <c r="GFW68" s="35"/>
      <c r="GFX68" s="35"/>
      <c r="GFY68" s="35"/>
      <c r="GFZ68" s="35"/>
      <c r="GGA68" s="35"/>
      <c r="GGB68" s="35"/>
      <c r="GGC68" s="35"/>
      <c r="GGD68" s="35"/>
      <c r="GGE68" s="35"/>
      <c r="GGF68" s="35"/>
      <c r="GGG68" s="35"/>
      <c r="GGH68" s="35"/>
      <c r="GGI68" s="35"/>
      <c r="GGJ68" s="35"/>
      <c r="GGK68" s="35"/>
      <c r="GGL68" s="35"/>
      <c r="GGM68" s="35"/>
      <c r="GGN68" s="35"/>
      <c r="GGO68" s="35"/>
      <c r="GGP68" s="35"/>
      <c r="GGQ68" s="35"/>
      <c r="GGR68" s="35"/>
      <c r="GGS68" s="35"/>
      <c r="GGT68" s="35"/>
      <c r="GGU68" s="35"/>
      <c r="GGV68" s="35"/>
      <c r="GGW68" s="35"/>
      <c r="GGX68" s="35"/>
      <c r="GGY68" s="35"/>
      <c r="GGZ68" s="35"/>
      <c r="GHA68" s="35"/>
      <c r="GHB68" s="35"/>
      <c r="GHC68" s="35"/>
      <c r="GHD68" s="35"/>
      <c r="GHE68" s="35"/>
      <c r="GHF68" s="35"/>
      <c r="GHG68" s="35"/>
      <c r="GHH68" s="35"/>
      <c r="GHI68" s="35"/>
      <c r="GHJ68" s="35"/>
      <c r="GHK68" s="35"/>
      <c r="GHL68" s="35"/>
      <c r="GHM68" s="35"/>
      <c r="GHN68" s="35"/>
      <c r="GHO68" s="35"/>
      <c r="GHP68" s="35"/>
      <c r="GHQ68" s="35"/>
      <c r="GHR68" s="35"/>
      <c r="GHS68" s="35"/>
      <c r="GHT68" s="35"/>
      <c r="GHU68" s="35"/>
      <c r="GHV68" s="35"/>
      <c r="GHW68" s="35"/>
      <c r="GHX68" s="35"/>
      <c r="GHY68" s="35"/>
      <c r="GHZ68" s="35"/>
      <c r="GIA68" s="35"/>
      <c r="GIB68" s="35"/>
      <c r="GIC68" s="35"/>
      <c r="GID68" s="35"/>
      <c r="GIE68" s="35"/>
      <c r="GIF68" s="35"/>
      <c r="GIG68" s="35"/>
      <c r="GIH68" s="35"/>
      <c r="GII68" s="35"/>
      <c r="GIJ68" s="35"/>
      <c r="GIK68" s="35"/>
      <c r="GIL68" s="35"/>
      <c r="GIM68" s="35"/>
      <c r="GIN68" s="35"/>
      <c r="GIO68" s="35"/>
      <c r="GIP68" s="35"/>
      <c r="GIQ68" s="35"/>
      <c r="GIR68" s="35"/>
      <c r="GIS68" s="35"/>
      <c r="GIT68" s="35"/>
      <c r="GIU68" s="35"/>
      <c r="GIV68" s="35"/>
      <c r="GIW68" s="35"/>
      <c r="GIX68" s="35"/>
      <c r="GIY68" s="35"/>
      <c r="GIZ68" s="35"/>
      <c r="GJA68" s="35"/>
      <c r="GJB68" s="35"/>
      <c r="GJC68" s="35"/>
      <c r="GJD68" s="35"/>
      <c r="GJE68" s="35"/>
      <c r="GJF68" s="35"/>
      <c r="GJG68" s="35"/>
      <c r="GJH68" s="35"/>
      <c r="GJI68" s="35"/>
      <c r="GJJ68" s="35"/>
      <c r="GJK68" s="35"/>
      <c r="GJL68" s="35"/>
      <c r="GJM68" s="35"/>
      <c r="GJN68" s="35"/>
      <c r="GJO68" s="35"/>
      <c r="GJP68" s="35"/>
      <c r="GJQ68" s="35"/>
      <c r="GJR68" s="35"/>
      <c r="GJS68" s="35"/>
      <c r="GJT68" s="35"/>
      <c r="GJU68" s="35"/>
      <c r="GJV68" s="35"/>
      <c r="GJW68" s="35"/>
      <c r="GJX68" s="35"/>
      <c r="GJY68" s="35"/>
      <c r="GJZ68" s="35"/>
      <c r="GKA68" s="35"/>
      <c r="GKB68" s="35"/>
      <c r="GKC68" s="35"/>
      <c r="GKD68" s="35"/>
      <c r="GKE68" s="35"/>
      <c r="GKF68" s="35"/>
      <c r="GKG68" s="35"/>
      <c r="GKH68" s="35"/>
      <c r="GKI68" s="35"/>
      <c r="GKJ68" s="35"/>
      <c r="GKK68" s="35"/>
      <c r="GKL68" s="35"/>
      <c r="GKM68" s="35"/>
      <c r="GKN68" s="35"/>
      <c r="GKO68" s="35"/>
      <c r="GKP68" s="35"/>
      <c r="GKQ68" s="35"/>
      <c r="GKR68" s="35"/>
      <c r="GKS68" s="35"/>
      <c r="GKT68" s="35"/>
      <c r="GKU68" s="35"/>
      <c r="GKV68" s="35"/>
      <c r="GKW68" s="35"/>
      <c r="GKX68" s="35"/>
      <c r="GKY68" s="35"/>
      <c r="GKZ68" s="35"/>
      <c r="GLA68" s="35"/>
      <c r="GLB68" s="35"/>
      <c r="GLC68" s="35"/>
      <c r="GLD68" s="35"/>
      <c r="GLE68" s="35"/>
      <c r="GLF68" s="35"/>
      <c r="GLG68" s="35"/>
      <c r="GLH68" s="35"/>
      <c r="GLI68" s="35"/>
      <c r="GLJ68" s="35"/>
      <c r="GLK68" s="35"/>
      <c r="GLL68" s="35"/>
      <c r="GLM68" s="35"/>
      <c r="GLN68" s="35"/>
      <c r="GLO68" s="35"/>
      <c r="GLP68" s="35"/>
      <c r="GLQ68" s="35"/>
      <c r="GLR68" s="35"/>
      <c r="GLS68" s="35"/>
      <c r="GLT68" s="35"/>
      <c r="GLU68" s="35"/>
      <c r="GLV68" s="35"/>
      <c r="GLW68" s="35"/>
      <c r="GLX68" s="35"/>
      <c r="GLY68" s="35"/>
      <c r="GLZ68" s="35"/>
      <c r="GMA68" s="35"/>
      <c r="GMB68" s="35"/>
      <c r="GMC68" s="35"/>
      <c r="GMD68" s="35"/>
      <c r="GME68" s="35"/>
      <c r="GMF68" s="35"/>
      <c r="GMG68" s="35"/>
      <c r="GMH68" s="35"/>
      <c r="GMI68" s="35"/>
      <c r="GMJ68" s="35"/>
      <c r="GMK68" s="35"/>
      <c r="GML68" s="35"/>
      <c r="GMM68" s="35"/>
      <c r="GMN68" s="35"/>
      <c r="GMO68" s="35"/>
      <c r="GMP68" s="35"/>
      <c r="GMQ68" s="35"/>
      <c r="GMR68" s="35"/>
      <c r="GMS68" s="35"/>
      <c r="GMT68" s="35"/>
      <c r="GMU68" s="35"/>
      <c r="GMV68" s="35"/>
      <c r="GMW68" s="35"/>
      <c r="GMX68" s="35"/>
      <c r="GMY68" s="35"/>
      <c r="GMZ68" s="35"/>
      <c r="GNA68" s="35"/>
      <c r="GNB68" s="35"/>
      <c r="GNC68" s="35"/>
      <c r="GND68" s="35"/>
      <c r="GNE68" s="35"/>
      <c r="GNF68" s="35"/>
      <c r="GNG68" s="35"/>
      <c r="GNH68" s="35"/>
      <c r="GNI68" s="35"/>
      <c r="GNJ68" s="35"/>
      <c r="GNK68" s="35"/>
      <c r="GNL68" s="35"/>
      <c r="GNM68" s="35"/>
      <c r="GNN68" s="35"/>
      <c r="GNO68" s="35"/>
      <c r="GNP68" s="35"/>
      <c r="GNQ68" s="35"/>
      <c r="GNR68" s="35"/>
      <c r="GNS68" s="35"/>
      <c r="GNT68" s="35"/>
      <c r="GNU68" s="35"/>
      <c r="GNV68" s="35"/>
      <c r="GNW68" s="35"/>
      <c r="GNX68" s="35"/>
      <c r="GNY68" s="35"/>
      <c r="GNZ68" s="35"/>
      <c r="GOA68" s="35"/>
      <c r="GOB68" s="35"/>
      <c r="GOC68" s="35"/>
      <c r="GOD68" s="35"/>
      <c r="GOE68" s="35"/>
      <c r="GOF68" s="35"/>
      <c r="GOG68" s="35"/>
      <c r="GOH68" s="35"/>
      <c r="GOI68" s="35"/>
      <c r="GOJ68" s="35"/>
      <c r="GOK68" s="35"/>
      <c r="GOL68" s="35"/>
      <c r="GOM68" s="35"/>
      <c r="GON68" s="35"/>
      <c r="GOO68" s="35"/>
      <c r="GOP68" s="35"/>
      <c r="GOQ68" s="35"/>
      <c r="GOR68" s="35"/>
      <c r="GOS68" s="35"/>
      <c r="GOT68" s="35"/>
      <c r="GOU68" s="35"/>
      <c r="GOV68" s="35"/>
      <c r="GOW68" s="35"/>
      <c r="GOX68" s="35"/>
      <c r="GOY68" s="35"/>
      <c r="GOZ68" s="35"/>
      <c r="GPA68" s="35"/>
      <c r="GPB68" s="35"/>
      <c r="GPC68" s="35"/>
      <c r="GPD68" s="35"/>
      <c r="GPE68" s="35"/>
      <c r="GPF68" s="35"/>
      <c r="GPG68" s="35"/>
      <c r="GPH68" s="35"/>
      <c r="GPI68" s="35"/>
      <c r="GPJ68" s="35"/>
      <c r="GPK68" s="35"/>
      <c r="GPL68" s="35"/>
      <c r="GPM68" s="35"/>
      <c r="GPN68" s="35"/>
      <c r="GPO68" s="35"/>
      <c r="GPP68" s="35"/>
      <c r="GPQ68" s="35"/>
      <c r="GPR68" s="35"/>
      <c r="GPS68" s="35"/>
      <c r="GPT68" s="35"/>
      <c r="GPU68" s="35"/>
      <c r="GPV68" s="35"/>
      <c r="GPW68" s="35"/>
      <c r="GPX68" s="35"/>
      <c r="GPY68" s="35"/>
      <c r="GPZ68" s="35"/>
      <c r="GQA68" s="35"/>
      <c r="GQB68" s="35"/>
      <c r="GQC68" s="35"/>
      <c r="GQD68" s="35"/>
      <c r="GQE68" s="35"/>
      <c r="GQF68" s="35"/>
      <c r="GQG68" s="35"/>
      <c r="GQH68" s="35"/>
      <c r="GQI68" s="35"/>
      <c r="GQJ68" s="35"/>
      <c r="GQK68" s="35"/>
      <c r="GQL68" s="35"/>
      <c r="GQM68" s="35"/>
      <c r="GQN68" s="35"/>
      <c r="GQO68" s="35"/>
      <c r="GQP68" s="35"/>
      <c r="GQQ68" s="35"/>
      <c r="GQR68" s="35"/>
      <c r="GQS68" s="35"/>
      <c r="GQT68" s="35"/>
      <c r="GQU68" s="35"/>
      <c r="GQV68" s="35"/>
      <c r="GQW68" s="35"/>
      <c r="GQX68" s="35"/>
      <c r="GQY68" s="35"/>
      <c r="GQZ68" s="35"/>
      <c r="GRA68" s="35"/>
      <c r="GRB68" s="35"/>
      <c r="GRC68" s="35"/>
      <c r="GRD68" s="35"/>
      <c r="GRE68" s="35"/>
      <c r="GRF68" s="35"/>
      <c r="GRG68" s="35"/>
      <c r="GRH68" s="35"/>
      <c r="GRI68" s="35"/>
      <c r="GRJ68" s="35"/>
      <c r="GRK68" s="35"/>
      <c r="GRL68" s="35"/>
      <c r="GRM68" s="35"/>
      <c r="GRN68" s="35"/>
      <c r="GRO68" s="35"/>
      <c r="GRP68" s="35"/>
      <c r="GRQ68" s="35"/>
      <c r="GRR68" s="35"/>
      <c r="GRS68" s="35"/>
      <c r="GRT68" s="35"/>
      <c r="GRU68" s="35"/>
      <c r="GRV68" s="35"/>
      <c r="GRW68" s="35"/>
      <c r="GRX68" s="35"/>
      <c r="GRY68" s="35"/>
      <c r="GRZ68" s="35"/>
      <c r="GSA68" s="35"/>
      <c r="GSB68" s="35"/>
      <c r="GSC68" s="35"/>
      <c r="GSD68" s="35"/>
      <c r="GSE68" s="35"/>
      <c r="GSF68" s="35"/>
      <c r="GSG68" s="35"/>
      <c r="GSH68" s="35"/>
      <c r="GSI68" s="35"/>
      <c r="GSJ68" s="35"/>
      <c r="GSK68" s="35"/>
      <c r="GSL68" s="35"/>
      <c r="GSM68" s="35"/>
      <c r="GSN68" s="35"/>
      <c r="GSO68" s="35"/>
      <c r="GSP68" s="35"/>
      <c r="GSQ68" s="35"/>
      <c r="GSR68" s="35"/>
      <c r="GSS68" s="35"/>
      <c r="GST68" s="35"/>
      <c r="GSU68" s="35"/>
      <c r="GSV68" s="35"/>
      <c r="GSW68" s="35"/>
      <c r="GSX68" s="35"/>
      <c r="GSY68" s="35"/>
      <c r="GSZ68" s="35"/>
      <c r="GTA68" s="35"/>
      <c r="GTB68" s="35"/>
      <c r="GTC68" s="35"/>
      <c r="GTD68" s="35"/>
      <c r="GTE68" s="35"/>
      <c r="GTF68" s="35"/>
      <c r="GTG68" s="35"/>
      <c r="GTH68" s="35"/>
      <c r="GTI68" s="35"/>
      <c r="GTJ68" s="35"/>
      <c r="GTK68" s="35"/>
      <c r="GTL68" s="35"/>
      <c r="GTM68" s="35"/>
      <c r="GTN68" s="35"/>
      <c r="GTO68" s="35"/>
      <c r="GTP68" s="35"/>
      <c r="GTQ68" s="35"/>
      <c r="GTR68" s="35"/>
      <c r="GTS68" s="35"/>
      <c r="GTT68" s="35"/>
      <c r="GTU68" s="35"/>
      <c r="GTV68" s="35"/>
      <c r="GTW68" s="35"/>
      <c r="GTX68" s="35"/>
      <c r="GTY68" s="35"/>
      <c r="GTZ68" s="35"/>
      <c r="GUA68" s="35"/>
      <c r="GUB68" s="35"/>
      <c r="GUC68" s="35"/>
      <c r="GUD68" s="35"/>
      <c r="GUE68" s="35"/>
      <c r="GUF68" s="35"/>
      <c r="GUG68" s="35"/>
      <c r="GUH68" s="35"/>
      <c r="GUI68" s="35"/>
      <c r="GUJ68" s="35"/>
      <c r="GUK68" s="35"/>
      <c r="GUL68" s="35"/>
      <c r="GUM68" s="35"/>
      <c r="GUN68" s="35"/>
      <c r="GUO68" s="35"/>
      <c r="GUP68" s="35"/>
      <c r="GUQ68" s="35"/>
      <c r="GUR68" s="35"/>
      <c r="GUS68" s="35"/>
      <c r="GUT68" s="35"/>
      <c r="GUU68" s="35"/>
      <c r="GUV68" s="35"/>
      <c r="GUW68" s="35"/>
      <c r="GUX68" s="35"/>
      <c r="GUY68" s="35"/>
      <c r="GUZ68" s="35"/>
      <c r="GVA68" s="35"/>
      <c r="GVB68" s="35"/>
      <c r="GVC68" s="35"/>
      <c r="GVD68" s="35"/>
      <c r="GVE68" s="35"/>
      <c r="GVF68" s="35"/>
      <c r="GVG68" s="35"/>
      <c r="GVH68" s="35"/>
      <c r="GVI68" s="35"/>
      <c r="GVJ68" s="35"/>
      <c r="GVK68" s="35"/>
      <c r="GVL68" s="35"/>
      <c r="GVM68" s="35"/>
      <c r="GVN68" s="35"/>
      <c r="GVO68" s="35"/>
      <c r="GVP68" s="35"/>
      <c r="GVQ68" s="35"/>
      <c r="GVR68" s="35"/>
      <c r="GVS68" s="35"/>
      <c r="GVT68" s="35"/>
      <c r="GVU68" s="35"/>
      <c r="GVV68" s="35"/>
      <c r="GVW68" s="35"/>
      <c r="GVX68" s="35"/>
      <c r="GVY68" s="35"/>
      <c r="GVZ68" s="35"/>
      <c r="GWA68" s="35"/>
      <c r="GWB68" s="35"/>
      <c r="GWC68" s="35"/>
      <c r="GWD68" s="35"/>
      <c r="GWE68" s="35"/>
      <c r="GWF68" s="35"/>
      <c r="GWG68" s="35"/>
      <c r="GWH68" s="35"/>
      <c r="GWI68" s="35"/>
      <c r="GWJ68" s="35"/>
      <c r="GWK68" s="35"/>
      <c r="GWL68" s="35"/>
      <c r="GWM68" s="35"/>
      <c r="GWN68" s="35"/>
      <c r="GWO68" s="35"/>
      <c r="GWP68" s="35"/>
      <c r="GWQ68" s="35"/>
      <c r="GWR68" s="35"/>
      <c r="GWS68" s="35"/>
      <c r="GWT68" s="35"/>
      <c r="GWU68" s="35"/>
      <c r="GWV68" s="35"/>
      <c r="GWW68" s="35"/>
      <c r="GWX68" s="35"/>
      <c r="GWY68" s="35"/>
      <c r="GWZ68" s="35"/>
      <c r="GXA68" s="35"/>
      <c r="GXB68" s="35"/>
      <c r="GXC68" s="35"/>
      <c r="GXD68" s="35"/>
      <c r="GXE68" s="35"/>
      <c r="GXF68" s="35"/>
      <c r="GXG68" s="35"/>
      <c r="GXH68" s="35"/>
      <c r="GXI68" s="35"/>
      <c r="GXJ68" s="35"/>
      <c r="GXK68" s="35"/>
      <c r="GXL68" s="35"/>
      <c r="GXM68" s="35"/>
      <c r="GXN68" s="35"/>
      <c r="GXO68" s="35"/>
      <c r="GXP68" s="35"/>
      <c r="GXQ68" s="35"/>
      <c r="GXR68" s="35"/>
      <c r="GXS68" s="35"/>
      <c r="GXT68" s="35"/>
      <c r="GXU68" s="35"/>
      <c r="GXV68" s="35"/>
      <c r="GXW68" s="35"/>
      <c r="GXX68" s="35"/>
      <c r="GXY68" s="35"/>
      <c r="GXZ68" s="35"/>
      <c r="GYA68" s="35"/>
      <c r="GYB68" s="35"/>
      <c r="GYC68" s="35"/>
      <c r="GYD68" s="35"/>
      <c r="GYE68" s="35"/>
      <c r="GYF68" s="35"/>
      <c r="GYG68" s="35"/>
      <c r="GYH68" s="35"/>
      <c r="GYI68" s="35"/>
      <c r="GYJ68" s="35"/>
      <c r="GYK68" s="35"/>
      <c r="GYL68" s="35"/>
      <c r="GYM68" s="35"/>
      <c r="GYN68" s="35"/>
      <c r="GYO68" s="35"/>
      <c r="GYP68" s="35"/>
      <c r="GYQ68" s="35"/>
      <c r="GYR68" s="35"/>
      <c r="GYS68" s="35"/>
      <c r="GYT68" s="35"/>
      <c r="GYU68" s="35"/>
      <c r="GYV68" s="35"/>
      <c r="GYW68" s="35"/>
      <c r="GYX68" s="35"/>
      <c r="GYY68" s="35"/>
      <c r="GYZ68" s="35"/>
      <c r="GZA68" s="35"/>
      <c r="GZB68" s="35"/>
      <c r="GZC68" s="35"/>
      <c r="GZD68" s="35"/>
      <c r="GZE68" s="35"/>
      <c r="GZF68" s="35"/>
      <c r="GZG68" s="35"/>
      <c r="GZH68" s="35"/>
      <c r="GZI68" s="35"/>
      <c r="GZJ68" s="35"/>
      <c r="GZK68" s="35"/>
      <c r="GZL68" s="35"/>
      <c r="GZM68" s="35"/>
      <c r="GZN68" s="35"/>
      <c r="GZO68" s="35"/>
      <c r="GZP68" s="35"/>
      <c r="GZQ68" s="35"/>
      <c r="GZR68" s="35"/>
      <c r="GZS68" s="35"/>
      <c r="GZT68" s="35"/>
      <c r="GZU68" s="35"/>
      <c r="GZV68" s="35"/>
      <c r="GZW68" s="35"/>
      <c r="GZX68" s="35"/>
      <c r="GZY68" s="35"/>
      <c r="GZZ68" s="35"/>
      <c r="HAA68" s="35"/>
      <c r="HAB68" s="35"/>
      <c r="HAC68" s="35"/>
      <c r="HAD68" s="35"/>
      <c r="HAE68" s="35"/>
      <c r="HAF68" s="35"/>
      <c r="HAG68" s="35"/>
      <c r="HAH68" s="35"/>
      <c r="HAI68" s="35"/>
      <c r="HAJ68" s="35"/>
      <c r="HAK68" s="35"/>
      <c r="HAL68" s="35"/>
      <c r="HAM68" s="35"/>
      <c r="HAN68" s="35"/>
      <c r="HAO68" s="35"/>
      <c r="HAP68" s="35"/>
      <c r="HAQ68" s="35"/>
      <c r="HAR68" s="35"/>
      <c r="HAS68" s="35"/>
      <c r="HAT68" s="35"/>
      <c r="HAU68" s="35"/>
      <c r="HAV68" s="35"/>
      <c r="HAW68" s="35"/>
      <c r="HAX68" s="35"/>
      <c r="HAY68" s="35"/>
      <c r="HAZ68" s="35"/>
      <c r="HBA68" s="35"/>
      <c r="HBB68" s="35"/>
      <c r="HBC68" s="35"/>
      <c r="HBD68" s="35"/>
      <c r="HBE68" s="35"/>
      <c r="HBF68" s="35"/>
      <c r="HBG68" s="35"/>
      <c r="HBH68" s="35"/>
      <c r="HBI68" s="35"/>
      <c r="HBJ68" s="35"/>
      <c r="HBK68" s="35"/>
      <c r="HBL68" s="35"/>
      <c r="HBM68" s="35"/>
      <c r="HBN68" s="35"/>
      <c r="HBO68" s="35"/>
      <c r="HBP68" s="35"/>
      <c r="HBQ68" s="35"/>
      <c r="HBR68" s="35"/>
      <c r="HBS68" s="35"/>
      <c r="HBT68" s="35"/>
      <c r="HBU68" s="35"/>
      <c r="HBV68" s="35"/>
      <c r="HBW68" s="35"/>
      <c r="HBX68" s="35"/>
      <c r="HBY68" s="35"/>
      <c r="HBZ68" s="35"/>
      <c r="HCA68" s="35"/>
      <c r="HCB68" s="35"/>
      <c r="HCC68" s="35"/>
      <c r="HCD68" s="35"/>
      <c r="HCE68" s="35"/>
      <c r="HCF68" s="35"/>
      <c r="HCG68" s="35"/>
      <c r="HCH68" s="35"/>
      <c r="HCI68" s="35"/>
      <c r="HCJ68" s="35"/>
      <c r="HCK68" s="35"/>
      <c r="HCL68" s="35"/>
      <c r="HCM68" s="35"/>
      <c r="HCN68" s="35"/>
      <c r="HCO68" s="35"/>
      <c r="HCP68" s="35"/>
      <c r="HCQ68" s="35"/>
      <c r="HCR68" s="35"/>
      <c r="HCS68" s="35"/>
      <c r="HCT68" s="35"/>
      <c r="HCU68" s="35"/>
      <c r="HCV68" s="35"/>
      <c r="HCW68" s="35"/>
      <c r="HCX68" s="35"/>
      <c r="HCY68" s="35"/>
      <c r="HCZ68" s="35"/>
      <c r="HDA68" s="35"/>
      <c r="HDB68" s="35"/>
      <c r="HDC68" s="35"/>
      <c r="HDD68" s="35"/>
      <c r="HDE68" s="35"/>
      <c r="HDF68" s="35"/>
      <c r="HDG68" s="35"/>
      <c r="HDH68" s="35"/>
      <c r="HDI68" s="35"/>
      <c r="HDJ68" s="35"/>
      <c r="HDK68" s="35"/>
      <c r="HDL68" s="35"/>
      <c r="HDM68" s="35"/>
      <c r="HDN68" s="35"/>
      <c r="HDO68" s="35"/>
      <c r="HDP68" s="35"/>
      <c r="HDQ68" s="35"/>
      <c r="HDR68" s="35"/>
      <c r="HDS68" s="35"/>
      <c r="HDT68" s="35"/>
      <c r="HDU68" s="35"/>
      <c r="HDV68" s="35"/>
      <c r="HDW68" s="35"/>
      <c r="HDX68" s="35"/>
      <c r="HDY68" s="35"/>
      <c r="HDZ68" s="35"/>
      <c r="HEA68" s="35"/>
      <c r="HEB68" s="35"/>
      <c r="HEC68" s="35"/>
      <c r="HED68" s="35"/>
      <c r="HEE68" s="35"/>
      <c r="HEF68" s="35"/>
      <c r="HEG68" s="35"/>
      <c r="HEH68" s="35"/>
      <c r="HEI68" s="35"/>
      <c r="HEJ68" s="35"/>
      <c r="HEK68" s="35"/>
      <c r="HEL68" s="35"/>
      <c r="HEM68" s="35"/>
      <c r="HEN68" s="35"/>
      <c r="HEO68" s="35"/>
      <c r="HEP68" s="35"/>
      <c r="HEQ68" s="35"/>
      <c r="HER68" s="35"/>
      <c r="HES68" s="35"/>
      <c r="HET68" s="35"/>
      <c r="HEU68" s="35"/>
      <c r="HEV68" s="35"/>
      <c r="HEW68" s="35"/>
      <c r="HEX68" s="35"/>
      <c r="HEY68" s="35"/>
      <c r="HEZ68" s="35"/>
      <c r="HFA68" s="35"/>
      <c r="HFB68" s="35"/>
      <c r="HFC68" s="35"/>
      <c r="HFD68" s="35"/>
      <c r="HFE68" s="35"/>
      <c r="HFF68" s="35"/>
      <c r="HFG68" s="35"/>
      <c r="HFH68" s="35"/>
      <c r="HFI68" s="35"/>
      <c r="HFJ68" s="35"/>
      <c r="HFK68" s="35"/>
      <c r="HFL68" s="35"/>
      <c r="HFM68" s="35"/>
      <c r="HFN68" s="35"/>
      <c r="HFO68" s="35"/>
      <c r="HFP68" s="35"/>
      <c r="HFQ68" s="35"/>
      <c r="HFR68" s="35"/>
      <c r="HFS68" s="35"/>
      <c r="HFT68" s="35"/>
      <c r="HFU68" s="35"/>
      <c r="HFV68" s="35"/>
      <c r="HFW68" s="35"/>
      <c r="HFX68" s="35"/>
      <c r="HFY68" s="35"/>
      <c r="HFZ68" s="35"/>
      <c r="HGA68" s="35"/>
      <c r="HGB68" s="35"/>
      <c r="HGC68" s="35"/>
      <c r="HGD68" s="35"/>
      <c r="HGE68" s="35"/>
      <c r="HGF68" s="35"/>
      <c r="HGG68" s="35"/>
      <c r="HGH68" s="35"/>
      <c r="HGI68" s="35"/>
      <c r="HGJ68" s="35"/>
      <c r="HGK68" s="35"/>
      <c r="HGL68" s="35"/>
      <c r="HGM68" s="35"/>
      <c r="HGN68" s="35"/>
      <c r="HGO68" s="35"/>
      <c r="HGP68" s="35"/>
      <c r="HGQ68" s="35"/>
      <c r="HGR68" s="35"/>
      <c r="HGS68" s="35"/>
      <c r="HGT68" s="35"/>
      <c r="HGU68" s="35"/>
      <c r="HGV68" s="35"/>
      <c r="HGW68" s="35"/>
      <c r="HGX68" s="35"/>
      <c r="HGY68" s="35"/>
      <c r="HGZ68" s="35"/>
      <c r="HHA68" s="35"/>
      <c r="HHB68" s="35"/>
      <c r="HHC68" s="35"/>
      <c r="HHD68" s="35"/>
      <c r="HHE68" s="35"/>
      <c r="HHF68" s="35"/>
      <c r="HHG68" s="35"/>
      <c r="HHH68" s="35"/>
      <c r="HHI68" s="35"/>
      <c r="HHJ68" s="35"/>
      <c r="HHK68" s="35"/>
      <c r="HHL68" s="35"/>
      <c r="HHM68" s="35"/>
      <c r="HHN68" s="35"/>
      <c r="HHO68" s="35"/>
      <c r="HHP68" s="35"/>
      <c r="HHQ68" s="35"/>
      <c r="HHR68" s="35"/>
      <c r="HHS68" s="35"/>
      <c r="HHT68" s="35"/>
      <c r="HHU68" s="35"/>
      <c r="HHV68" s="35"/>
      <c r="HHW68" s="35"/>
      <c r="HHX68" s="35"/>
      <c r="HHY68" s="35"/>
      <c r="HHZ68" s="35"/>
      <c r="HIA68" s="35"/>
      <c r="HIB68" s="35"/>
      <c r="HIC68" s="35"/>
      <c r="HID68" s="35"/>
      <c r="HIE68" s="35"/>
      <c r="HIF68" s="35"/>
      <c r="HIG68" s="35"/>
      <c r="HIH68" s="35"/>
      <c r="HII68" s="35"/>
      <c r="HIJ68" s="35"/>
      <c r="HIK68" s="35"/>
      <c r="HIL68" s="35"/>
      <c r="HIM68" s="35"/>
      <c r="HIN68" s="35"/>
      <c r="HIO68" s="35"/>
      <c r="HIP68" s="35"/>
      <c r="HIQ68" s="35"/>
      <c r="HIR68" s="35"/>
      <c r="HIS68" s="35"/>
      <c r="HIT68" s="35"/>
      <c r="HIU68" s="35"/>
      <c r="HIV68" s="35"/>
      <c r="HIW68" s="35"/>
      <c r="HIX68" s="35"/>
      <c r="HIY68" s="35"/>
      <c r="HIZ68" s="35"/>
      <c r="HJA68" s="35"/>
      <c r="HJB68" s="35"/>
      <c r="HJC68" s="35"/>
      <c r="HJD68" s="35"/>
      <c r="HJE68" s="35"/>
      <c r="HJF68" s="35"/>
      <c r="HJG68" s="35"/>
      <c r="HJH68" s="35"/>
      <c r="HJI68" s="35"/>
      <c r="HJJ68" s="35"/>
      <c r="HJK68" s="35"/>
      <c r="HJL68" s="35"/>
      <c r="HJM68" s="35"/>
      <c r="HJN68" s="35"/>
      <c r="HJO68" s="35"/>
      <c r="HJP68" s="35"/>
      <c r="HJQ68" s="35"/>
      <c r="HJR68" s="35"/>
      <c r="HJS68" s="35"/>
      <c r="HJT68" s="35"/>
      <c r="HJU68" s="35"/>
      <c r="HJV68" s="35"/>
      <c r="HJW68" s="35"/>
      <c r="HJX68" s="35"/>
      <c r="HJY68" s="35"/>
      <c r="HJZ68" s="35"/>
      <c r="HKA68" s="35"/>
      <c r="HKB68" s="35"/>
      <c r="HKC68" s="35"/>
      <c r="HKD68" s="35"/>
      <c r="HKE68" s="35"/>
      <c r="HKF68" s="35"/>
      <c r="HKG68" s="35"/>
      <c r="HKH68" s="35"/>
      <c r="HKI68" s="35"/>
      <c r="HKJ68" s="35"/>
      <c r="HKK68" s="35"/>
      <c r="HKL68" s="35"/>
      <c r="HKM68" s="35"/>
      <c r="HKN68" s="35"/>
      <c r="HKO68" s="35"/>
      <c r="HKP68" s="35"/>
      <c r="HKQ68" s="35"/>
      <c r="HKR68" s="35"/>
      <c r="HKS68" s="35"/>
      <c r="HKT68" s="35"/>
      <c r="HKU68" s="35"/>
      <c r="HKV68" s="35"/>
      <c r="HKW68" s="35"/>
      <c r="HKX68" s="35"/>
      <c r="HKY68" s="35"/>
      <c r="HKZ68" s="35"/>
      <c r="HLA68" s="35"/>
      <c r="HLB68" s="35"/>
      <c r="HLC68" s="35"/>
      <c r="HLD68" s="35"/>
      <c r="HLE68" s="35"/>
      <c r="HLF68" s="35"/>
      <c r="HLG68" s="35"/>
      <c r="HLH68" s="35"/>
      <c r="HLI68" s="35"/>
      <c r="HLJ68" s="35"/>
      <c r="HLK68" s="35"/>
      <c r="HLL68" s="35"/>
      <c r="HLM68" s="35"/>
      <c r="HLN68" s="35"/>
      <c r="HLO68" s="35"/>
      <c r="HLP68" s="35"/>
      <c r="HLQ68" s="35"/>
      <c r="HLR68" s="35"/>
      <c r="HLS68" s="35"/>
      <c r="HLT68" s="35"/>
      <c r="HLU68" s="35"/>
      <c r="HLV68" s="35"/>
      <c r="HLW68" s="35"/>
      <c r="HLX68" s="35"/>
      <c r="HLY68" s="35"/>
      <c r="HLZ68" s="35"/>
      <c r="HMA68" s="35"/>
      <c r="HMB68" s="35"/>
      <c r="HMC68" s="35"/>
      <c r="HMD68" s="35"/>
      <c r="HME68" s="35"/>
      <c r="HMF68" s="35"/>
      <c r="HMG68" s="35"/>
      <c r="HMH68" s="35"/>
      <c r="HMI68" s="35"/>
      <c r="HMJ68" s="35"/>
      <c r="HMK68" s="35"/>
      <c r="HML68" s="35"/>
      <c r="HMM68" s="35"/>
      <c r="HMN68" s="35"/>
      <c r="HMO68" s="35"/>
      <c r="HMP68" s="35"/>
      <c r="HMQ68" s="35"/>
      <c r="HMR68" s="35"/>
      <c r="HMS68" s="35"/>
      <c r="HMT68" s="35"/>
      <c r="HMU68" s="35"/>
      <c r="HMV68" s="35"/>
      <c r="HMW68" s="35"/>
      <c r="HMX68" s="35"/>
      <c r="HMY68" s="35"/>
      <c r="HMZ68" s="35"/>
      <c r="HNA68" s="35"/>
      <c r="HNB68" s="35"/>
      <c r="HNC68" s="35"/>
      <c r="HND68" s="35"/>
      <c r="HNE68" s="35"/>
      <c r="HNF68" s="35"/>
      <c r="HNG68" s="35"/>
      <c r="HNH68" s="35"/>
      <c r="HNI68" s="35"/>
      <c r="HNJ68" s="35"/>
      <c r="HNK68" s="35"/>
      <c r="HNL68" s="35"/>
      <c r="HNM68" s="35"/>
      <c r="HNN68" s="35"/>
      <c r="HNO68" s="35"/>
      <c r="HNP68" s="35"/>
      <c r="HNQ68" s="35"/>
      <c r="HNR68" s="35"/>
      <c r="HNS68" s="35"/>
      <c r="HNT68" s="35"/>
      <c r="HNU68" s="35"/>
      <c r="HNV68" s="35"/>
      <c r="HNW68" s="35"/>
      <c r="HNX68" s="35"/>
      <c r="HNY68" s="35"/>
      <c r="HNZ68" s="35"/>
      <c r="HOA68" s="35"/>
      <c r="HOB68" s="35"/>
      <c r="HOC68" s="35"/>
      <c r="HOD68" s="35"/>
      <c r="HOE68" s="35"/>
      <c r="HOF68" s="35"/>
      <c r="HOG68" s="35"/>
      <c r="HOH68" s="35"/>
      <c r="HOI68" s="35"/>
      <c r="HOJ68" s="35"/>
      <c r="HOK68" s="35"/>
      <c r="HOL68" s="35"/>
      <c r="HOM68" s="35"/>
      <c r="HON68" s="35"/>
      <c r="HOO68" s="35"/>
      <c r="HOP68" s="35"/>
      <c r="HOQ68" s="35"/>
      <c r="HOR68" s="35"/>
      <c r="HOS68" s="35"/>
      <c r="HOT68" s="35"/>
      <c r="HOU68" s="35"/>
      <c r="HOV68" s="35"/>
      <c r="HOW68" s="35"/>
      <c r="HOX68" s="35"/>
      <c r="HOY68" s="35"/>
      <c r="HOZ68" s="35"/>
      <c r="HPA68" s="35"/>
      <c r="HPB68" s="35"/>
      <c r="HPC68" s="35"/>
      <c r="HPD68" s="35"/>
      <c r="HPE68" s="35"/>
      <c r="HPF68" s="35"/>
      <c r="HPG68" s="35"/>
      <c r="HPH68" s="35"/>
      <c r="HPI68" s="35"/>
      <c r="HPJ68" s="35"/>
      <c r="HPK68" s="35"/>
      <c r="HPL68" s="35"/>
      <c r="HPM68" s="35"/>
      <c r="HPN68" s="35"/>
      <c r="HPO68" s="35"/>
      <c r="HPP68" s="35"/>
      <c r="HPQ68" s="35"/>
      <c r="HPR68" s="35"/>
      <c r="HPS68" s="35"/>
      <c r="HPT68" s="35"/>
      <c r="HPU68" s="35"/>
      <c r="HPV68" s="35"/>
      <c r="HPW68" s="35"/>
      <c r="HPX68" s="35"/>
      <c r="HPY68" s="35"/>
      <c r="HPZ68" s="35"/>
      <c r="HQA68" s="35"/>
      <c r="HQB68" s="35"/>
      <c r="HQC68" s="35"/>
      <c r="HQD68" s="35"/>
      <c r="HQE68" s="35"/>
      <c r="HQF68" s="35"/>
      <c r="HQG68" s="35"/>
      <c r="HQH68" s="35"/>
      <c r="HQI68" s="35"/>
      <c r="HQJ68" s="35"/>
      <c r="HQK68" s="35"/>
      <c r="HQL68" s="35"/>
      <c r="HQM68" s="35"/>
      <c r="HQN68" s="35"/>
      <c r="HQO68" s="35"/>
      <c r="HQP68" s="35"/>
      <c r="HQQ68" s="35"/>
      <c r="HQR68" s="35"/>
      <c r="HQS68" s="35"/>
      <c r="HQT68" s="35"/>
      <c r="HQU68" s="35"/>
      <c r="HQV68" s="35"/>
      <c r="HQW68" s="35"/>
      <c r="HQX68" s="35"/>
      <c r="HQY68" s="35"/>
      <c r="HQZ68" s="35"/>
      <c r="HRA68" s="35"/>
      <c r="HRB68" s="35"/>
      <c r="HRC68" s="35"/>
      <c r="HRD68" s="35"/>
      <c r="HRE68" s="35"/>
      <c r="HRF68" s="35"/>
      <c r="HRG68" s="35"/>
      <c r="HRH68" s="35"/>
      <c r="HRI68" s="35"/>
      <c r="HRJ68" s="35"/>
      <c r="HRK68" s="35"/>
      <c r="HRL68" s="35"/>
      <c r="HRM68" s="35"/>
      <c r="HRN68" s="35"/>
      <c r="HRO68" s="35"/>
      <c r="HRP68" s="35"/>
      <c r="HRQ68" s="35"/>
      <c r="HRR68" s="35"/>
      <c r="HRS68" s="35"/>
      <c r="HRT68" s="35"/>
      <c r="HRU68" s="35"/>
      <c r="HRV68" s="35"/>
      <c r="HRW68" s="35"/>
      <c r="HRX68" s="35"/>
      <c r="HRY68" s="35"/>
      <c r="HRZ68" s="35"/>
      <c r="HSA68" s="35"/>
      <c r="HSB68" s="35"/>
      <c r="HSC68" s="35"/>
      <c r="HSD68" s="35"/>
      <c r="HSE68" s="35"/>
      <c r="HSF68" s="35"/>
      <c r="HSG68" s="35"/>
      <c r="HSH68" s="35"/>
      <c r="HSI68" s="35"/>
      <c r="HSJ68" s="35"/>
      <c r="HSK68" s="35"/>
      <c r="HSL68" s="35"/>
      <c r="HSM68" s="35"/>
      <c r="HSN68" s="35"/>
      <c r="HSO68" s="35"/>
      <c r="HSP68" s="35"/>
      <c r="HSQ68" s="35"/>
      <c r="HSR68" s="35"/>
      <c r="HSS68" s="35"/>
      <c r="HST68" s="35"/>
      <c r="HSU68" s="35"/>
      <c r="HSV68" s="35"/>
      <c r="HSW68" s="35"/>
      <c r="HSX68" s="35"/>
      <c r="HSY68" s="35"/>
      <c r="HSZ68" s="35"/>
      <c r="HTA68" s="35"/>
      <c r="HTB68" s="35"/>
      <c r="HTC68" s="35"/>
      <c r="HTD68" s="35"/>
      <c r="HTE68" s="35"/>
      <c r="HTF68" s="35"/>
      <c r="HTG68" s="35"/>
      <c r="HTH68" s="35"/>
      <c r="HTI68" s="35"/>
      <c r="HTJ68" s="35"/>
      <c r="HTK68" s="35"/>
      <c r="HTL68" s="35"/>
      <c r="HTM68" s="35"/>
      <c r="HTN68" s="35"/>
      <c r="HTO68" s="35"/>
      <c r="HTP68" s="35"/>
      <c r="HTQ68" s="35"/>
      <c r="HTR68" s="35"/>
      <c r="HTS68" s="35"/>
      <c r="HTT68" s="35"/>
      <c r="HTU68" s="35"/>
      <c r="HTV68" s="35"/>
      <c r="HTW68" s="35"/>
      <c r="HTX68" s="35"/>
      <c r="HTY68" s="35"/>
      <c r="HTZ68" s="35"/>
      <c r="HUA68" s="35"/>
      <c r="HUB68" s="35"/>
      <c r="HUC68" s="35"/>
      <c r="HUD68" s="35"/>
      <c r="HUE68" s="35"/>
      <c r="HUF68" s="35"/>
      <c r="HUG68" s="35"/>
      <c r="HUH68" s="35"/>
      <c r="HUI68" s="35"/>
      <c r="HUJ68" s="35"/>
      <c r="HUK68" s="35"/>
      <c r="HUL68" s="35"/>
      <c r="HUM68" s="35"/>
      <c r="HUN68" s="35"/>
      <c r="HUO68" s="35"/>
      <c r="HUP68" s="35"/>
      <c r="HUQ68" s="35"/>
      <c r="HUR68" s="35"/>
      <c r="HUS68" s="35"/>
      <c r="HUT68" s="35"/>
      <c r="HUU68" s="35"/>
      <c r="HUV68" s="35"/>
      <c r="HUW68" s="35"/>
      <c r="HUX68" s="35"/>
      <c r="HUY68" s="35"/>
      <c r="HUZ68" s="35"/>
      <c r="HVA68" s="35"/>
      <c r="HVB68" s="35"/>
      <c r="HVC68" s="35"/>
      <c r="HVD68" s="35"/>
      <c r="HVE68" s="35"/>
      <c r="HVF68" s="35"/>
      <c r="HVG68" s="35"/>
      <c r="HVH68" s="35"/>
      <c r="HVI68" s="35"/>
      <c r="HVJ68" s="35"/>
      <c r="HVK68" s="35"/>
      <c r="HVL68" s="35"/>
      <c r="HVM68" s="35"/>
      <c r="HVN68" s="35"/>
      <c r="HVO68" s="35"/>
      <c r="HVP68" s="35"/>
      <c r="HVQ68" s="35"/>
      <c r="HVR68" s="35"/>
      <c r="HVS68" s="35"/>
      <c r="HVT68" s="35"/>
      <c r="HVU68" s="35"/>
      <c r="HVV68" s="35"/>
      <c r="HVW68" s="35"/>
      <c r="HVX68" s="35"/>
      <c r="HVY68" s="35"/>
      <c r="HVZ68" s="35"/>
      <c r="HWA68" s="35"/>
      <c r="HWB68" s="35"/>
      <c r="HWC68" s="35"/>
      <c r="HWD68" s="35"/>
      <c r="HWE68" s="35"/>
      <c r="HWF68" s="35"/>
      <c r="HWG68" s="35"/>
      <c r="HWH68" s="35"/>
      <c r="HWI68" s="35"/>
      <c r="HWJ68" s="35"/>
      <c r="HWK68" s="35"/>
      <c r="HWL68" s="35"/>
      <c r="HWM68" s="35"/>
      <c r="HWN68" s="35"/>
      <c r="HWO68" s="35"/>
      <c r="HWP68" s="35"/>
      <c r="HWQ68" s="35"/>
      <c r="HWR68" s="35"/>
      <c r="HWS68" s="35"/>
      <c r="HWT68" s="35"/>
      <c r="HWU68" s="35"/>
      <c r="HWV68" s="35"/>
      <c r="HWW68" s="35"/>
      <c r="HWX68" s="35"/>
      <c r="HWY68" s="35"/>
      <c r="HWZ68" s="35"/>
      <c r="HXA68" s="35"/>
      <c r="HXB68" s="35"/>
      <c r="HXC68" s="35"/>
      <c r="HXD68" s="35"/>
      <c r="HXE68" s="35"/>
      <c r="HXF68" s="35"/>
      <c r="HXG68" s="35"/>
      <c r="HXH68" s="35"/>
      <c r="HXI68" s="35"/>
      <c r="HXJ68" s="35"/>
      <c r="HXK68" s="35"/>
      <c r="HXL68" s="35"/>
      <c r="HXM68" s="35"/>
      <c r="HXN68" s="35"/>
      <c r="HXO68" s="35"/>
      <c r="HXP68" s="35"/>
      <c r="HXQ68" s="35"/>
      <c r="HXR68" s="35"/>
      <c r="HXS68" s="35"/>
      <c r="HXT68" s="35"/>
      <c r="HXU68" s="35"/>
      <c r="HXV68" s="35"/>
      <c r="HXW68" s="35"/>
      <c r="HXX68" s="35"/>
      <c r="HXY68" s="35"/>
      <c r="HXZ68" s="35"/>
      <c r="HYA68" s="35"/>
      <c r="HYB68" s="35"/>
      <c r="HYC68" s="35"/>
      <c r="HYD68" s="35"/>
      <c r="HYE68" s="35"/>
      <c r="HYF68" s="35"/>
      <c r="HYG68" s="35"/>
      <c r="HYH68" s="35"/>
      <c r="HYI68" s="35"/>
      <c r="HYJ68" s="35"/>
      <c r="HYK68" s="35"/>
      <c r="HYL68" s="35"/>
      <c r="HYM68" s="35"/>
      <c r="HYN68" s="35"/>
      <c r="HYO68" s="35"/>
      <c r="HYP68" s="35"/>
      <c r="HYQ68" s="35"/>
      <c r="HYR68" s="35"/>
      <c r="HYS68" s="35"/>
      <c r="HYT68" s="35"/>
      <c r="HYU68" s="35"/>
      <c r="HYV68" s="35"/>
      <c r="HYW68" s="35"/>
      <c r="HYX68" s="35"/>
      <c r="HYY68" s="35"/>
      <c r="HYZ68" s="35"/>
      <c r="HZA68" s="35"/>
      <c r="HZB68" s="35"/>
      <c r="HZC68" s="35"/>
      <c r="HZD68" s="35"/>
      <c r="HZE68" s="35"/>
      <c r="HZF68" s="35"/>
      <c r="HZG68" s="35"/>
      <c r="HZH68" s="35"/>
      <c r="HZI68" s="35"/>
      <c r="HZJ68" s="35"/>
      <c r="HZK68" s="35"/>
      <c r="HZL68" s="35"/>
      <c r="HZM68" s="35"/>
      <c r="HZN68" s="35"/>
      <c r="HZO68" s="35"/>
      <c r="HZP68" s="35"/>
      <c r="HZQ68" s="35"/>
      <c r="HZR68" s="35"/>
      <c r="HZS68" s="35"/>
      <c r="HZT68" s="35"/>
      <c r="HZU68" s="35"/>
      <c r="HZV68" s="35"/>
      <c r="HZW68" s="35"/>
      <c r="HZX68" s="35"/>
      <c r="HZY68" s="35"/>
      <c r="HZZ68" s="35"/>
      <c r="IAA68" s="35"/>
      <c r="IAB68" s="35"/>
      <c r="IAC68" s="35"/>
      <c r="IAD68" s="35"/>
      <c r="IAE68" s="35"/>
      <c r="IAF68" s="35"/>
      <c r="IAG68" s="35"/>
      <c r="IAH68" s="35"/>
      <c r="IAI68" s="35"/>
      <c r="IAJ68" s="35"/>
      <c r="IAK68" s="35"/>
      <c r="IAL68" s="35"/>
      <c r="IAM68" s="35"/>
      <c r="IAN68" s="35"/>
      <c r="IAO68" s="35"/>
      <c r="IAP68" s="35"/>
      <c r="IAQ68" s="35"/>
      <c r="IAR68" s="35"/>
      <c r="IAS68" s="35"/>
      <c r="IAT68" s="35"/>
      <c r="IAU68" s="35"/>
      <c r="IAV68" s="35"/>
      <c r="IAW68" s="35"/>
      <c r="IAX68" s="35"/>
      <c r="IAY68" s="35"/>
      <c r="IAZ68" s="35"/>
      <c r="IBA68" s="35"/>
      <c r="IBB68" s="35"/>
      <c r="IBC68" s="35"/>
      <c r="IBD68" s="35"/>
      <c r="IBE68" s="35"/>
      <c r="IBF68" s="35"/>
      <c r="IBG68" s="35"/>
      <c r="IBH68" s="35"/>
      <c r="IBI68" s="35"/>
      <c r="IBJ68" s="35"/>
      <c r="IBK68" s="35"/>
      <c r="IBL68" s="35"/>
      <c r="IBM68" s="35"/>
      <c r="IBN68" s="35"/>
      <c r="IBO68" s="35"/>
      <c r="IBP68" s="35"/>
      <c r="IBQ68" s="35"/>
      <c r="IBR68" s="35"/>
      <c r="IBS68" s="35"/>
      <c r="IBT68" s="35"/>
      <c r="IBU68" s="35"/>
      <c r="IBV68" s="35"/>
      <c r="IBW68" s="35"/>
      <c r="IBX68" s="35"/>
      <c r="IBY68" s="35"/>
      <c r="IBZ68" s="35"/>
      <c r="ICA68" s="35"/>
      <c r="ICB68" s="35"/>
      <c r="ICC68" s="35"/>
      <c r="ICD68" s="35"/>
      <c r="ICE68" s="35"/>
      <c r="ICF68" s="35"/>
      <c r="ICG68" s="35"/>
      <c r="ICH68" s="35"/>
      <c r="ICI68" s="35"/>
      <c r="ICJ68" s="35"/>
      <c r="ICK68" s="35"/>
      <c r="ICL68" s="35"/>
      <c r="ICM68" s="35"/>
      <c r="ICN68" s="35"/>
      <c r="ICO68" s="35"/>
      <c r="ICP68" s="35"/>
      <c r="ICQ68" s="35"/>
      <c r="ICR68" s="35"/>
      <c r="ICS68" s="35"/>
      <c r="ICT68" s="35"/>
      <c r="ICU68" s="35"/>
      <c r="ICV68" s="35"/>
      <c r="ICW68" s="35"/>
      <c r="ICX68" s="35"/>
      <c r="ICY68" s="35"/>
      <c r="ICZ68" s="35"/>
      <c r="IDA68" s="35"/>
      <c r="IDB68" s="35"/>
      <c r="IDC68" s="35"/>
      <c r="IDD68" s="35"/>
      <c r="IDE68" s="35"/>
      <c r="IDF68" s="35"/>
      <c r="IDG68" s="35"/>
      <c r="IDH68" s="35"/>
      <c r="IDI68" s="35"/>
      <c r="IDJ68" s="35"/>
      <c r="IDK68" s="35"/>
      <c r="IDL68" s="35"/>
      <c r="IDM68" s="35"/>
      <c r="IDN68" s="35"/>
      <c r="IDO68" s="35"/>
      <c r="IDP68" s="35"/>
      <c r="IDQ68" s="35"/>
      <c r="IDR68" s="35"/>
      <c r="IDS68" s="35"/>
      <c r="IDT68" s="35"/>
      <c r="IDU68" s="35"/>
      <c r="IDV68" s="35"/>
      <c r="IDW68" s="35"/>
      <c r="IDX68" s="35"/>
      <c r="IDY68" s="35"/>
      <c r="IDZ68" s="35"/>
      <c r="IEA68" s="35"/>
      <c r="IEB68" s="35"/>
      <c r="IEC68" s="35"/>
      <c r="IED68" s="35"/>
      <c r="IEE68" s="35"/>
      <c r="IEF68" s="35"/>
      <c r="IEG68" s="35"/>
      <c r="IEH68" s="35"/>
      <c r="IEI68" s="35"/>
      <c r="IEJ68" s="35"/>
      <c r="IEK68" s="35"/>
      <c r="IEL68" s="35"/>
      <c r="IEM68" s="35"/>
      <c r="IEN68" s="35"/>
      <c r="IEO68" s="35"/>
      <c r="IEP68" s="35"/>
      <c r="IEQ68" s="35"/>
      <c r="IER68" s="35"/>
      <c r="IES68" s="35"/>
      <c r="IET68" s="35"/>
      <c r="IEU68" s="35"/>
      <c r="IEV68" s="35"/>
      <c r="IEW68" s="35"/>
      <c r="IEX68" s="35"/>
      <c r="IEY68" s="35"/>
      <c r="IEZ68" s="35"/>
      <c r="IFA68" s="35"/>
      <c r="IFB68" s="35"/>
      <c r="IFC68" s="35"/>
      <c r="IFD68" s="35"/>
      <c r="IFE68" s="35"/>
      <c r="IFF68" s="35"/>
      <c r="IFG68" s="35"/>
      <c r="IFH68" s="35"/>
      <c r="IFI68" s="35"/>
      <c r="IFJ68" s="35"/>
      <c r="IFK68" s="35"/>
      <c r="IFL68" s="35"/>
      <c r="IFM68" s="35"/>
      <c r="IFN68" s="35"/>
      <c r="IFO68" s="35"/>
      <c r="IFP68" s="35"/>
      <c r="IFQ68" s="35"/>
      <c r="IFR68" s="35"/>
      <c r="IFS68" s="35"/>
      <c r="IFT68" s="35"/>
      <c r="IFU68" s="35"/>
      <c r="IFV68" s="35"/>
      <c r="IFW68" s="35"/>
      <c r="IFX68" s="35"/>
      <c r="IFY68" s="35"/>
      <c r="IFZ68" s="35"/>
      <c r="IGA68" s="35"/>
      <c r="IGB68" s="35"/>
      <c r="IGC68" s="35"/>
      <c r="IGD68" s="35"/>
      <c r="IGE68" s="35"/>
      <c r="IGF68" s="35"/>
      <c r="IGG68" s="35"/>
      <c r="IGH68" s="35"/>
      <c r="IGI68" s="35"/>
      <c r="IGJ68" s="35"/>
      <c r="IGK68" s="35"/>
      <c r="IGL68" s="35"/>
      <c r="IGM68" s="35"/>
      <c r="IGN68" s="35"/>
      <c r="IGO68" s="35"/>
      <c r="IGP68" s="35"/>
      <c r="IGQ68" s="35"/>
      <c r="IGR68" s="35"/>
      <c r="IGS68" s="35"/>
      <c r="IGT68" s="35"/>
      <c r="IGU68" s="35"/>
      <c r="IGV68" s="35"/>
      <c r="IGW68" s="35"/>
      <c r="IGX68" s="35"/>
      <c r="IGY68" s="35"/>
      <c r="IGZ68" s="35"/>
      <c r="IHA68" s="35"/>
      <c r="IHB68" s="35"/>
      <c r="IHC68" s="35"/>
      <c r="IHD68" s="35"/>
      <c r="IHE68" s="35"/>
      <c r="IHF68" s="35"/>
      <c r="IHG68" s="35"/>
      <c r="IHH68" s="35"/>
      <c r="IHI68" s="35"/>
      <c r="IHJ68" s="35"/>
      <c r="IHK68" s="35"/>
      <c r="IHL68" s="35"/>
      <c r="IHM68" s="35"/>
      <c r="IHN68" s="35"/>
      <c r="IHO68" s="35"/>
      <c r="IHP68" s="35"/>
      <c r="IHQ68" s="35"/>
      <c r="IHR68" s="35"/>
      <c r="IHS68" s="35"/>
      <c r="IHT68" s="35"/>
      <c r="IHU68" s="35"/>
      <c r="IHV68" s="35"/>
      <c r="IHW68" s="35"/>
      <c r="IHX68" s="35"/>
      <c r="IHY68" s="35"/>
      <c r="IHZ68" s="35"/>
      <c r="IIA68" s="35"/>
      <c r="IIB68" s="35"/>
      <c r="IIC68" s="35"/>
      <c r="IID68" s="35"/>
      <c r="IIE68" s="35"/>
      <c r="IIF68" s="35"/>
      <c r="IIG68" s="35"/>
      <c r="IIH68" s="35"/>
      <c r="III68" s="35"/>
      <c r="IIJ68" s="35"/>
      <c r="IIK68" s="35"/>
      <c r="IIL68" s="35"/>
      <c r="IIM68" s="35"/>
      <c r="IIN68" s="35"/>
      <c r="IIO68" s="35"/>
      <c r="IIP68" s="35"/>
      <c r="IIQ68" s="35"/>
      <c r="IIR68" s="35"/>
      <c r="IIS68" s="35"/>
      <c r="IIT68" s="35"/>
      <c r="IIU68" s="35"/>
      <c r="IIV68" s="35"/>
      <c r="IIW68" s="35"/>
      <c r="IIX68" s="35"/>
      <c r="IIY68" s="35"/>
      <c r="IIZ68" s="35"/>
      <c r="IJA68" s="35"/>
      <c r="IJB68" s="35"/>
      <c r="IJC68" s="35"/>
      <c r="IJD68" s="35"/>
      <c r="IJE68" s="35"/>
      <c r="IJF68" s="35"/>
      <c r="IJG68" s="35"/>
      <c r="IJH68" s="35"/>
      <c r="IJI68" s="35"/>
      <c r="IJJ68" s="35"/>
      <c r="IJK68" s="35"/>
      <c r="IJL68" s="35"/>
      <c r="IJM68" s="35"/>
      <c r="IJN68" s="35"/>
      <c r="IJO68" s="35"/>
      <c r="IJP68" s="35"/>
      <c r="IJQ68" s="35"/>
      <c r="IJR68" s="35"/>
      <c r="IJS68" s="35"/>
      <c r="IJT68" s="35"/>
      <c r="IJU68" s="35"/>
      <c r="IJV68" s="35"/>
      <c r="IJW68" s="35"/>
      <c r="IJX68" s="35"/>
      <c r="IJY68" s="35"/>
      <c r="IJZ68" s="35"/>
      <c r="IKA68" s="35"/>
      <c r="IKB68" s="35"/>
      <c r="IKC68" s="35"/>
      <c r="IKD68" s="35"/>
      <c r="IKE68" s="35"/>
      <c r="IKF68" s="35"/>
      <c r="IKG68" s="35"/>
      <c r="IKH68" s="35"/>
      <c r="IKI68" s="35"/>
      <c r="IKJ68" s="35"/>
      <c r="IKK68" s="35"/>
      <c r="IKL68" s="35"/>
      <c r="IKM68" s="35"/>
      <c r="IKN68" s="35"/>
      <c r="IKO68" s="35"/>
      <c r="IKP68" s="35"/>
      <c r="IKQ68" s="35"/>
      <c r="IKR68" s="35"/>
      <c r="IKS68" s="35"/>
      <c r="IKT68" s="35"/>
      <c r="IKU68" s="35"/>
      <c r="IKV68" s="35"/>
      <c r="IKW68" s="35"/>
      <c r="IKX68" s="35"/>
      <c r="IKY68" s="35"/>
      <c r="IKZ68" s="35"/>
      <c r="ILA68" s="35"/>
      <c r="ILB68" s="35"/>
      <c r="ILC68" s="35"/>
      <c r="ILD68" s="35"/>
      <c r="ILE68" s="35"/>
      <c r="ILF68" s="35"/>
      <c r="ILG68" s="35"/>
      <c r="ILH68" s="35"/>
      <c r="ILI68" s="35"/>
      <c r="ILJ68" s="35"/>
      <c r="ILK68" s="35"/>
      <c r="ILL68" s="35"/>
      <c r="ILM68" s="35"/>
      <c r="ILN68" s="35"/>
      <c r="ILO68" s="35"/>
      <c r="ILP68" s="35"/>
      <c r="ILQ68" s="35"/>
      <c r="ILR68" s="35"/>
      <c r="ILS68" s="35"/>
      <c r="ILT68" s="35"/>
      <c r="ILU68" s="35"/>
      <c r="ILV68" s="35"/>
      <c r="ILW68" s="35"/>
      <c r="ILX68" s="35"/>
      <c r="ILY68" s="35"/>
      <c r="ILZ68" s="35"/>
      <c r="IMA68" s="35"/>
      <c r="IMB68" s="35"/>
      <c r="IMC68" s="35"/>
      <c r="IMD68" s="35"/>
      <c r="IME68" s="35"/>
      <c r="IMF68" s="35"/>
      <c r="IMG68" s="35"/>
      <c r="IMH68" s="35"/>
      <c r="IMI68" s="35"/>
      <c r="IMJ68" s="35"/>
      <c r="IMK68" s="35"/>
      <c r="IML68" s="35"/>
      <c r="IMM68" s="35"/>
      <c r="IMN68" s="35"/>
      <c r="IMO68" s="35"/>
      <c r="IMP68" s="35"/>
      <c r="IMQ68" s="35"/>
      <c r="IMR68" s="35"/>
      <c r="IMS68" s="35"/>
      <c r="IMT68" s="35"/>
      <c r="IMU68" s="35"/>
      <c r="IMV68" s="35"/>
      <c r="IMW68" s="35"/>
      <c r="IMX68" s="35"/>
      <c r="IMY68" s="35"/>
      <c r="IMZ68" s="35"/>
      <c r="INA68" s="35"/>
      <c r="INB68" s="35"/>
      <c r="INC68" s="35"/>
      <c r="IND68" s="35"/>
      <c r="INE68" s="35"/>
      <c r="INF68" s="35"/>
      <c r="ING68" s="35"/>
      <c r="INH68" s="35"/>
      <c r="INI68" s="35"/>
      <c r="INJ68" s="35"/>
      <c r="INK68" s="35"/>
      <c r="INL68" s="35"/>
      <c r="INM68" s="35"/>
      <c r="INN68" s="35"/>
      <c r="INO68" s="35"/>
      <c r="INP68" s="35"/>
      <c r="INQ68" s="35"/>
      <c r="INR68" s="35"/>
      <c r="INS68" s="35"/>
      <c r="INT68" s="35"/>
      <c r="INU68" s="35"/>
      <c r="INV68" s="35"/>
      <c r="INW68" s="35"/>
      <c r="INX68" s="35"/>
      <c r="INY68" s="35"/>
      <c r="INZ68" s="35"/>
      <c r="IOA68" s="35"/>
      <c r="IOB68" s="35"/>
      <c r="IOC68" s="35"/>
      <c r="IOD68" s="35"/>
      <c r="IOE68" s="35"/>
      <c r="IOF68" s="35"/>
      <c r="IOG68" s="35"/>
      <c r="IOH68" s="35"/>
      <c r="IOI68" s="35"/>
      <c r="IOJ68" s="35"/>
      <c r="IOK68" s="35"/>
      <c r="IOL68" s="35"/>
      <c r="IOM68" s="35"/>
      <c r="ION68" s="35"/>
      <c r="IOO68" s="35"/>
      <c r="IOP68" s="35"/>
      <c r="IOQ68" s="35"/>
      <c r="IOR68" s="35"/>
      <c r="IOS68" s="35"/>
      <c r="IOT68" s="35"/>
      <c r="IOU68" s="35"/>
      <c r="IOV68" s="35"/>
      <c r="IOW68" s="35"/>
      <c r="IOX68" s="35"/>
      <c r="IOY68" s="35"/>
      <c r="IOZ68" s="35"/>
      <c r="IPA68" s="35"/>
      <c r="IPB68" s="35"/>
      <c r="IPC68" s="35"/>
      <c r="IPD68" s="35"/>
      <c r="IPE68" s="35"/>
      <c r="IPF68" s="35"/>
      <c r="IPG68" s="35"/>
      <c r="IPH68" s="35"/>
      <c r="IPI68" s="35"/>
      <c r="IPJ68" s="35"/>
      <c r="IPK68" s="35"/>
      <c r="IPL68" s="35"/>
      <c r="IPM68" s="35"/>
      <c r="IPN68" s="35"/>
      <c r="IPO68" s="35"/>
      <c r="IPP68" s="35"/>
      <c r="IPQ68" s="35"/>
      <c r="IPR68" s="35"/>
      <c r="IPS68" s="35"/>
      <c r="IPT68" s="35"/>
      <c r="IPU68" s="35"/>
      <c r="IPV68" s="35"/>
      <c r="IPW68" s="35"/>
      <c r="IPX68" s="35"/>
      <c r="IPY68" s="35"/>
      <c r="IPZ68" s="35"/>
      <c r="IQA68" s="35"/>
      <c r="IQB68" s="35"/>
      <c r="IQC68" s="35"/>
      <c r="IQD68" s="35"/>
      <c r="IQE68" s="35"/>
      <c r="IQF68" s="35"/>
      <c r="IQG68" s="35"/>
      <c r="IQH68" s="35"/>
      <c r="IQI68" s="35"/>
      <c r="IQJ68" s="35"/>
      <c r="IQK68" s="35"/>
      <c r="IQL68" s="35"/>
      <c r="IQM68" s="35"/>
      <c r="IQN68" s="35"/>
      <c r="IQO68" s="35"/>
      <c r="IQP68" s="35"/>
      <c r="IQQ68" s="35"/>
      <c r="IQR68" s="35"/>
      <c r="IQS68" s="35"/>
      <c r="IQT68" s="35"/>
      <c r="IQU68" s="35"/>
      <c r="IQV68" s="35"/>
      <c r="IQW68" s="35"/>
      <c r="IQX68" s="35"/>
      <c r="IQY68" s="35"/>
      <c r="IQZ68" s="35"/>
      <c r="IRA68" s="35"/>
      <c r="IRB68" s="35"/>
      <c r="IRC68" s="35"/>
      <c r="IRD68" s="35"/>
      <c r="IRE68" s="35"/>
      <c r="IRF68" s="35"/>
      <c r="IRG68" s="35"/>
      <c r="IRH68" s="35"/>
      <c r="IRI68" s="35"/>
      <c r="IRJ68" s="35"/>
      <c r="IRK68" s="35"/>
      <c r="IRL68" s="35"/>
      <c r="IRM68" s="35"/>
      <c r="IRN68" s="35"/>
      <c r="IRO68" s="35"/>
      <c r="IRP68" s="35"/>
      <c r="IRQ68" s="35"/>
      <c r="IRR68" s="35"/>
      <c r="IRS68" s="35"/>
      <c r="IRT68" s="35"/>
      <c r="IRU68" s="35"/>
      <c r="IRV68" s="35"/>
      <c r="IRW68" s="35"/>
      <c r="IRX68" s="35"/>
      <c r="IRY68" s="35"/>
      <c r="IRZ68" s="35"/>
      <c r="ISA68" s="35"/>
      <c r="ISB68" s="35"/>
      <c r="ISC68" s="35"/>
      <c r="ISD68" s="35"/>
      <c r="ISE68" s="35"/>
      <c r="ISF68" s="35"/>
      <c r="ISG68" s="35"/>
      <c r="ISH68" s="35"/>
      <c r="ISI68" s="35"/>
      <c r="ISJ68" s="35"/>
      <c r="ISK68" s="35"/>
      <c r="ISL68" s="35"/>
      <c r="ISM68" s="35"/>
      <c r="ISN68" s="35"/>
      <c r="ISO68" s="35"/>
      <c r="ISP68" s="35"/>
      <c r="ISQ68" s="35"/>
      <c r="ISR68" s="35"/>
      <c r="ISS68" s="35"/>
      <c r="IST68" s="35"/>
      <c r="ISU68" s="35"/>
      <c r="ISV68" s="35"/>
      <c r="ISW68" s="35"/>
      <c r="ISX68" s="35"/>
      <c r="ISY68" s="35"/>
      <c r="ISZ68" s="35"/>
      <c r="ITA68" s="35"/>
      <c r="ITB68" s="35"/>
      <c r="ITC68" s="35"/>
      <c r="ITD68" s="35"/>
      <c r="ITE68" s="35"/>
      <c r="ITF68" s="35"/>
      <c r="ITG68" s="35"/>
      <c r="ITH68" s="35"/>
      <c r="ITI68" s="35"/>
      <c r="ITJ68" s="35"/>
      <c r="ITK68" s="35"/>
      <c r="ITL68" s="35"/>
      <c r="ITM68" s="35"/>
      <c r="ITN68" s="35"/>
      <c r="ITO68" s="35"/>
      <c r="ITP68" s="35"/>
      <c r="ITQ68" s="35"/>
      <c r="ITR68" s="35"/>
      <c r="ITS68" s="35"/>
      <c r="ITT68" s="35"/>
      <c r="ITU68" s="35"/>
      <c r="ITV68" s="35"/>
      <c r="ITW68" s="35"/>
      <c r="ITX68" s="35"/>
      <c r="ITY68" s="35"/>
      <c r="ITZ68" s="35"/>
      <c r="IUA68" s="35"/>
      <c r="IUB68" s="35"/>
      <c r="IUC68" s="35"/>
      <c r="IUD68" s="35"/>
      <c r="IUE68" s="35"/>
      <c r="IUF68" s="35"/>
      <c r="IUG68" s="35"/>
      <c r="IUH68" s="35"/>
      <c r="IUI68" s="35"/>
      <c r="IUJ68" s="35"/>
      <c r="IUK68" s="35"/>
      <c r="IUL68" s="35"/>
      <c r="IUM68" s="35"/>
      <c r="IUN68" s="35"/>
      <c r="IUO68" s="35"/>
      <c r="IUP68" s="35"/>
      <c r="IUQ68" s="35"/>
      <c r="IUR68" s="35"/>
      <c r="IUS68" s="35"/>
      <c r="IUT68" s="35"/>
      <c r="IUU68" s="35"/>
      <c r="IUV68" s="35"/>
      <c r="IUW68" s="35"/>
      <c r="IUX68" s="35"/>
      <c r="IUY68" s="35"/>
      <c r="IUZ68" s="35"/>
      <c r="IVA68" s="35"/>
      <c r="IVB68" s="35"/>
      <c r="IVC68" s="35"/>
      <c r="IVD68" s="35"/>
      <c r="IVE68" s="35"/>
      <c r="IVF68" s="35"/>
      <c r="IVG68" s="35"/>
      <c r="IVH68" s="35"/>
      <c r="IVI68" s="35"/>
      <c r="IVJ68" s="35"/>
      <c r="IVK68" s="35"/>
      <c r="IVL68" s="35"/>
      <c r="IVM68" s="35"/>
      <c r="IVN68" s="35"/>
      <c r="IVO68" s="35"/>
      <c r="IVP68" s="35"/>
      <c r="IVQ68" s="35"/>
      <c r="IVR68" s="35"/>
      <c r="IVS68" s="35"/>
      <c r="IVT68" s="35"/>
      <c r="IVU68" s="35"/>
      <c r="IVV68" s="35"/>
      <c r="IVW68" s="35"/>
      <c r="IVX68" s="35"/>
      <c r="IVY68" s="35"/>
      <c r="IVZ68" s="35"/>
      <c r="IWA68" s="35"/>
      <c r="IWB68" s="35"/>
      <c r="IWC68" s="35"/>
      <c r="IWD68" s="35"/>
      <c r="IWE68" s="35"/>
      <c r="IWF68" s="35"/>
      <c r="IWG68" s="35"/>
      <c r="IWH68" s="35"/>
      <c r="IWI68" s="35"/>
      <c r="IWJ68" s="35"/>
      <c r="IWK68" s="35"/>
      <c r="IWL68" s="35"/>
      <c r="IWM68" s="35"/>
      <c r="IWN68" s="35"/>
      <c r="IWO68" s="35"/>
      <c r="IWP68" s="35"/>
      <c r="IWQ68" s="35"/>
      <c r="IWR68" s="35"/>
      <c r="IWS68" s="35"/>
      <c r="IWT68" s="35"/>
      <c r="IWU68" s="35"/>
      <c r="IWV68" s="35"/>
      <c r="IWW68" s="35"/>
      <c r="IWX68" s="35"/>
      <c r="IWY68" s="35"/>
      <c r="IWZ68" s="35"/>
      <c r="IXA68" s="35"/>
      <c r="IXB68" s="35"/>
      <c r="IXC68" s="35"/>
      <c r="IXD68" s="35"/>
      <c r="IXE68" s="35"/>
      <c r="IXF68" s="35"/>
      <c r="IXG68" s="35"/>
      <c r="IXH68" s="35"/>
      <c r="IXI68" s="35"/>
      <c r="IXJ68" s="35"/>
      <c r="IXK68" s="35"/>
      <c r="IXL68" s="35"/>
      <c r="IXM68" s="35"/>
      <c r="IXN68" s="35"/>
      <c r="IXO68" s="35"/>
      <c r="IXP68" s="35"/>
      <c r="IXQ68" s="35"/>
      <c r="IXR68" s="35"/>
      <c r="IXS68" s="35"/>
      <c r="IXT68" s="35"/>
      <c r="IXU68" s="35"/>
      <c r="IXV68" s="35"/>
      <c r="IXW68" s="35"/>
      <c r="IXX68" s="35"/>
      <c r="IXY68" s="35"/>
      <c r="IXZ68" s="35"/>
      <c r="IYA68" s="35"/>
      <c r="IYB68" s="35"/>
      <c r="IYC68" s="35"/>
      <c r="IYD68" s="35"/>
      <c r="IYE68" s="35"/>
      <c r="IYF68" s="35"/>
      <c r="IYG68" s="35"/>
      <c r="IYH68" s="35"/>
      <c r="IYI68" s="35"/>
      <c r="IYJ68" s="35"/>
      <c r="IYK68" s="35"/>
      <c r="IYL68" s="35"/>
      <c r="IYM68" s="35"/>
      <c r="IYN68" s="35"/>
      <c r="IYO68" s="35"/>
      <c r="IYP68" s="35"/>
      <c r="IYQ68" s="35"/>
      <c r="IYR68" s="35"/>
      <c r="IYS68" s="35"/>
      <c r="IYT68" s="35"/>
      <c r="IYU68" s="35"/>
      <c r="IYV68" s="35"/>
      <c r="IYW68" s="35"/>
      <c r="IYX68" s="35"/>
      <c r="IYY68" s="35"/>
      <c r="IYZ68" s="35"/>
      <c r="IZA68" s="35"/>
      <c r="IZB68" s="35"/>
      <c r="IZC68" s="35"/>
      <c r="IZD68" s="35"/>
      <c r="IZE68" s="35"/>
      <c r="IZF68" s="35"/>
      <c r="IZG68" s="35"/>
      <c r="IZH68" s="35"/>
      <c r="IZI68" s="35"/>
      <c r="IZJ68" s="35"/>
      <c r="IZK68" s="35"/>
      <c r="IZL68" s="35"/>
      <c r="IZM68" s="35"/>
      <c r="IZN68" s="35"/>
      <c r="IZO68" s="35"/>
      <c r="IZP68" s="35"/>
      <c r="IZQ68" s="35"/>
      <c r="IZR68" s="35"/>
      <c r="IZS68" s="35"/>
      <c r="IZT68" s="35"/>
      <c r="IZU68" s="35"/>
      <c r="IZV68" s="35"/>
      <c r="IZW68" s="35"/>
      <c r="IZX68" s="35"/>
      <c r="IZY68" s="35"/>
      <c r="IZZ68" s="35"/>
      <c r="JAA68" s="35"/>
      <c r="JAB68" s="35"/>
      <c r="JAC68" s="35"/>
      <c r="JAD68" s="35"/>
      <c r="JAE68" s="35"/>
      <c r="JAF68" s="35"/>
      <c r="JAG68" s="35"/>
      <c r="JAH68" s="35"/>
      <c r="JAI68" s="35"/>
      <c r="JAJ68" s="35"/>
      <c r="JAK68" s="35"/>
      <c r="JAL68" s="35"/>
      <c r="JAM68" s="35"/>
      <c r="JAN68" s="35"/>
      <c r="JAO68" s="35"/>
      <c r="JAP68" s="35"/>
      <c r="JAQ68" s="35"/>
      <c r="JAR68" s="35"/>
      <c r="JAS68" s="35"/>
      <c r="JAT68" s="35"/>
      <c r="JAU68" s="35"/>
      <c r="JAV68" s="35"/>
      <c r="JAW68" s="35"/>
      <c r="JAX68" s="35"/>
      <c r="JAY68" s="35"/>
      <c r="JAZ68" s="35"/>
      <c r="JBA68" s="35"/>
      <c r="JBB68" s="35"/>
      <c r="JBC68" s="35"/>
      <c r="JBD68" s="35"/>
      <c r="JBE68" s="35"/>
      <c r="JBF68" s="35"/>
      <c r="JBG68" s="35"/>
      <c r="JBH68" s="35"/>
      <c r="JBI68" s="35"/>
      <c r="JBJ68" s="35"/>
      <c r="JBK68" s="35"/>
      <c r="JBL68" s="35"/>
      <c r="JBM68" s="35"/>
      <c r="JBN68" s="35"/>
      <c r="JBO68" s="35"/>
      <c r="JBP68" s="35"/>
      <c r="JBQ68" s="35"/>
      <c r="JBR68" s="35"/>
      <c r="JBS68" s="35"/>
      <c r="JBT68" s="35"/>
      <c r="JBU68" s="35"/>
      <c r="JBV68" s="35"/>
      <c r="JBW68" s="35"/>
      <c r="JBX68" s="35"/>
      <c r="JBY68" s="35"/>
      <c r="JBZ68" s="35"/>
      <c r="JCA68" s="35"/>
      <c r="JCB68" s="35"/>
      <c r="JCC68" s="35"/>
      <c r="JCD68" s="35"/>
      <c r="JCE68" s="35"/>
      <c r="JCF68" s="35"/>
      <c r="JCG68" s="35"/>
      <c r="JCH68" s="35"/>
      <c r="JCI68" s="35"/>
      <c r="JCJ68" s="35"/>
      <c r="JCK68" s="35"/>
      <c r="JCL68" s="35"/>
      <c r="JCM68" s="35"/>
      <c r="JCN68" s="35"/>
      <c r="JCO68" s="35"/>
      <c r="JCP68" s="35"/>
      <c r="JCQ68" s="35"/>
      <c r="JCR68" s="35"/>
      <c r="JCS68" s="35"/>
      <c r="JCT68" s="35"/>
      <c r="JCU68" s="35"/>
      <c r="JCV68" s="35"/>
      <c r="JCW68" s="35"/>
      <c r="JCX68" s="35"/>
      <c r="JCY68" s="35"/>
      <c r="JCZ68" s="35"/>
      <c r="JDA68" s="35"/>
      <c r="JDB68" s="35"/>
      <c r="JDC68" s="35"/>
      <c r="JDD68" s="35"/>
      <c r="JDE68" s="35"/>
      <c r="JDF68" s="35"/>
      <c r="JDG68" s="35"/>
      <c r="JDH68" s="35"/>
      <c r="JDI68" s="35"/>
      <c r="JDJ68" s="35"/>
      <c r="JDK68" s="35"/>
      <c r="JDL68" s="35"/>
      <c r="JDM68" s="35"/>
      <c r="JDN68" s="35"/>
      <c r="JDO68" s="35"/>
      <c r="JDP68" s="35"/>
      <c r="JDQ68" s="35"/>
      <c r="JDR68" s="35"/>
      <c r="JDS68" s="35"/>
      <c r="JDT68" s="35"/>
      <c r="JDU68" s="35"/>
      <c r="JDV68" s="35"/>
      <c r="JDW68" s="35"/>
      <c r="JDX68" s="35"/>
      <c r="JDY68" s="35"/>
      <c r="JDZ68" s="35"/>
      <c r="JEA68" s="35"/>
      <c r="JEB68" s="35"/>
      <c r="JEC68" s="35"/>
      <c r="JED68" s="35"/>
      <c r="JEE68" s="35"/>
      <c r="JEF68" s="35"/>
      <c r="JEG68" s="35"/>
      <c r="JEH68" s="35"/>
      <c r="JEI68" s="35"/>
      <c r="JEJ68" s="35"/>
      <c r="JEK68" s="35"/>
      <c r="JEL68" s="35"/>
      <c r="JEM68" s="35"/>
      <c r="JEN68" s="35"/>
      <c r="JEO68" s="35"/>
      <c r="JEP68" s="35"/>
      <c r="JEQ68" s="35"/>
      <c r="JER68" s="35"/>
      <c r="JES68" s="35"/>
      <c r="JET68" s="35"/>
      <c r="JEU68" s="35"/>
      <c r="JEV68" s="35"/>
      <c r="JEW68" s="35"/>
      <c r="JEX68" s="35"/>
      <c r="JEY68" s="35"/>
      <c r="JEZ68" s="35"/>
      <c r="JFA68" s="35"/>
      <c r="JFB68" s="35"/>
      <c r="JFC68" s="35"/>
      <c r="JFD68" s="35"/>
      <c r="JFE68" s="35"/>
      <c r="JFF68" s="35"/>
      <c r="JFG68" s="35"/>
      <c r="JFH68" s="35"/>
      <c r="JFI68" s="35"/>
      <c r="JFJ68" s="35"/>
      <c r="JFK68" s="35"/>
      <c r="JFL68" s="35"/>
      <c r="JFM68" s="35"/>
      <c r="JFN68" s="35"/>
      <c r="JFO68" s="35"/>
      <c r="JFP68" s="35"/>
      <c r="JFQ68" s="35"/>
      <c r="JFR68" s="35"/>
      <c r="JFS68" s="35"/>
      <c r="JFT68" s="35"/>
      <c r="JFU68" s="35"/>
      <c r="JFV68" s="35"/>
      <c r="JFW68" s="35"/>
      <c r="JFX68" s="35"/>
      <c r="JFY68" s="35"/>
      <c r="JFZ68" s="35"/>
      <c r="JGA68" s="35"/>
      <c r="JGB68" s="35"/>
      <c r="JGC68" s="35"/>
      <c r="JGD68" s="35"/>
      <c r="JGE68" s="35"/>
      <c r="JGF68" s="35"/>
      <c r="JGG68" s="35"/>
      <c r="JGH68" s="35"/>
      <c r="JGI68" s="35"/>
      <c r="JGJ68" s="35"/>
      <c r="JGK68" s="35"/>
      <c r="JGL68" s="35"/>
      <c r="JGM68" s="35"/>
      <c r="JGN68" s="35"/>
      <c r="JGO68" s="35"/>
      <c r="JGP68" s="35"/>
      <c r="JGQ68" s="35"/>
      <c r="JGR68" s="35"/>
      <c r="JGS68" s="35"/>
      <c r="JGT68" s="35"/>
      <c r="JGU68" s="35"/>
      <c r="JGV68" s="35"/>
      <c r="JGW68" s="35"/>
      <c r="JGX68" s="35"/>
      <c r="JGY68" s="35"/>
      <c r="JGZ68" s="35"/>
      <c r="JHA68" s="35"/>
      <c r="JHB68" s="35"/>
      <c r="JHC68" s="35"/>
      <c r="JHD68" s="35"/>
      <c r="JHE68" s="35"/>
      <c r="JHF68" s="35"/>
      <c r="JHG68" s="35"/>
      <c r="JHH68" s="35"/>
      <c r="JHI68" s="35"/>
      <c r="JHJ68" s="35"/>
      <c r="JHK68" s="35"/>
      <c r="JHL68" s="35"/>
      <c r="JHM68" s="35"/>
      <c r="JHN68" s="35"/>
      <c r="JHO68" s="35"/>
      <c r="JHP68" s="35"/>
      <c r="JHQ68" s="35"/>
      <c r="JHR68" s="35"/>
      <c r="JHS68" s="35"/>
      <c r="JHT68" s="35"/>
      <c r="JHU68" s="35"/>
      <c r="JHV68" s="35"/>
      <c r="JHW68" s="35"/>
      <c r="JHX68" s="35"/>
      <c r="JHY68" s="35"/>
      <c r="JHZ68" s="35"/>
      <c r="JIA68" s="35"/>
      <c r="JIB68" s="35"/>
      <c r="JIC68" s="35"/>
      <c r="JID68" s="35"/>
      <c r="JIE68" s="35"/>
      <c r="JIF68" s="35"/>
      <c r="JIG68" s="35"/>
      <c r="JIH68" s="35"/>
      <c r="JII68" s="35"/>
      <c r="JIJ68" s="35"/>
      <c r="JIK68" s="35"/>
      <c r="JIL68" s="35"/>
      <c r="JIM68" s="35"/>
      <c r="JIN68" s="35"/>
      <c r="JIO68" s="35"/>
      <c r="JIP68" s="35"/>
      <c r="JIQ68" s="35"/>
      <c r="JIR68" s="35"/>
      <c r="JIS68" s="35"/>
      <c r="JIT68" s="35"/>
      <c r="JIU68" s="35"/>
      <c r="JIV68" s="35"/>
      <c r="JIW68" s="35"/>
      <c r="JIX68" s="35"/>
      <c r="JIY68" s="35"/>
      <c r="JIZ68" s="35"/>
      <c r="JJA68" s="35"/>
      <c r="JJB68" s="35"/>
      <c r="JJC68" s="35"/>
      <c r="JJD68" s="35"/>
      <c r="JJE68" s="35"/>
      <c r="JJF68" s="35"/>
      <c r="JJG68" s="35"/>
      <c r="JJH68" s="35"/>
      <c r="JJI68" s="35"/>
      <c r="JJJ68" s="35"/>
      <c r="JJK68" s="35"/>
      <c r="JJL68" s="35"/>
      <c r="JJM68" s="35"/>
      <c r="JJN68" s="35"/>
      <c r="JJO68" s="35"/>
      <c r="JJP68" s="35"/>
      <c r="JJQ68" s="35"/>
      <c r="JJR68" s="35"/>
      <c r="JJS68" s="35"/>
      <c r="JJT68" s="35"/>
      <c r="JJU68" s="35"/>
      <c r="JJV68" s="35"/>
      <c r="JJW68" s="35"/>
      <c r="JJX68" s="35"/>
      <c r="JJY68" s="35"/>
      <c r="JJZ68" s="35"/>
      <c r="JKA68" s="35"/>
      <c r="JKB68" s="35"/>
      <c r="JKC68" s="35"/>
      <c r="JKD68" s="35"/>
      <c r="JKE68" s="35"/>
      <c r="JKF68" s="35"/>
      <c r="JKG68" s="35"/>
      <c r="JKH68" s="35"/>
      <c r="JKI68" s="35"/>
      <c r="JKJ68" s="35"/>
      <c r="JKK68" s="35"/>
      <c r="JKL68" s="35"/>
      <c r="JKM68" s="35"/>
      <c r="JKN68" s="35"/>
      <c r="JKO68" s="35"/>
      <c r="JKP68" s="35"/>
      <c r="JKQ68" s="35"/>
      <c r="JKR68" s="35"/>
      <c r="JKS68" s="35"/>
      <c r="JKT68" s="35"/>
      <c r="JKU68" s="35"/>
      <c r="JKV68" s="35"/>
      <c r="JKW68" s="35"/>
      <c r="JKX68" s="35"/>
      <c r="JKY68" s="35"/>
      <c r="JKZ68" s="35"/>
      <c r="JLA68" s="35"/>
      <c r="JLB68" s="35"/>
      <c r="JLC68" s="35"/>
      <c r="JLD68" s="35"/>
      <c r="JLE68" s="35"/>
      <c r="JLF68" s="35"/>
      <c r="JLG68" s="35"/>
      <c r="JLH68" s="35"/>
      <c r="JLI68" s="35"/>
      <c r="JLJ68" s="35"/>
      <c r="JLK68" s="35"/>
      <c r="JLL68" s="35"/>
      <c r="JLM68" s="35"/>
      <c r="JLN68" s="35"/>
      <c r="JLO68" s="35"/>
      <c r="JLP68" s="35"/>
      <c r="JLQ68" s="35"/>
      <c r="JLR68" s="35"/>
      <c r="JLS68" s="35"/>
      <c r="JLT68" s="35"/>
      <c r="JLU68" s="35"/>
      <c r="JLV68" s="35"/>
      <c r="JLW68" s="35"/>
      <c r="JLX68" s="35"/>
      <c r="JLY68" s="35"/>
      <c r="JLZ68" s="35"/>
      <c r="JMA68" s="35"/>
      <c r="JMB68" s="35"/>
      <c r="JMC68" s="35"/>
      <c r="JMD68" s="35"/>
      <c r="JME68" s="35"/>
      <c r="JMF68" s="35"/>
      <c r="JMG68" s="35"/>
      <c r="JMH68" s="35"/>
      <c r="JMI68" s="35"/>
      <c r="JMJ68" s="35"/>
      <c r="JMK68" s="35"/>
      <c r="JML68" s="35"/>
      <c r="JMM68" s="35"/>
      <c r="JMN68" s="35"/>
      <c r="JMO68" s="35"/>
      <c r="JMP68" s="35"/>
      <c r="JMQ68" s="35"/>
      <c r="JMR68" s="35"/>
      <c r="JMS68" s="35"/>
      <c r="JMT68" s="35"/>
      <c r="JMU68" s="35"/>
      <c r="JMV68" s="35"/>
      <c r="JMW68" s="35"/>
      <c r="JMX68" s="35"/>
      <c r="JMY68" s="35"/>
      <c r="JMZ68" s="35"/>
      <c r="JNA68" s="35"/>
      <c r="JNB68" s="35"/>
      <c r="JNC68" s="35"/>
      <c r="JND68" s="35"/>
      <c r="JNE68" s="35"/>
      <c r="JNF68" s="35"/>
      <c r="JNG68" s="35"/>
      <c r="JNH68" s="35"/>
      <c r="JNI68" s="35"/>
      <c r="JNJ68" s="35"/>
      <c r="JNK68" s="35"/>
      <c r="JNL68" s="35"/>
      <c r="JNM68" s="35"/>
      <c r="JNN68" s="35"/>
      <c r="JNO68" s="35"/>
      <c r="JNP68" s="35"/>
      <c r="JNQ68" s="35"/>
      <c r="JNR68" s="35"/>
      <c r="JNS68" s="35"/>
      <c r="JNT68" s="35"/>
      <c r="JNU68" s="35"/>
      <c r="JNV68" s="35"/>
      <c r="JNW68" s="35"/>
      <c r="JNX68" s="35"/>
      <c r="JNY68" s="35"/>
      <c r="JNZ68" s="35"/>
      <c r="JOA68" s="35"/>
      <c r="JOB68" s="35"/>
      <c r="JOC68" s="35"/>
      <c r="JOD68" s="35"/>
      <c r="JOE68" s="35"/>
      <c r="JOF68" s="35"/>
      <c r="JOG68" s="35"/>
      <c r="JOH68" s="35"/>
      <c r="JOI68" s="35"/>
      <c r="JOJ68" s="35"/>
      <c r="JOK68" s="35"/>
      <c r="JOL68" s="35"/>
      <c r="JOM68" s="35"/>
      <c r="JON68" s="35"/>
      <c r="JOO68" s="35"/>
      <c r="JOP68" s="35"/>
      <c r="JOQ68" s="35"/>
      <c r="JOR68" s="35"/>
      <c r="JOS68" s="35"/>
      <c r="JOT68" s="35"/>
      <c r="JOU68" s="35"/>
      <c r="JOV68" s="35"/>
      <c r="JOW68" s="35"/>
      <c r="JOX68" s="35"/>
      <c r="JOY68" s="35"/>
      <c r="JOZ68" s="35"/>
      <c r="JPA68" s="35"/>
      <c r="JPB68" s="35"/>
      <c r="JPC68" s="35"/>
      <c r="JPD68" s="35"/>
      <c r="JPE68" s="35"/>
      <c r="JPF68" s="35"/>
      <c r="JPG68" s="35"/>
      <c r="JPH68" s="35"/>
      <c r="JPI68" s="35"/>
      <c r="JPJ68" s="35"/>
      <c r="JPK68" s="35"/>
      <c r="JPL68" s="35"/>
      <c r="JPM68" s="35"/>
      <c r="JPN68" s="35"/>
      <c r="JPO68" s="35"/>
      <c r="JPP68" s="35"/>
      <c r="JPQ68" s="35"/>
      <c r="JPR68" s="35"/>
      <c r="JPS68" s="35"/>
      <c r="JPT68" s="35"/>
      <c r="JPU68" s="35"/>
      <c r="JPV68" s="35"/>
      <c r="JPW68" s="35"/>
      <c r="JPX68" s="35"/>
      <c r="JPY68" s="35"/>
      <c r="JPZ68" s="35"/>
      <c r="JQA68" s="35"/>
      <c r="JQB68" s="35"/>
      <c r="JQC68" s="35"/>
      <c r="JQD68" s="35"/>
      <c r="JQE68" s="35"/>
      <c r="JQF68" s="35"/>
      <c r="JQG68" s="35"/>
      <c r="JQH68" s="35"/>
      <c r="JQI68" s="35"/>
      <c r="JQJ68" s="35"/>
      <c r="JQK68" s="35"/>
      <c r="JQL68" s="35"/>
      <c r="JQM68" s="35"/>
      <c r="JQN68" s="35"/>
      <c r="JQO68" s="35"/>
      <c r="JQP68" s="35"/>
      <c r="JQQ68" s="35"/>
      <c r="JQR68" s="35"/>
      <c r="JQS68" s="35"/>
      <c r="JQT68" s="35"/>
      <c r="JQU68" s="35"/>
      <c r="JQV68" s="35"/>
      <c r="JQW68" s="35"/>
      <c r="JQX68" s="35"/>
      <c r="JQY68" s="35"/>
      <c r="JQZ68" s="35"/>
      <c r="JRA68" s="35"/>
      <c r="JRB68" s="35"/>
      <c r="JRC68" s="35"/>
      <c r="JRD68" s="35"/>
      <c r="JRE68" s="35"/>
      <c r="JRF68" s="35"/>
      <c r="JRG68" s="35"/>
      <c r="JRH68" s="35"/>
      <c r="JRI68" s="35"/>
      <c r="JRJ68" s="35"/>
      <c r="JRK68" s="35"/>
      <c r="JRL68" s="35"/>
      <c r="JRM68" s="35"/>
      <c r="JRN68" s="35"/>
      <c r="JRO68" s="35"/>
      <c r="JRP68" s="35"/>
      <c r="JRQ68" s="35"/>
      <c r="JRR68" s="35"/>
      <c r="JRS68" s="35"/>
      <c r="JRT68" s="35"/>
      <c r="JRU68" s="35"/>
      <c r="JRV68" s="35"/>
      <c r="JRW68" s="35"/>
      <c r="JRX68" s="35"/>
      <c r="JRY68" s="35"/>
      <c r="JRZ68" s="35"/>
      <c r="JSA68" s="35"/>
      <c r="JSB68" s="35"/>
      <c r="JSC68" s="35"/>
      <c r="JSD68" s="35"/>
      <c r="JSE68" s="35"/>
      <c r="JSF68" s="35"/>
      <c r="JSG68" s="35"/>
      <c r="JSH68" s="35"/>
      <c r="JSI68" s="35"/>
      <c r="JSJ68" s="35"/>
      <c r="JSK68" s="35"/>
      <c r="JSL68" s="35"/>
      <c r="JSM68" s="35"/>
      <c r="JSN68" s="35"/>
      <c r="JSO68" s="35"/>
      <c r="JSP68" s="35"/>
      <c r="JSQ68" s="35"/>
      <c r="JSR68" s="35"/>
      <c r="JSS68" s="35"/>
      <c r="JST68" s="35"/>
      <c r="JSU68" s="35"/>
      <c r="JSV68" s="35"/>
      <c r="JSW68" s="35"/>
      <c r="JSX68" s="35"/>
      <c r="JSY68" s="35"/>
      <c r="JSZ68" s="35"/>
      <c r="JTA68" s="35"/>
      <c r="JTB68" s="35"/>
      <c r="JTC68" s="35"/>
      <c r="JTD68" s="35"/>
      <c r="JTE68" s="35"/>
      <c r="JTF68" s="35"/>
      <c r="JTG68" s="35"/>
      <c r="JTH68" s="35"/>
      <c r="JTI68" s="35"/>
      <c r="JTJ68" s="35"/>
      <c r="JTK68" s="35"/>
      <c r="JTL68" s="35"/>
      <c r="JTM68" s="35"/>
      <c r="JTN68" s="35"/>
      <c r="JTO68" s="35"/>
      <c r="JTP68" s="35"/>
      <c r="JTQ68" s="35"/>
      <c r="JTR68" s="35"/>
      <c r="JTS68" s="35"/>
      <c r="JTT68" s="35"/>
      <c r="JTU68" s="35"/>
      <c r="JTV68" s="35"/>
      <c r="JTW68" s="35"/>
      <c r="JTX68" s="35"/>
      <c r="JTY68" s="35"/>
      <c r="JTZ68" s="35"/>
      <c r="JUA68" s="35"/>
      <c r="JUB68" s="35"/>
      <c r="JUC68" s="35"/>
      <c r="JUD68" s="35"/>
      <c r="JUE68" s="35"/>
      <c r="JUF68" s="35"/>
      <c r="JUG68" s="35"/>
      <c r="JUH68" s="35"/>
      <c r="JUI68" s="35"/>
      <c r="JUJ68" s="35"/>
      <c r="JUK68" s="35"/>
      <c r="JUL68" s="35"/>
      <c r="JUM68" s="35"/>
      <c r="JUN68" s="35"/>
      <c r="JUO68" s="35"/>
      <c r="JUP68" s="35"/>
      <c r="JUQ68" s="35"/>
      <c r="JUR68" s="35"/>
      <c r="JUS68" s="35"/>
      <c r="JUT68" s="35"/>
      <c r="JUU68" s="35"/>
      <c r="JUV68" s="35"/>
      <c r="JUW68" s="35"/>
      <c r="JUX68" s="35"/>
      <c r="JUY68" s="35"/>
      <c r="JUZ68" s="35"/>
      <c r="JVA68" s="35"/>
      <c r="JVB68" s="35"/>
      <c r="JVC68" s="35"/>
      <c r="JVD68" s="35"/>
      <c r="JVE68" s="35"/>
      <c r="JVF68" s="35"/>
      <c r="JVG68" s="35"/>
      <c r="JVH68" s="35"/>
      <c r="JVI68" s="35"/>
      <c r="JVJ68" s="35"/>
      <c r="JVK68" s="35"/>
      <c r="JVL68" s="35"/>
      <c r="JVM68" s="35"/>
      <c r="JVN68" s="35"/>
      <c r="JVO68" s="35"/>
      <c r="JVP68" s="35"/>
      <c r="JVQ68" s="35"/>
      <c r="JVR68" s="35"/>
      <c r="JVS68" s="35"/>
      <c r="JVT68" s="35"/>
      <c r="JVU68" s="35"/>
      <c r="JVV68" s="35"/>
      <c r="JVW68" s="35"/>
      <c r="JVX68" s="35"/>
      <c r="JVY68" s="35"/>
      <c r="JVZ68" s="35"/>
      <c r="JWA68" s="35"/>
      <c r="JWB68" s="35"/>
      <c r="JWC68" s="35"/>
      <c r="JWD68" s="35"/>
      <c r="JWE68" s="35"/>
      <c r="JWF68" s="35"/>
      <c r="JWG68" s="35"/>
      <c r="JWH68" s="35"/>
      <c r="JWI68" s="35"/>
      <c r="JWJ68" s="35"/>
      <c r="JWK68" s="35"/>
      <c r="JWL68" s="35"/>
      <c r="JWM68" s="35"/>
      <c r="JWN68" s="35"/>
      <c r="JWO68" s="35"/>
      <c r="JWP68" s="35"/>
      <c r="JWQ68" s="35"/>
      <c r="JWR68" s="35"/>
      <c r="JWS68" s="35"/>
      <c r="JWT68" s="35"/>
      <c r="JWU68" s="35"/>
      <c r="JWV68" s="35"/>
      <c r="JWW68" s="35"/>
      <c r="JWX68" s="35"/>
      <c r="JWY68" s="35"/>
      <c r="JWZ68" s="35"/>
      <c r="JXA68" s="35"/>
      <c r="JXB68" s="35"/>
      <c r="JXC68" s="35"/>
      <c r="JXD68" s="35"/>
      <c r="JXE68" s="35"/>
      <c r="JXF68" s="35"/>
      <c r="JXG68" s="35"/>
      <c r="JXH68" s="35"/>
      <c r="JXI68" s="35"/>
      <c r="JXJ68" s="35"/>
      <c r="JXK68" s="35"/>
      <c r="JXL68" s="35"/>
      <c r="JXM68" s="35"/>
      <c r="JXN68" s="35"/>
      <c r="JXO68" s="35"/>
      <c r="JXP68" s="35"/>
      <c r="JXQ68" s="35"/>
      <c r="JXR68" s="35"/>
      <c r="JXS68" s="35"/>
      <c r="JXT68" s="35"/>
      <c r="JXU68" s="35"/>
      <c r="JXV68" s="35"/>
      <c r="JXW68" s="35"/>
      <c r="JXX68" s="35"/>
      <c r="JXY68" s="35"/>
      <c r="JXZ68" s="35"/>
      <c r="JYA68" s="35"/>
      <c r="JYB68" s="35"/>
      <c r="JYC68" s="35"/>
      <c r="JYD68" s="35"/>
      <c r="JYE68" s="35"/>
      <c r="JYF68" s="35"/>
      <c r="JYG68" s="35"/>
      <c r="JYH68" s="35"/>
      <c r="JYI68" s="35"/>
      <c r="JYJ68" s="35"/>
      <c r="JYK68" s="35"/>
      <c r="JYL68" s="35"/>
      <c r="JYM68" s="35"/>
      <c r="JYN68" s="35"/>
      <c r="JYO68" s="35"/>
      <c r="JYP68" s="35"/>
      <c r="JYQ68" s="35"/>
      <c r="JYR68" s="35"/>
      <c r="JYS68" s="35"/>
      <c r="JYT68" s="35"/>
      <c r="JYU68" s="35"/>
      <c r="JYV68" s="35"/>
      <c r="JYW68" s="35"/>
      <c r="JYX68" s="35"/>
      <c r="JYY68" s="35"/>
      <c r="JYZ68" s="35"/>
      <c r="JZA68" s="35"/>
      <c r="JZB68" s="35"/>
      <c r="JZC68" s="35"/>
      <c r="JZD68" s="35"/>
      <c r="JZE68" s="35"/>
      <c r="JZF68" s="35"/>
      <c r="JZG68" s="35"/>
      <c r="JZH68" s="35"/>
      <c r="JZI68" s="35"/>
      <c r="JZJ68" s="35"/>
      <c r="JZK68" s="35"/>
      <c r="JZL68" s="35"/>
      <c r="JZM68" s="35"/>
      <c r="JZN68" s="35"/>
      <c r="JZO68" s="35"/>
      <c r="JZP68" s="35"/>
      <c r="JZQ68" s="35"/>
      <c r="JZR68" s="35"/>
      <c r="JZS68" s="35"/>
      <c r="JZT68" s="35"/>
      <c r="JZU68" s="35"/>
      <c r="JZV68" s="35"/>
      <c r="JZW68" s="35"/>
      <c r="JZX68" s="35"/>
      <c r="JZY68" s="35"/>
      <c r="JZZ68" s="35"/>
      <c r="KAA68" s="35"/>
      <c r="KAB68" s="35"/>
      <c r="KAC68" s="35"/>
      <c r="KAD68" s="35"/>
      <c r="KAE68" s="35"/>
      <c r="KAF68" s="35"/>
      <c r="KAG68" s="35"/>
      <c r="KAH68" s="35"/>
      <c r="KAI68" s="35"/>
      <c r="KAJ68" s="35"/>
      <c r="KAK68" s="35"/>
      <c r="KAL68" s="35"/>
      <c r="KAM68" s="35"/>
      <c r="KAN68" s="35"/>
      <c r="KAO68" s="35"/>
      <c r="KAP68" s="35"/>
      <c r="KAQ68" s="35"/>
      <c r="KAR68" s="35"/>
      <c r="KAS68" s="35"/>
      <c r="KAT68" s="35"/>
      <c r="KAU68" s="35"/>
      <c r="KAV68" s="35"/>
      <c r="KAW68" s="35"/>
      <c r="KAX68" s="35"/>
      <c r="KAY68" s="35"/>
      <c r="KAZ68" s="35"/>
      <c r="KBA68" s="35"/>
      <c r="KBB68" s="35"/>
      <c r="KBC68" s="35"/>
      <c r="KBD68" s="35"/>
      <c r="KBE68" s="35"/>
      <c r="KBF68" s="35"/>
      <c r="KBG68" s="35"/>
      <c r="KBH68" s="35"/>
      <c r="KBI68" s="35"/>
      <c r="KBJ68" s="35"/>
      <c r="KBK68" s="35"/>
      <c r="KBL68" s="35"/>
      <c r="KBM68" s="35"/>
      <c r="KBN68" s="35"/>
      <c r="KBO68" s="35"/>
      <c r="KBP68" s="35"/>
      <c r="KBQ68" s="35"/>
      <c r="KBR68" s="35"/>
      <c r="KBS68" s="35"/>
      <c r="KBT68" s="35"/>
      <c r="KBU68" s="35"/>
      <c r="KBV68" s="35"/>
      <c r="KBW68" s="35"/>
      <c r="KBX68" s="35"/>
      <c r="KBY68" s="35"/>
      <c r="KBZ68" s="35"/>
      <c r="KCA68" s="35"/>
      <c r="KCB68" s="35"/>
      <c r="KCC68" s="35"/>
      <c r="KCD68" s="35"/>
      <c r="KCE68" s="35"/>
      <c r="KCF68" s="35"/>
      <c r="KCG68" s="35"/>
      <c r="KCH68" s="35"/>
      <c r="KCI68" s="35"/>
      <c r="KCJ68" s="35"/>
      <c r="KCK68" s="35"/>
      <c r="KCL68" s="35"/>
      <c r="KCM68" s="35"/>
      <c r="KCN68" s="35"/>
      <c r="KCO68" s="35"/>
      <c r="KCP68" s="35"/>
      <c r="KCQ68" s="35"/>
      <c r="KCR68" s="35"/>
      <c r="KCS68" s="35"/>
      <c r="KCT68" s="35"/>
      <c r="KCU68" s="35"/>
      <c r="KCV68" s="35"/>
      <c r="KCW68" s="35"/>
      <c r="KCX68" s="35"/>
      <c r="KCY68" s="35"/>
      <c r="KCZ68" s="35"/>
      <c r="KDA68" s="35"/>
      <c r="KDB68" s="35"/>
      <c r="KDC68" s="35"/>
      <c r="KDD68" s="35"/>
      <c r="KDE68" s="35"/>
      <c r="KDF68" s="35"/>
      <c r="KDG68" s="35"/>
      <c r="KDH68" s="35"/>
      <c r="KDI68" s="35"/>
      <c r="KDJ68" s="35"/>
      <c r="KDK68" s="35"/>
      <c r="KDL68" s="35"/>
      <c r="KDM68" s="35"/>
      <c r="KDN68" s="35"/>
      <c r="KDO68" s="35"/>
      <c r="KDP68" s="35"/>
      <c r="KDQ68" s="35"/>
      <c r="KDR68" s="35"/>
      <c r="KDS68" s="35"/>
      <c r="KDT68" s="35"/>
      <c r="KDU68" s="35"/>
      <c r="KDV68" s="35"/>
      <c r="KDW68" s="35"/>
      <c r="KDX68" s="35"/>
      <c r="KDY68" s="35"/>
      <c r="KDZ68" s="35"/>
      <c r="KEA68" s="35"/>
      <c r="KEB68" s="35"/>
      <c r="KEC68" s="35"/>
      <c r="KED68" s="35"/>
      <c r="KEE68" s="35"/>
      <c r="KEF68" s="35"/>
      <c r="KEG68" s="35"/>
      <c r="KEH68" s="35"/>
      <c r="KEI68" s="35"/>
      <c r="KEJ68" s="35"/>
      <c r="KEK68" s="35"/>
      <c r="KEL68" s="35"/>
      <c r="KEM68" s="35"/>
      <c r="KEN68" s="35"/>
      <c r="KEO68" s="35"/>
      <c r="KEP68" s="35"/>
      <c r="KEQ68" s="35"/>
      <c r="KER68" s="35"/>
      <c r="KES68" s="35"/>
      <c r="KET68" s="35"/>
      <c r="KEU68" s="35"/>
      <c r="KEV68" s="35"/>
      <c r="KEW68" s="35"/>
      <c r="KEX68" s="35"/>
      <c r="KEY68" s="35"/>
      <c r="KEZ68" s="35"/>
      <c r="KFA68" s="35"/>
      <c r="KFB68" s="35"/>
      <c r="KFC68" s="35"/>
      <c r="KFD68" s="35"/>
      <c r="KFE68" s="35"/>
      <c r="KFF68" s="35"/>
      <c r="KFG68" s="35"/>
      <c r="KFH68" s="35"/>
      <c r="KFI68" s="35"/>
      <c r="KFJ68" s="35"/>
      <c r="KFK68" s="35"/>
      <c r="KFL68" s="35"/>
      <c r="KFM68" s="35"/>
      <c r="KFN68" s="35"/>
      <c r="KFO68" s="35"/>
      <c r="KFP68" s="35"/>
      <c r="KFQ68" s="35"/>
      <c r="KFR68" s="35"/>
      <c r="KFS68" s="35"/>
      <c r="KFT68" s="35"/>
      <c r="KFU68" s="35"/>
      <c r="KFV68" s="35"/>
      <c r="KFW68" s="35"/>
      <c r="KFX68" s="35"/>
      <c r="KFY68" s="35"/>
      <c r="KFZ68" s="35"/>
      <c r="KGA68" s="35"/>
      <c r="KGB68" s="35"/>
      <c r="KGC68" s="35"/>
      <c r="KGD68" s="35"/>
      <c r="KGE68" s="35"/>
      <c r="KGF68" s="35"/>
      <c r="KGG68" s="35"/>
      <c r="KGH68" s="35"/>
      <c r="KGI68" s="35"/>
      <c r="KGJ68" s="35"/>
      <c r="KGK68" s="35"/>
      <c r="KGL68" s="35"/>
      <c r="KGM68" s="35"/>
      <c r="KGN68" s="35"/>
      <c r="KGO68" s="35"/>
      <c r="KGP68" s="35"/>
      <c r="KGQ68" s="35"/>
      <c r="KGR68" s="35"/>
      <c r="KGS68" s="35"/>
      <c r="KGT68" s="35"/>
      <c r="KGU68" s="35"/>
      <c r="KGV68" s="35"/>
      <c r="KGW68" s="35"/>
      <c r="KGX68" s="35"/>
      <c r="KGY68" s="35"/>
      <c r="KGZ68" s="35"/>
      <c r="KHA68" s="35"/>
      <c r="KHB68" s="35"/>
      <c r="KHC68" s="35"/>
      <c r="KHD68" s="35"/>
      <c r="KHE68" s="35"/>
      <c r="KHF68" s="35"/>
      <c r="KHG68" s="35"/>
      <c r="KHH68" s="35"/>
      <c r="KHI68" s="35"/>
      <c r="KHJ68" s="35"/>
      <c r="KHK68" s="35"/>
      <c r="KHL68" s="35"/>
      <c r="KHM68" s="35"/>
      <c r="KHN68" s="35"/>
      <c r="KHO68" s="35"/>
      <c r="KHP68" s="35"/>
      <c r="KHQ68" s="35"/>
      <c r="KHR68" s="35"/>
      <c r="KHS68" s="35"/>
      <c r="KHT68" s="35"/>
      <c r="KHU68" s="35"/>
      <c r="KHV68" s="35"/>
      <c r="KHW68" s="35"/>
      <c r="KHX68" s="35"/>
      <c r="KHY68" s="35"/>
      <c r="KHZ68" s="35"/>
      <c r="KIA68" s="35"/>
      <c r="KIB68" s="35"/>
      <c r="KIC68" s="35"/>
      <c r="KID68" s="35"/>
      <c r="KIE68" s="35"/>
      <c r="KIF68" s="35"/>
      <c r="KIG68" s="35"/>
      <c r="KIH68" s="35"/>
      <c r="KII68" s="35"/>
      <c r="KIJ68" s="35"/>
      <c r="KIK68" s="35"/>
      <c r="KIL68" s="35"/>
      <c r="KIM68" s="35"/>
      <c r="KIN68" s="35"/>
      <c r="KIO68" s="35"/>
      <c r="KIP68" s="35"/>
      <c r="KIQ68" s="35"/>
      <c r="KIR68" s="35"/>
      <c r="KIS68" s="35"/>
      <c r="KIT68" s="35"/>
      <c r="KIU68" s="35"/>
      <c r="KIV68" s="35"/>
      <c r="KIW68" s="35"/>
      <c r="KIX68" s="35"/>
      <c r="KIY68" s="35"/>
      <c r="KIZ68" s="35"/>
      <c r="KJA68" s="35"/>
      <c r="KJB68" s="35"/>
      <c r="KJC68" s="35"/>
      <c r="KJD68" s="35"/>
      <c r="KJE68" s="35"/>
      <c r="KJF68" s="35"/>
      <c r="KJG68" s="35"/>
      <c r="KJH68" s="35"/>
      <c r="KJI68" s="35"/>
      <c r="KJJ68" s="35"/>
      <c r="KJK68" s="35"/>
      <c r="KJL68" s="35"/>
      <c r="KJM68" s="35"/>
      <c r="KJN68" s="35"/>
      <c r="KJO68" s="35"/>
      <c r="KJP68" s="35"/>
      <c r="KJQ68" s="35"/>
      <c r="KJR68" s="35"/>
      <c r="KJS68" s="35"/>
      <c r="KJT68" s="35"/>
      <c r="KJU68" s="35"/>
      <c r="KJV68" s="35"/>
      <c r="KJW68" s="35"/>
      <c r="KJX68" s="35"/>
      <c r="KJY68" s="35"/>
      <c r="KJZ68" s="35"/>
      <c r="KKA68" s="35"/>
      <c r="KKB68" s="35"/>
      <c r="KKC68" s="35"/>
      <c r="KKD68" s="35"/>
      <c r="KKE68" s="35"/>
      <c r="KKF68" s="35"/>
      <c r="KKG68" s="35"/>
      <c r="KKH68" s="35"/>
      <c r="KKI68" s="35"/>
      <c r="KKJ68" s="35"/>
      <c r="KKK68" s="35"/>
      <c r="KKL68" s="35"/>
      <c r="KKM68" s="35"/>
      <c r="KKN68" s="35"/>
      <c r="KKO68" s="35"/>
      <c r="KKP68" s="35"/>
      <c r="KKQ68" s="35"/>
      <c r="KKR68" s="35"/>
      <c r="KKS68" s="35"/>
      <c r="KKT68" s="35"/>
      <c r="KKU68" s="35"/>
      <c r="KKV68" s="35"/>
      <c r="KKW68" s="35"/>
      <c r="KKX68" s="35"/>
      <c r="KKY68" s="35"/>
      <c r="KKZ68" s="35"/>
      <c r="KLA68" s="35"/>
      <c r="KLB68" s="35"/>
      <c r="KLC68" s="35"/>
      <c r="KLD68" s="35"/>
      <c r="KLE68" s="35"/>
      <c r="KLF68" s="35"/>
      <c r="KLG68" s="35"/>
      <c r="KLH68" s="35"/>
      <c r="KLI68" s="35"/>
      <c r="KLJ68" s="35"/>
      <c r="KLK68" s="35"/>
      <c r="KLL68" s="35"/>
      <c r="KLM68" s="35"/>
      <c r="KLN68" s="35"/>
      <c r="KLO68" s="35"/>
      <c r="KLP68" s="35"/>
      <c r="KLQ68" s="35"/>
      <c r="KLR68" s="35"/>
      <c r="KLS68" s="35"/>
      <c r="KLT68" s="35"/>
      <c r="KLU68" s="35"/>
      <c r="KLV68" s="35"/>
      <c r="KLW68" s="35"/>
      <c r="KLX68" s="35"/>
      <c r="KLY68" s="35"/>
      <c r="KLZ68" s="35"/>
      <c r="KMA68" s="35"/>
      <c r="KMB68" s="35"/>
      <c r="KMC68" s="35"/>
      <c r="KMD68" s="35"/>
      <c r="KME68" s="35"/>
      <c r="KMF68" s="35"/>
      <c r="KMG68" s="35"/>
      <c r="KMH68" s="35"/>
      <c r="KMI68" s="35"/>
      <c r="KMJ68" s="35"/>
      <c r="KMK68" s="35"/>
      <c r="KML68" s="35"/>
      <c r="KMM68" s="35"/>
      <c r="KMN68" s="35"/>
      <c r="KMO68" s="35"/>
      <c r="KMP68" s="35"/>
      <c r="KMQ68" s="35"/>
      <c r="KMR68" s="35"/>
      <c r="KMS68" s="35"/>
      <c r="KMT68" s="35"/>
      <c r="KMU68" s="35"/>
      <c r="KMV68" s="35"/>
      <c r="KMW68" s="35"/>
      <c r="KMX68" s="35"/>
      <c r="KMY68" s="35"/>
      <c r="KMZ68" s="35"/>
      <c r="KNA68" s="35"/>
      <c r="KNB68" s="35"/>
      <c r="KNC68" s="35"/>
      <c r="KND68" s="35"/>
      <c r="KNE68" s="35"/>
      <c r="KNF68" s="35"/>
      <c r="KNG68" s="35"/>
      <c r="KNH68" s="35"/>
      <c r="KNI68" s="35"/>
      <c r="KNJ68" s="35"/>
      <c r="KNK68" s="35"/>
      <c r="KNL68" s="35"/>
      <c r="KNM68" s="35"/>
      <c r="KNN68" s="35"/>
      <c r="KNO68" s="35"/>
      <c r="KNP68" s="35"/>
      <c r="KNQ68" s="35"/>
      <c r="KNR68" s="35"/>
      <c r="KNS68" s="35"/>
      <c r="KNT68" s="35"/>
      <c r="KNU68" s="35"/>
      <c r="KNV68" s="35"/>
      <c r="KNW68" s="35"/>
      <c r="KNX68" s="35"/>
      <c r="KNY68" s="35"/>
      <c r="KNZ68" s="35"/>
      <c r="KOA68" s="35"/>
      <c r="KOB68" s="35"/>
      <c r="KOC68" s="35"/>
      <c r="KOD68" s="35"/>
      <c r="KOE68" s="35"/>
      <c r="KOF68" s="35"/>
      <c r="KOG68" s="35"/>
      <c r="KOH68" s="35"/>
      <c r="KOI68" s="35"/>
      <c r="KOJ68" s="35"/>
      <c r="KOK68" s="35"/>
      <c r="KOL68" s="35"/>
      <c r="KOM68" s="35"/>
      <c r="KON68" s="35"/>
      <c r="KOO68" s="35"/>
      <c r="KOP68" s="35"/>
      <c r="KOQ68" s="35"/>
      <c r="KOR68" s="35"/>
      <c r="KOS68" s="35"/>
      <c r="KOT68" s="35"/>
      <c r="KOU68" s="35"/>
      <c r="KOV68" s="35"/>
      <c r="KOW68" s="35"/>
      <c r="KOX68" s="35"/>
      <c r="KOY68" s="35"/>
      <c r="KOZ68" s="35"/>
      <c r="KPA68" s="35"/>
      <c r="KPB68" s="35"/>
      <c r="KPC68" s="35"/>
      <c r="KPD68" s="35"/>
      <c r="KPE68" s="35"/>
      <c r="KPF68" s="35"/>
      <c r="KPG68" s="35"/>
      <c r="KPH68" s="35"/>
      <c r="KPI68" s="35"/>
      <c r="KPJ68" s="35"/>
      <c r="KPK68" s="35"/>
      <c r="KPL68" s="35"/>
      <c r="KPM68" s="35"/>
      <c r="KPN68" s="35"/>
      <c r="KPO68" s="35"/>
      <c r="KPP68" s="35"/>
      <c r="KPQ68" s="35"/>
      <c r="KPR68" s="35"/>
      <c r="KPS68" s="35"/>
      <c r="KPT68" s="35"/>
      <c r="KPU68" s="35"/>
      <c r="KPV68" s="35"/>
      <c r="KPW68" s="35"/>
      <c r="KPX68" s="35"/>
      <c r="KPY68" s="35"/>
      <c r="KPZ68" s="35"/>
      <c r="KQA68" s="35"/>
      <c r="KQB68" s="35"/>
      <c r="KQC68" s="35"/>
      <c r="KQD68" s="35"/>
      <c r="KQE68" s="35"/>
      <c r="KQF68" s="35"/>
      <c r="KQG68" s="35"/>
      <c r="KQH68" s="35"/>
      <c r="KQI68" s="35"/>
      <c r="KQJ68" s="35"/>
      <c r="KQK68" s="35"/>
      <c r="KQL68" s="35"/>
      <c r="KQM68" s="35"/>
      <c r="KQN68" s="35"/>
      <c r="KQO68" s="35"/>
      <c r="KQP68" s="35"/>
      <c r="KQQ68" s="35"/>
      <c r="KQR68" s="35"/>
      <c r="KQS68" s="35"/>
      <c r="KQT68" s="35"/>
      <c r="KQU68" s="35"/>
      <c r="KQV68" s="35"/>
      <c r="KQW68" s="35"/>
      <c r="KQX68" s="35"/>
      <c r="KQY68" s="35"/>
      <c r="KQZ68" s="35"/>
      <c r="KRA68" s="35"/>
      <c r="KRB68" s="35"/>
      <c r="KRC68" s="35"/>
      <c r="KRD68" s="35"/>
      <c r="KRE68" s="35"/>
      <c r="KRF68" s="35"/>
      <c r="KRG68" s="35"/>
      <c r="KRH68" s="35"/>
      <c r="KRI68" s="35"/>
      <c r="KRJ68" s="35"/>
      <c r="KRK68" s="35"/>
      <c r="KRL68" s="35"/>
      <c r="KRM68" s="35"/>
      <c r="KRN68" s="35"/>
      <c r="KRO68" s="35"/>
      <c r="KRP68" s="35"/>
      <c r="KRQ68" s="35"/>
      <c r="KRR68" s="35"/>
      <c r="KRS68" s="35"/>
      <c r="KRT68" s="35"/>
      <c r="KRU68" s="35"/>
      <c r="KRV68" s="35"/>
      <c r="KRW68" s="35"/>
      <c r="KRX68" s="35"/>
      <c r="KRY68" s="35"/>
      <c r="KRZ68" s="35"/>
      <c r="KSA68" s="35"/>
      <c r="KSB68" s="35"/>
      <c r="KSC68" s="35"/>
      <c r="KSD68" s="35"/>
      <c r="KSE68" s="35"/>
      <c r="KSF68" s="35"/>
      <c r="KSG68" s="35"/>
      <c r="KSH68" s="35"/>
      <c r="KSI68" s="35"/>
      <c r="KSJ68" s="35"/>
      <c r="KSK68" s="35"/>
      <c r="KSL68" s="35"/>
      <c r="KSM68" s="35"/>
      <c r="KSN68" s="35"/>
      <c r="KSO68" s="35"/>
      <c r="KSP68" s="35"/>
      <c r="KSQ68" s="35"/>
      <c r="KSR68" s="35"/>
      <c r="KSS68" s="35"/>
      <c r="KST68" s="35"/>
      <c r="KSU68" s="35"/>
      <c r="KSV68" s="35"/>
      <c r="KSW68" s="35"/>
      <c r="KSX68" s="35"/>
      <c r="KSY68" s="35"/>
      <c r="KSZ68" s="35"/>
      <c r="KTA68" s="35"/>
      <c r="KTB68" s="35"/>
      <c r="KTC68" s="35"/>
      <c r="KTD68" s="35"/>
      <c r="KTE68" s="35"/>
      <c r="KTF68" s="35"/>
      <c r="KTG68" s="35"/>
      <c r="KTH68" s="35"/>
      <c r="KTI68" s="35"/>
      <c r="KTJ68" s="35"/>
      <c r="KTK68" s="35"/>
      <c r="KTL68" s="35"/>
      <c r="KTM68" s="35"/>
      <c r="KTN68" s="35"/>
      <c r="KTO68" s="35"/>
      <c r="KTP68" s="35"/>
      <c r="KTQ68" s="35"/>
      <c r="KTR68" s="35"/>
      <c r="KTS68" s="35"/>
      <c r="KTT68" s="35"/>
      <c r="KTU68" s="35"/>
      <c r="KTV68" s="35"/>
      <c r="KTW68" s="35"/>
      <c r="KTX68" s="35"/>
      <c r="KTY68" s="35"/>
      <c r="KTZ68" s="35"/>
      <c r="KUA68" s="35"/>
      <c r="KUB68" s="35"/>
      <c r="KUC68" s="35"/>
      <c r="KUD68" s="35"/>
      <c r="KUE68" s="35"/>
      <c r="KUF68" s="35"/>
      <c r="KUG68" s="35"/>
      <c r="KUH68" s="35"/>
      <c r="KUI68" s="35"/>
      <c r="KUJ68" s="35"/>
      <c r="KUK68" s="35"/>
      <c r="KUL68" s="35"/>
      <c r="KUM68" s="35"/>
      <c r="KUN68" s="35"/>
      <c r="KUO68" s="35"/>
      <c r="KUP68" s="35"/>
      <c r="KUQ68" s="35"/>
      <c r="KUR68" s="35"/>
      <c r="KUS68" s="35"/>
      <c r="KUT68" s="35"/>
      <c r="KUU68" s="35"/>
      <c r="KUV68" s="35"/>
      <c r="KUW68" s="35"/>
      <c r="KUX68" s="35"/>
      <c r="KUY68" s="35"/>
      <c r="KUZ68" s="35"/>
      <c r="KVA68" s="35"/>
      <c r="KVB68" s="35"/>
      <c r="KVC68" s="35"/>
      <c r="KVD68" s="35"/>
      <c r="KVE68" s="35"/>
      <c r="KVF68" s="35"/>
      <c r="KVG68" s="35"/>
      <c r="KVH68" s="35"/>
      <c r="KVI68" s="35"/>
      <c r="KVJ68" s="35"/>
      <c r="KVK68" s="35"/>
      <c r="KVL68" s="35"/>
      <c r="KVM68" s="35"/>
      <c r="KVN68" s="35"/>
      <c r="KVO68" s="35"/>
      <c r="KVP68" s="35"/>
      <c r="KVQ68" s="35"/>
      <c r="KVR68" s="35"/>
      <c r="KVS68" s="35"/>
      <c r="KVT68" s="35"/>
      <c r="KVU68" s="35"/>
      <c r="KVV68" s="35"/>
      <c r="KVW68" s="35"/>
      <c r="KVX68" s="35"/>
      <c r="KVY68" s="35"/>
      <c r="KVZ68" s="35"/>
      <c r="KWA68" s="35"/>
      <c r="KWB68" s="35"/>
      <c r="KWC68" s="35"/>
      <c r="KWD68" s="35"/>
      <c r="KWE68" s="35"/>
      <c r="KWF68" s="35"/>
      <c r="KWG68" s="35"/>
      <c r="KWH68" s="35"/>
      <c r="KWI68" s="35"/>
      <c r="KWJ68" s="35"/>
      <c r="KWK68" s="35"/>
      <c r="KWL68" s="35"/>
      <c r="KWM68" s="35"/>
      <c r="KWN68" s="35"/>
      <c r="KWO68" s="35"/>
      <c r="KWP68" s="35"/>
      <c r="KWQ68" s="35"/>
      <c r="KWR68" s="35"/>
      <c r="KWS68" s="35"/>
      <c r="KWT68" s="35"/>
      <c r="KWU68" s="35"/>
      <c r="KWV68" s="35"/>
      <c r="KWW68" s="35"/>
      <c r="KWX68" s="35"/>
      <c r="KWY68" s="35"/>
      <c r="KWZ68" s="35"/>
      <c r="KXA68" s="35"/>
      <c r="KXB68" s="35"/>
      <c r="KXC68" s="35"/>
      <c r="KXD68" s="35"/>
      <c r="KXE68" s="35"/>
      <c r="KXF68" s="35"/>
      <c r="KXG68" s="35"/>
      <c r="KXH68" s="35"/>
      <c r="KXI68" s="35"/>
      <c r="KXJ68" s="35"/>
      <c r="KXK68" s="35"/>
      <c r="KXL68" s="35"/>
      <c r="KXM68" s="35"/>
      <c r="KXN68" s="35"/>
      <c r="KXO68" s="35"/>
      <c r="KXP68" s="35"/>
      <c r="KXQ68" s="35"/>
      <c r="KXR68" s="35"/>
      <c r="KXS68" s="35"/>
      <c r="KXT68" s="35"/>
      <c r="KXU68" s="35"/>
      <c r="KXV68" s="35"/>
      <c r="KXW68" s="35"/>
      <c r="KXX68" s="35"/>
      <c r="KXY68" s="35"/>
      <c r="KXZ68" s="35"/>
      <c r="KYA68" s="35"/>
      <c r="KYB68" s="35"/>
      <c r="KYC68" s="35"/>
      <c r="KYD68" s="35"/>
      <c r="KYE68" s="35"/>
      <c r="KYF68" s="35"/>
      <c r="KYG68" s="35"/>
      <c r="KYH68" s="35"/>
      <c r="KYI68" s="35"/>
      <c r="KYJ68" s="35"/>
      <c r="KYK68" s="35"/>
      <c r="KYL68" s="35"/>
      <c r="KYM68" s="35"/>
      <c r="KYN68" s="35"/>
      <c r="KYO68" s="35"/>
      <c r="KYP68" s="35"/>
      <c r="KYQ68" s="35"/>
      <c r="KYR68" s="35"/>
      <c r="KYS68" s="35"/>
      <c r="KYT68" s="35"/>
      <c r="KYU68" s="35"/>
      <c r="KYV68" s="35"/>
      <c r="KYW68" s="35"/>
      <c r="KYX68" s="35"/>
      <c r="KYY68" s="35"/>
      <c r="KYZ68" s="35"/>
      <c r="KZA68" s="35"/>
      <c r="KZB68" s="35"/>
      <c r="KZC68" s="35"/>
      <c r="KZD68" s="35"/>
      <c r="KZE68" s="35"/>
      <c r="KZF68" s="35"/>
      <c r="KZG68" s="35"/>
      <c r="KZH68" s="35"/>
      <c r="KZI68" s="35"/>
      <c r="KZJ68" s="35"/>
      <c r="KZK68" s="35"/>
      <c r="KZL68" s="35"/>
      <c r="KZM68" s="35"/>
      <c r="KZN68" s="35"/>
      <c r="KZO68" s="35"/>
      <c r="KZP68" s="35"/>
      <c r="KZQ68" s="35"/>
      <c r="KZR68" s="35"/>
      <c r="KZS68" s="35"/>
      <c r="KZT68" s="35"/>
      <c r="KZU68" s="35"/>
      <c r="KZV68" s="35"/>
      <c r="KZW68" s="35"/>
      <c r="KZX68" s="35"/>
      <c r="KZY68" s="35"/>
      <c r="KZZ68" s="35"/>
      <c r="LAA68" s="35"/>
      <c r="LAB68" s="35"/>
      <c r="LAC68" s="35"/>
      <c r="LAD68" s="35"/>
      <c r="LAE68" s="35"/>
      <c r="LAF68" s="35"/>
      <c r="LAG68" s="35"/>
      <c r="LAH68" s="35"/>
      <c r="LAI68" s="35"/>
      <c r="LAJ68" s="35"/>
      <c r="LAK68" s="35"/>
      <c r="LAL68" s="35"/>
      <c r="LAM68" s="35"/>
      <c r="LAN68" s="35"/>
      <c r="LAO68" s="35"/>
      <c r="LAP68" s="35"/>
      <c r="LAQ68" s="35"/>
      <c r="LAR68" s="35"/>
      <c r="LAS68" s="35"/>
      <c r="LAT68" s="35"/>
      <c r="LAU68" s="35"/>
      <c r="LAV68" s="35"/>
      <c r="LAW68" s="35"/>
      <c r="LAX68" s="35"/>
      <c r="LAY68" s="35"/>
      <c r="LAZ68" s="35"/>
      <c r="LBA68" s="35"/>
      <c r="LBB68" s="35"/>
      <c r="LBC68" s="35"/>
      <c r="LBD68" s="35"/>
      <c r="LBE68" s="35"/>
      <c r="LBF68" s="35"/>
      <c r="LBG68" s="35"/>
      <c r="LBH68" s="35"/>
      <c r="LBI68" s="35"/>
      <c r="LBJ68" s="35"/>
      <c r="LBK68" s="35"/>
      <c r="LBL68" s="35"/>
      <c r="LBM68" s="35"/>
      <c r="LBN68" s="35"/>
      <c r="LBO68" s="35"/>
      <c r="LBP68" s="35"/>
      <c r="LBQ68" s="35"/>
      <c r="LBR68" s="35"/>
      <c r="LBS68" s="35"/>
      <c r="LBT68" s="35"/>
      <c r="LBU68" s="35"/>
      <c r="LBV68" s="35"/>
      <c r="LBW68" s="35"/>
      <c r="LBX68" s="35"/>
      <c r="LBY68" s="35"/>
      <c r="LBZ68" s="35"/>
      <c r="LCA68" s="35"/>
      <c r="LCB68" s="35"/>
      <c r="LCC68" s="35"/>
      <c r="LCD68" s="35"/>
      <c r="LCE68" s="35"/>
      <c r="LCF68" s="35"/>
      <c r="LCG68" s="35"/>
      <c r="LCH68" s="35"/>
      <c r="LCI68" s="35"/>
      <c r="LCJ68" s="35"/>
      <c r="LCK68" s="35"/>
      <c r="LCL68" s="35"/>
      <c r="LCM68" s="35"/>
      <c r="LCN68" s="35"/>
      <c r="LCO68" s="35"/>
      <c r="LCP68" s="35"/>
      <c r="LCQ68" s="35"/>
      <c r="LCR68" s="35"/>
      <c r="LCS68" s="35"/>
      <c r="LCT68" s="35"/>
      <c r="LCU68" s="35"/>
      <c r="LCV68" s="35"/>
      <c r="LCW68" s="35"/>
      <c r="LCX68" s="35"/>
      <c r="LCY68" s="35"/>
      <c r="LCZ68" s="35"/>
      <c r="LDA68" s="35"/>
      <c r="LDB68" s="35"/>
      <c r="LDC68" s="35"/>
      <c r="LDD68" s="35"/>
      <c r="LDE68" s="35"/>
      <c r="LDF68" s="35"/>
      <c r="LDG68" s="35"/>
      <c r="LDH68" s="35"/>
      <c r="LDI68" s="35"/>
      <c r="LDJ68" s="35"/>
      <c r="LDK68" s="35"/>
      <c r="LDL68" s="35"/>
      <c r="LDM68" s="35"/>
      <c r="LDN68" s="35"/>
      <c r="LDO68" s="35"/>
      <c r="LDP68" s="35"/>
      <c r="LDQ68" s="35"/>
      <c r="LDR68" s="35"/>
      <c r="LDS68" s="35"/>
      <c r="LDT68" s="35"/>
      <c r="LDU68" s="35"/>
      <c r="LDV68" s="35"/>
      <c r="LDW68" s="35"/>
      <c r="LDX68" s="35"/>
      <c r="LDY68" s="35"/>
      <c r="LDZ68" s="35"/>
      <c r="LEA68" s="35"/>
      <c r="LEB68" s="35"/>
      <c r="LEC68" s="35"/>
      <c r="LED68" s="35"/>
      <c r="LEE68" s="35"/>
      <c r="LEF68" s="35"/>
      <c r="LEG68" s="35"/>
      <c r="LEH68" s="35"/>
      <c r="LEI68" s="35"/>
      <c r="LEJ68" s="35"/>
      <c r="LEK68" s="35"/>
      <c r="LEL68" s="35"/>
      <c r="LEM68" s="35"/>
      <c r="LEN68" s="35"/>
      <c r="LEO68" s="35"/>
      <c r="LEP68" s="35"/>
      <c r="LEQ68" s="35"/>
      <c r="LER68" s="35"/>
      <c r="LES68" s="35"/>
      <c r="LET68" s="35"/>
      <c r="LEU68" s="35"/>
      <c r="LEV68" s="35"/>
      <c r="LEW68" s="35"/>
      <c r="LEX68" s="35"/>
      <c r="LEY68" s="35"/>
      <c r="LEZ68" s="35"/>
      <c r="LFA68" s="35"/>
      <c r="LFB68" s="35"/>
      <c r="LFC68" s="35"/>
      <c r="LFD68" s="35"/>
      <c r="LFE68" s="35"/>
      <c r="LFF68" s="35"/>
      <c r="LFG68" s="35"/>
      <c r="LFH68" s="35"/>
      <c r="LFI68" s="35"/>
      <c r="LFJ68" s="35"/>
      <c r="LFK68" s="35"/>
      <c r="LFL68" s="35"/>
      <c r="LFM68" s="35"/>
      <c r="LFN68" s="35"/>
      <c r="LFO68" s="35"/>
      <c r="LFP68" s="35"/>
      <c r="LFQ68" s="35"/>
      <c r="LFR68" s="35"/>
      <c r="LFS68" s="35"/>
      <c r="LFT68" s="35"/>
      <c r="LFU68" s="35"/>
      <c r="LFV68" s="35"/>
      <c r="LFW68" s="35"/>
      <c r="LFX68" s="35"/>
      <c r="LFY68" s="35"/>
      <c r="LFZ68" s="35"/>
      <c r="LGA68" s="35"/>
      <c r="LGB68" s="35"/>
      <c r="LGC68" s="35"/>
      <c r="LGD68" s="35"/>
      <c r="LGE68" s="35"/>
      <c r="LGF68" s="35"/>
      <c r="LGG68" s="35"/>
      <c r="LGH68" s="35"/>
      <c r="LGI68" s="35"/>
      <c r="LGJ68" s="35"/>
      <c r="LGK68" s="35"/>
      <c r="LGL68" s="35"/>
      <c r="LGM68" s="35"/>
      <c r="LGN68" s="35"/>
      <c r="LGO68" s="35"/>
      <c r="LGP68" s="35"/>
      <c r="LGQ68" s="35"/>
      <c r="LGR68" s="35"/>
      <c r="LGS68" s="35"/>
      <c r="LGT68" s="35"/>
      <c r="LGU68" s="35"/>
      <c r="LGV68" s="35"/>
      <c r="LGW68" s="35"/>
      <c r="LGX68" s="35"/>
      <c r="LGY68" s="35"/>
      <c r="LGZ68" s="35"/>
      <c r="LHA68" s="35"/>
      <c r="LHB68" s="35"/>
      <c r="LHC68" s="35"/>
      <c r="LHD68" s="35"/>
      <c r="LHE68" s="35"/>
      <c r="LHF68" s="35"/>
      <c r="LHG68" s="35"/>
      <c r="LHH68" s="35"/>
      <c r="LHI68" s="35"/>
      <c r="LHJ68" s="35"/>
      <c r="LHK68" s="35"/>
      <c r="LHL68" s="35"/>
      <c r="LHM68" s="35"/>
      <c r="LHN68" s="35"/>
      <c r="LHO68" s="35"/>
      <c r="LHP68" s="35"/>
      <c r="LHQ68" s="35"/>
      <c r="LHR68" s="35"/>
      <c r="LHS68" s="35"/>
      <c r="LHT68" s="35"/>
      <c r="LHU68" s="35"/>
      <c r="LHV68" s="35"/>
      <c r="LHW68" s="35"/>
      <c r="LHX68" s="35"/>
      <c r="LHY68" s="35"/>
      <c r="LHZ68" s="35"/>
      <c r="LIA68" s="35"/>
      <c r="LIB68" s="35"/>
      <c r="LIC68" s="35"/>
      <c r="LID68" s="35"/>
      <c r="LIE68" s="35"/>
      <c r="LIF68" s="35"/>
      <c r="LIG68" s="35"/>
      <c r="LIH68" s="35"/>
      <c r="LII68" s="35"/>
      <c r="LIJ68" s="35"/>
      <c r="LIK68" s="35"/>
      <c r="LIL68" s="35"/>
      <c r="LIM68" s="35"/>
      <c r="LIN68" s="35"/>
      <c r="LIO68" s="35"/>
      <c r="LIP68" s="35"/>
      <c r="LIQ68" s="35"/>
      <c r="LIR68" s="35"/>
      <c r="LIS68" s="35"/>
      <c r="LIT68" s="35"/>
      <c r="LIU68" s="35"/>
      <c r="LIV68" s="35"/>
      <c r="LIW68" s="35"/>
      <c r="LIX68" s="35"/>
      <c r="LIY68" s="35"/>
      <c r="LIZ68" s="35"/>
      <c r="LJA68" s="35"/>
      <c r="LJB68" s="35"/>
      <c r="LJC68" s="35"/>
      <c r="LJD68" s="35"/>
      <c r="LJE68" s="35"/>
      <c r="LJF68" s="35"/>
      <c r="LJG68" s="35"/>
      <c r="LJH68" s="35"/>
      <c r="LJI68" s="35"/>
      <c r="LJJ68" s="35"/>
      <c r="LJK68" s="35"/>
      <c r="LJL68" s="35"/>
      <c r="LJM68" s="35"/>
      <c r="LJN68" s="35"/>
      <c r="LJO68" s="35"/>
      <c r="LJP68" s="35"/>
      <c r="LJQ68" s="35"/>
      <c r="LJR68" s="35"/>
      <c r="LJS68" s="35"/>
      <c r="LJT68" s="35"/>
      <c r="LJU68" s="35"/>
      <c r="LJV68" s="35"/>
      <c r="LJW68" s="35"/>
      <c r="LJX68" s="35"/>
      <c r="LJY68" s="35"/>
      <c r="LJZ68" s="35"/>
      <c r="LKA68" s="35"/>
      <c r="LKB68" s="35"/>
      <c r="LKC68" s="35"/>
      <c r="LKD68" s="35"/>
      <c r="LKE68" s="35"/>
      <c r="LKF68" s="35"/>
      <c r="LKG68" s="35"/>
      <c r="LKH68" s="35"/>
      <c r="LKI68" s="35"/>
      <c r="LKJ68" s="35"/>
      <c r="LKK68" s="35"/>
      <c r="LKL68" s="35"/>
      <c r="LKM68" s="35"/>
      <c r="LKN68" s="35"/>
      <c r="LKO68" s="35"/>
      <c r="LKP68" s="35"/>
      <c r="LKQ68" s="35"/>
      <c r="LKR68" s="35"/>
      <c r="LKS68" s="35"/>
      <c r="LKT68" s="35"/>
      <c r="LKU68" s="35"/>
      <c r="LKV68" s="35"/>
      <c r="LKW68" s="35"/>
      <c r="LKX68" s="35"/>
      <c r="LKY68" s="35"/>
      <c r="LKZ68" s="35"/>
      <c r="LLA68" s="35"/>
      <c r="LLB68" s="35"/>
      <c r="LLC68" s="35"/>
      <c r="LLD68" s="35"/>
      <c r="LLE68" s="35"/>
      <c r="LLF68" s="35"/>
      <c r="LLG68" s="35"/>
      <c r="LLH68" s="35"/>
      <c r="LLI68" s="35"/>
      <c r="LLJ68" s="35"/>
      <c r="LLK68" s="35"/>
      <c r="LLL68" s="35"/>
      <c r="LLM68" s="35"/>
      <c r="LLN68" s="35"/>
      <c r="LLO68" s="35"/>
      <c r="LLP68" s="35"/>
      <c r="LLQ68" s="35"/>
      <c r="LLR68" s="35"/>
      <c r="LLS68" s="35"/>
      <c r="LLT68" s="35"/>
      <c r="LLU68" s="35"/>
      <c r="LLV68" s="35"/>
      <c r="LLW68" s="35"/>
      <c r="LLX68" s="35"/>
      <c r="LLY68" s="35"/>
      <c r="LLZ68" s="35"/>
      <c r="LMA68" s="35"/>
      <c r="LMB68" s="35"/>
      <c r="LMC68" s="35"/>
      <c r="LMD68" s="35"/>
      <c r="LME68" s="35"/>
      <c r="LMF68" s="35"/>
      <c r="LMG68" s="35"/>
      <c r="LMH68" s="35"/>
      <c r="LMI68" s="35"/>
      <c r="LMJ68" s="35"/>
      <c r="LMK68" s="35"/>
      <c r="LML68" s="35"/>
      <c r="LMM68" s="35"/>
      <c r="LMN68" s="35"/>
      <c r="LMO68" s="35"/>
      <c r="LMP68" s="35"/>
      <c r="LMQ68" s="35"/>
      <c r="LMR68" s="35"/>
      <c r="LMS68" s="35"/>
      <c r="LMT68" s="35"/>
      <c r="LMU68" s="35"/>
      <c r="LMV68" s="35"/>
      <c r="LMW68" s="35"/>
      <c r="LMX68" s="35"/>
      <c r="LMY68" s="35"/>
      <c r="LMZ68" s="35"/>
      <c r="LNA68" s="35"/>
      <c r="LNB68" s="35"/>
      <c r="LNC68" s="35"/>
      <c r="LND68" s="35"/>
      <c r="LNE68" s="35"/>
      <c r="LNF68" s="35"/>
      <c r="LNG68" s="35"/>
      <c r="LNH68" s="35"/>
      <c r="LNI68" s="35"/>
      <c r="LNJ68" s="35"/>
      <c r="LNK68" s="35"/>
      <c r="LNL68" s="35"/>
      <c r="LNM68" s="35"/>
      <c r="LNN68" s="35"/>
      <c r="LNO68" s="35"/>
      <c r="LNP68" s="35"/>
      <c r="LNQ68" s="35"/>
      <c r="LNR68" s="35"/>
      <c r="LNS68" s="35"/>
      <c r="LNT68" s="35"/>
      <c r="LNU68" s="35"/>
      <c r="LNV68" s="35"/>
      <c r="LNW68" s="35"/>
      <c r="LNX68" s="35"/>
      <c r="LNY68" s="35"/>
      <c r="LNZ68" s="35"/>
      <c r="LOA68" s="35"/>
      <c r="LOB68" s="35"/>
      <c r="LOC68" s="35"/>
      <c r="LOD68" s="35"/>
      <c r="LOE68" s="35"/>
      <c r="LOF68" s="35"/>
      <c r="LOG68" s="35"/>
      <c r="LOH68" s="35"/>
      <c r="LOI68" s="35"/>
      <c r="LOJ68" s="35"/>
      <c r="LOK68" s="35"/>
      <c r="LOL68" s="35"/>
      <c r="LOM68" s="35"/>
      <c r="LON68" s="35"/>
      <c r="LOO68" s="35"/>
      <c r="LOP68" s="35"/>
      <c r="LOQ68" s="35"/>
      <c r="LOR68" s="35"/>
      <c r="LOS68" s="35"/>
      <c r="LOT68" s="35"/>
      <c r="LOU68" s="35"/>
      <c r="LOV68" s="35"/>
      <c r="LOW68" s="35"/>
      <c r="LOX68" s="35"/>
      <c r="LOY68" s="35"/>
      <c r="LOZ68" s="35"/>
      <c r="LPA68" s="35"/>
      <c r="LPB68" s="35"/>
      <c r="LPC68" s="35"/>
      <c r="LPD68" s="35"/>
      <c r="LPE68" s="35"/>
      <c r="LPF68" s="35"/>
      <c r="LPG68" s="35"/>
      <c r="LPH68" s="35"/>
      <c r="LPI68" s="35"/>
      <c r="LPJ68" s="35"/>
      <c r="LPK68" s="35"/>
      <c r="LPL68" s="35"/>
      <c r="LPM68" s="35"/>
      <c r="LPN68" s="35"/>
      <c r="LPO68" s="35"/>
      <c r="LPP68" s="35"/>
      <c r="LPQ68" s="35"/>
      <c r="LPR68" s="35"/>
      <c r="LPS68" s="35"/>
      <c r="LPT68" s="35"/>
      <c r="LPU68" s="35"/>
      <c r="LPV68" s="35"/>
      <c r="LPW68" s="35"/>
      <c r="LPX68" s="35"/>
      <c r="LPY68" s="35"/>
      <c r="LPZ68" s="35"/>
      <c r="LQA68" s="35"/>
      <c r="LQB68" s="35"/>
      <c r="LQC68" s="35"/>
      <c r="LQD68" s="35"/>
      <c r="LQE68" s="35"/>
      <c r="LQF68" s="35"/>
      <c r="LQG68" s="35"/>
      <c r="LQH68" s="35"/>
      <c r="LQI68" s="35"/>
      <c r="LQJ68" s="35"/>
      <c r="LQK68" s="35"/>
      <c r="LQL68" s="35"/>
      <c r="LQM68" s="35"/>
      <c r="LQN68" s="35"/>
      <c r="LQO68" s="35"/>
      <c r="LQP68" s="35"/>
      <c r="LQQ68" s="35"/>
      <c r="LQR68" s="35"/>
      <c r="LQS68" s="35"/>
      <c r="LQT68" s="35"/>
      <c r="LQU68" s="35"/>
      <c r="LQV68" s="35"/>
      <c r="LQW68" s="35"/>
      <c r="LQX68" s="35"/>
      <c r="LQY68" s="35"/>
      <c r="LQZ68" s="35"/>
      <c r="LRA68" s="35"/>
      <c r="LRB68" s="35"/>
      <c r="LRC68" s="35"/>
      <c r="LRD68" s="35"/>
      <c r="LRE68" s="35"/>
      <c r="LRF68" s="35"/>
      <c r="LRG68" s="35"/>
      <c r="LRH68" s="35"/>
      <c r="LRI68" s="35"/>
      <c r="LRJ68" s="35"/>
      <c r="LRK68" s="35"/>
      <c r="LRL68" s="35"/>
      <c r="LRM68" s="35"/>
      <c r="LRN68" s="35"/>
      <c r="LRO68" s="35"/>
      <c r="LRP68" s="35"/>
      <c r="LRQ68" s="35"/>
      <c r="LRR68" s="35"/>
      <c r="LRS68" s="35"/>
      <c r="LRT68" s="35"/>
      <c r="LRU68" s="35"/>
      <c r="LRV68" s="35"/>
      <c r="LRW68" s="35"/>
      <c r="LRX68" s="35"/>
      <c r="LRY68" s="35"/>
      <c r="LRZ68" s="35"/>
      <c r="LSA68" s="35"/>
      <c r="LSB68" s="35"/>
      <c r="LSC68" s="35"/>
      <c r="LSD68" s="35"/>
      <c r="LSE68" s="35"/>
      <c r="LSF68" s="35"/>
      <c r="LSG68" s="35"/>
      <c r="LSH68" s="35"/>
      <c r="LSI68" s="35"/>
      <c r="LSJ68" s="35"/>
      <c r="LSK68" s="35"/>
      <c r="LSL68" s="35"/>
      <c r="LSM68" s="35"/>
      <c r="LSN68" s="35"/>
      <c r="LSO68" s="35"/>
      <c r="LSP68" s="35"/>
      <c r="LSQ68" s="35"/>
      <c r="LSR68" s="35"/>
      <c r="LSS68" s="35"/>
      <c r="LST68" s="35"/>
      <c r="LSU68" s="35"/>
      <c r="LSV68" s="35"/>
      <c r="LSW68" s="35"/>
      <c r="LSX68" s="35"/>
      <c r="LSY68" s="35"/>
      <c r="LSZ68" s="35"/>
      <c r="LTA68" s="35"/>
      <c r="LTB68" s="35"/>
      <c r="LTC68" s="35"/>
      <c r="LTD68" s="35"/>
      <c r="LTE68" s="35"/>
      <c r="LTF68" s="35"/>
      <c r="LTG68" s="35"/>
      <c r="LTH68" s="35"/>
      <c r="LTI68" s="35"/>
      <c r="LTJ68" s="35"/>
      <c r="LTK68" s="35"/>
      <c r="LTL68" s="35"/>
      <c r="LTM68" s="35"/>
      <c r="LTN68" s="35"/>
      <c r="LTO68" s="35"/>
      <c r="LTP68" s="35"/>
      <c r="LTQ68" s="35"/>
      <c r="LTR68" s="35"/>
      <c r="LTS68" s="35"/>
      <c r="LTT68" s="35"/>
      <c r="LTU68" s="35"/>
      <c r="LTV68" s="35"/>
      <c r="LTW68" s="35"/>
      <c r="LTX68" s="35"/>
      <c r="LTY68" s="35"/>
      <c r="LTZ68" s="35"/>
      <c r="LUA68" s="35"/>
      <c r="LUB68" s="35"/>
      <c r="LUC68" s="35"/>
      <c r="LUD68" s="35"/>
      <c r="LUE68" s="35"/>
      <c r="LUF68" s="35"/>
      <c r="LUG68" s="35"/>
      <c r="LUH68" s="35"/>
      <c r="LUI68" s="35"/>
      <c r="LUJ68" s="35"/>
      <c r="LUK68" s="35"/>
      <c r="LUL68" s="35"/>
      <c r="LUM68" s="35"/>
      <c r="LUN68" s="35"/>
      <c r="LUO68" s="35"/>
      <c r="LUP68" s="35"/>
      <c r="LUQ68" s="35"/>
      <c r="LUR68" s="35"/>
      <c r="LUS68" s="35"/>
      <c r="LUT68" s="35"/>
      <c r="LUU68" s="35"/>
      <c r="LUV68" s="35"/>
      <c r="LUW68" s="35"/>
      <c r="LUX68" s="35"/>
      <c r="LUY68" s="35"/>
      <c r="LUZ68" s="35"/>
      <c r="LVA68" s="35"/>
      <c r="LVB68" s="35"/>
      <c r="LVC68" s="35"/>
      <c r="LVD68" s="35"/>
      <c r="LVE68" s="35"/>
      <c r="LVF68" s="35"/>
      <c r="LVG68" s="35"/>
      <c r="LVH68" s="35"/>
      <c r="LVI68" s="35"/>
      <c r="LVJ68" s="35"/>
      <c r="LVK68" s="35"/>
      <c r="LVL68" s="35"/>
      <c r="LVM68" s="35"/>
      <c r="LVN68" s="35"/>
      <c r="LVO68" s="35"/>
      <c r="LVP68" s="35"/>
      <c r="LVQ68" s="35"/>
      <c r="LVR68" s="35"/>
      <c r="LVS68" s="35"/>
      <c r="LVT68" s="35"/>
      <c r="LVU68" s="35"/>
      <c r="LVV68" s="35"/>
      <c r="LVW68" s="35"/>
      <c r="LVX68" s="35"/>
      <c r="LVY68" s="35"/>
      <c r="LVZ68" s="35"/>
      <c r="LWA68" s="35"/>
      <c r="LWB68" s="35"/>
      <c r="LWC68" s="35"/>
      <c r="LWD68" s="35"/>
      <c r="LWE68" s="35"/>
      <c r="LWF68" s="35"/>
      <c r="LWG68" s="35"/>
      <c r="LWH68" s="35"/>
      <c r="LWI68" s="35"/>
      <c r="LWJ68" s="35"/>
      <c r="LWK68" s="35"/>
      <c r="LWL68" s="35"/>
      <c r="LWM68" s="35"/>
      <c r="LWN68" s="35"/>
      <c r="LWO68" s="35"/>
      <c r="LWP68" s="35"/>
      <c r="LWQ68" s="35"/>
      <c r="LWR68" s="35"/>
      <c r="LWS68" s="35"/>
      <c r="LWT68" s="35"/>
      <c r="LWU68" s="35"/>
      <c r="LWV68" s="35"/>
      <c r="LWW68" s="35"/>
      <c r="LWX68" s="35"/>
      <c r="LWY68" s="35"/>
      <c r="LWZ68" s="35"/>
      <c r="LXA68" s="35"/>
      <c r="LXB68" s="35"/>
      <c r="LXC68" s="35"/>
      <c r="LXD68" s="35"/>
      <c r="LXE68" s="35"/>
      <c r="LXF68" s="35"/>
      <c r="LXG68" s="35"/>
      <c r="LXH68" s="35"/>
      <c r="LXI68" s="35"/>
      <c r="LXJ68" s="35"/>
      <c r="LXK68" s="35"/>
      <c r="LXL68" s="35"/>
      <c r="LXM68" s="35"/>
      <c r="LXN68" s="35"/>
      <c r="LXO68" s="35"/>
      <c r="LXP68" s="35"/>
      <c r="LXQ68" s="35"/>
      <c r="LXR68" s="35"/>
      <c r="LXS68" s="35"/>
      <c r="LXT68" s="35"/>
      <c r="LXU68" s="35"/>
      <c r="LXV68" s="35"/>
      <c r="LXW68" s="35"/>
      <c r="LXX68" s="35"/>
      <c r="LXY68" s="35"/>
      <c r="LXZ68" s="35"/>
      <c r="LYA68" s="35"/>
      <c r="LYB68" s="35"/>
      <c r="LYC68" s="35"/>
      <c r="LYD68" s="35"/>
      <c r="LYE68" s="35"/>
      <c r="LYF68" s="35"/>
      <c r="LYG68" s="35"/>
      <c r="LYH68" s="35"/>
      <c r="LYI68" s="35"/>
      <c r="LYJ68" s="35"/>
      <c r="LYK68" s="35"/>
      <c r="LYL68" s="35"/>
      <c r="LYM68" s="35"/>
      <c r="LYN68" s="35"/>
      <c r="LYO68" s="35"/>
      <c r="LYP68" s="35"/>
      <c r="LYQ68" s="35"/>
      <c r="LYR68" s="35"/>
      <c r="LYS68" s="35"/>
      <c r="LYT68" s="35"/>
      <c r="LYU68" s="35"/>
      <c r="LYV68" s="35"/>
      <c r="LYW68" s="35"/>
      <c r="LYX68" s="35"/>
      <c r="LYY68" s="35"/>
      <c r="LYZ68" s="35"/>
      <c r="LZA68" s="35"/>
      <c r="LZB68" s="35"/>
      <c r="LZC68" s="35"/>
      <c r="LZD68" s="35"/>
      <c r="LZE68" s="35"/>
      <c r="LZF68" s="35"/>
      <c r="LZG68" s="35"/>
      <c r="LZH68" s="35"/>
      <c r="LZI68" s="35"/>
      <c r="LZJ68" s="35"/>
      <c r="LZK68" s="35"/>
      <c r="LZL68" s="35"/>
      <c r="LZM68" s="35"/>
      <c r="LZN68" s="35"/>
      <c r="LZO68" s="35"/>
      <c r="LZP68" s="35"/>
      <c r="LZQ68" s="35"/>
      <c r="LZR68" s="35"/>
      <c r="LZS68" s="35"/>
      <c r="LZT68" s="35"/>
      <c r="LZU68" s="35"/>
      <c r="LZV68" s="35"/>
      <c r="LZW68" s="35"/>
      <c r="LZX68" s="35"/>
      <c r="LZY68" s="35"/>
      <c r="LZZ68" s="35"/>
      <c r="MAA68" s="35"/>
      <c r="MAB68" s="35"/>
      <c r="MAC68" s="35"/>
      <c r="MAD68" s="35"/>
      <c r="MAE68" s="35"/>
      <c r="MAF68" s="35"/>
      <c r="MAG68" s="35"/>
      <c r="MAH68" s="35"/>
      <c r="MAI68" s="35"/>
      <c r="MAJ68" s="35"/>
      <c r="MAK68" s="35"/>
      <c r="MAL68" s="35"/>
      <c r="MAM68" s="35"/>
      <c r="MAN68" s="35"/>
      <c r="MAO68" s="35"/>
      <c r="MAP68" s="35"/>
      <c r="MAQ68" s="35"/>
      <c r="MAR68" s="35"/>
      <c r="MAS68" s="35"/>
      <c r="MAT68" s="35"/>
      <c r="MAU68" s="35"/>
      <c r="MAV68" s="35"/>
      <c r="MAW68" s="35"/>
      <c r="MAX68" s="35"/>
      <c r="MAY68" s="35"/>
      <c r="MAZ68" s="35"/>
      <c r="MBA68" s="35"/>
      <c r="MBB68" s="35"/>
      <c r="MBC68" s="35"/>
      <c r="MBD68" s="35"/>
      <c r="MBE68" s="35"/>
      <c r="MBF68" s="35"/>
      <c r="MBG68" s="35"/>
      <c r="MBH68" s="35"/>
      <c r="MBI68" s="35"/>
      <c r="MBJ68" s="35"/>
      <c r="MBK68" s="35"/>
      <c r="MBL68" s="35"/>
      <c r="MBM68" s="35"/>
      <c r="MBN68" s="35"/>
      <c r="MBO68" s="35"/>
      <c r="MBP68" s="35"/>
      <c r="MBQ68" s="35"/>
      <c r="MBR68" s="35"/>
      <c r="MBS68" s="35"/>
      <c r="MBT68" s="35"/>
      <c r="MBU68" s="35"/>
      <c r="MBV68" s="35"/>
      <c r="MBW68" s="35"/>
      <c r="MBX68" s="35"/>
      <c r="MBY68" s="35"/>
      <c r="MBZ68" s="35"/>
      <c r="MCA68" s="35"/>
      <c r="MCB68" s="35"/>
      <c r="MCC68" s="35"/>
      <c r="MCD68" s="35"/>
      <c r="MCE68" s="35"/>
      <c r="MCF68" s="35"/>
      <c r="MCG68" s="35"/>
      <c r="MCH68" s="35"/>
      <c r="MCI68" s="35"/>
      <c r="MCJ68" s="35"/>
      <c r="MCK68" s="35"/>
      <c r="MCL68" s="35"/>
      <c r="MCM68" s="35"/>
      <c r="MCN68" s="35"/>
      <c r="MCO68" s="35"/>
      <c r="MCP68" s="35"/>
      <c r="MCQ68" s="35"/>
      <c r="MCR68" s="35"/>
      <c r="MCS68" s="35"/>
      <c r="MCT68" s="35"/>
      <c r="MCU68" s="35"/>
      <c r="MCV68" s="35"/>
      <c r="MCW68" s="35"/>
      <c r="MCX68" s="35"/>
      <c r="MCY68" s="35"/>
      <c r="MCZ68" s="35"/>
      <c r="MDA68" s="35"/>
      <c r="MDB68" s="35"/>
      <c r="MDC68" s="35"/>
      <c r="MDD68" s="35"/>
      <c r="MDE68" s="35"/>
      <c r="MDF68" s="35"/>
      <c r="MDG68" s="35"/>
      <c r="MDH68" s="35"/>
      <c r="MDI68" s="35"/>
      <c r="MDJ68" s="35"/>
      <c r="MDK68" s="35"/>
      <c r="MDL68" s="35"/>
      <c r="MDM68" s="35"/>
      <c r="MDN68" s="35"/>
      <c r="MDO68" s="35"/>
      <c r="MDP68" s="35"/>
      <c r="MDQ68" s="35"/>
      <c r="MDR68" s="35"/>
      <c r="MDS68" s="35"/>
      <c r="MDT68" s="35"/>
      <c r="MDU68" s="35"/>
      <c r="MDV68" s="35"/>
      <c r="MDW68" s="35"/>
      <c r="MDX68" s="35"/>
      <c r="MDY68" s="35"/>
      <c r="MDZ68" s="35"/>
      <c r="MEA68" s="35"/>
      <c r="MEB68" s="35"/>
      <c r="MEC68" s="35"/>
      <c r="MED68" s="35"/>
      <c r="MEE68" s="35"/>
      <c r="MEF68" s="35"/>
      <c r="MEG68" s="35"/>
      <c r="MEH68" s="35"/>
      <c r="MEI68" s="35"/>
      <c r="MEJ68" s="35"/>
      <c r="MEK68" s="35"/>
      <c r="MEL68" s="35"/>
      <c r="MEM68" s="35"/>
      <c r="MEN68" s="35"/>
      <c r="MEO68" s="35"/>
      <c r="MEP68" s="35"/>
      <c r="MEQ68" s="35"/>
      <c r="MER68" s="35"/>
      <c r="MES68" s="35"/>
      <c r="MET68" s="35"/>
      <c r="MEU68" s="35"/>
      <c r="MEV68" s="35"/>
      <c r="MEW68" s="35"/>
      <c r="MEX68" s="35"/>
      <c r="MEY68" s="35"/>
      <c r="MEZ68" s="35"/>
      <c r="MFA68" s="35"/>
      <c r="MFB68" s="35"/>
      <c r="MFC68" s="35"/>
      <c r="MFD68" s="35"/>
      <c r="MFE68" s="35"/>
      <c r="MFF68" s="35"/>
      <c r="MFG68" s="35"/>
      <c r="MFH68" s="35"/>
      <c r="MFI68" s="35"/>
      <c r="MFJ68" s="35"/>
      <c r="MFK68" s="35"/>
      <c r="MFL68" s="35"/>
      <c r="MFM68" s="35"/>
      <c r="MFN68" s="35"/>
      <c r="MFO68" s="35"/>
      <c r="MFP68" s="35"/>
      <c r="MFQ68" s="35"/>
      <c r="MFR68" s="35"/>
      <c r="MFS68" s="35"/>
      <c r="MFT68" s="35"/>
      <c r="MFU68" s="35"/>
      <c r="MFV68" s="35"/>
      <c r="MFW68" s="35"/>
      <c r="MFX68" s="35"/>
      <c r="MFY68" s="35"/>
      <c r="MFZ68" s="35"/>
      <c r="MGA68" s="35"/>
      <c r="MGB68" s="35"/>
      <c r="MGC68" s="35"/>
      <c r="MGD68" s="35"/>
      <c r="MGE68" s="35"/>
      <c r="MGF68" s="35"/>
      <c r="MGG68" s="35"/>
      <c r="MGH68" s="35"/>
      <c r="MGI68" s="35"/>
      <c r="MGJ68" s="35"/>
      <c r="MGK68" s="35"/>
      <c r="MGL68" s="35"/>
      <c r="MGM68" s="35"/>
      <c r="MGN68" s="35"/>
      <c r="MGO68" s="35"/>
      <c r="MGP68" s="35"/>
      <c r="MGQ68" s="35"/>
      <c r="MGR68" s="35"/>
      <c r="MGS68" s="35"/>
      <c r="MGT68" s="35"/>
      <c r="MGU68" s="35"/>
      <c r="MGV68" s="35"/>
      <c r="MGW68" s="35"/>
      <c r="MGX68" s="35"/>
      <c r="MGY68" s="35"/>
      <c r="MGZ68" s="35"/>
      <c r="MHA68" s="35"/>
      <c r="MHB68" s="35"/>
      <c r="MHC68" s="35"/>
      <c r="MHD68" s="35"/>
      <c r="MHE68" s="35"/>
      <c r="MHF68" s="35"/>
      <c r="MHG68" s="35"/>
      <c r="MHH68" s="35"/>
      <c r="MHI68" s="35"/>
      <c r="MHJ68" s="35"/>
      <c r="MHK68" s="35"/>
      <c r="MHL68" s="35"/>
      <c r="MHM68" s="35"/>
      <c r="MHN68" s="35"/>
      <c r="MHO68" s="35"/>
      <c r="MHP68" s="35"/>
      <c r="MHQ68" s="35"/>
      <c r="MHR68" s="35"/>
      <c r="MHS68" s="35"/>
      <c r="MHT68" s="35"/>
      <c r="MHU68" s="35"/>
      <c r="MHV68" s="35"/>
      <c r="MHW68" s="35"/>
      <c r="MHX68" s="35"/>
      <c r="MHY68" s="35"/>
      <c r="MHZ68" s="35"/>
      <c r="MIA68" s="35"/>
      <c r="MIB68" s="35"/>
      <c r="MIC68" s="35"/>
      <c r="MID68" s="35"/>
      <c r="MIE68" s="35"/>
      <c r="MIF68" s="35"/>
      <c r="MIG68" s="35"/>
      <c r="MIH68" s="35"/>
      <c r="MII68" s="35"/>
      <c r="MIJ68" s="35"/>
      <c r="MIK68" s="35"/>
      <c r="MIL68" s="35"/>
      <c r="MIM68" s="35"/>
      <c r="MIN68" s="35"/>
      <c r="MIO68" s="35"/>
      <c r="MIP68" s="35"/>
      <c r="MIQ68" s="35"/>
      <c r="MIR68" s="35"/>
      <c r="MIS68" s="35"/>
      <c r="MIT68" s="35"/>
      <c r="MIU68" s="35"/>
      <c r="MIV68" s="35"/>
      <c r="MIW68" s="35"/>
      <c r="MIX68" s="35"/>
      <c r="MIY68" s="35"/>
      <c r="MIZ68" s="35"/>
      <c r="MJA68" s="35"/>
      <c r="MJB68" s="35"/>
      <c r="MJC68" s="35"/>
      <c r="MJD68" s="35"/>
      <c r="MJE68" s="35"/>
      <c r="MJF68" s="35"/>
      <c r="MJG68" s="35"/>
      <c r="MJH68" s="35"/>
      <c r="MJI68" s="35"/>
      <c r="MJJ68" s="35"/>
      <c r="MJK68" s="35"/>
      <c r="MJL68" s="35"/>
      <c r="MJM68" s="35"/>
      <c r="MJN68" s="35"/>
      <c r="MJO68" s="35"/>
      <c r="MJP68" s="35"/>
      <c r="MJQ68" s="35"/>
      <c r="MJR68" s="35"/>
      <c r="MJS68" s="35"/>
      <c r="MJT68" s="35"/>
      <c r="MJU68" s="35"/>
      <c r="MJV68" s="35"/>
      <c r="MJW68" s="35"/>
      <c r="MJX68" s="35"/>
      <c r="MJY68" s="35"/>
      <c r="MJZ68" s="35"/>
      <c r="MKA68" s="35"/>
      <c r="MKB68" s="35"/>
      <c r="MKC68" s="35"/>
      <c r="MKD68" s="35"/>
      <c r="MKE68" s="35"/>
      <c r="MKF68" s="35"/>
      <c r="MKG68" s="35"/>
      <c r="MKH68" s="35"/>
      <c r="MKI68" s="35"/>
      <c r="MKJ68" s="35"/>
      <c r="MKK68" s="35"/>
      <c r="MKL68" s="35"/>
      <c r="MKM68" s="35"/>
      <c r="MKN68" s="35"/>
      <c r="MKO68" s="35"/>
      <c r="MKP68" s="35"/>
      <c r="MKQ68" s="35"/>
      <c r="MKR68" s="35"/>
      <c r="MKS68" s="35"/>
      <c r="MKT68" s="35"/>
      <c r="MKU68" s="35"/>
      <c r="MKV68" s="35"/>
      <c r="MKW68" s="35"/>
      <c r="MKX68" s="35"/>
      <c r="MKY68" s="35"/>
      <c r="MKZ68" s="35"/>
      <c r="MLA68" s="35"/>
      <c r="MLB68" s="35"/>
      <c r="MLC68" s="35"/>
      <c r="MLD68" s="35"/>
      <c r="MLE68" s="35"/>
      <c r="MLF68" s="35"/>
      <c r="MLG68" s="35"/>
      <c r="MLH68" s="35"/>
      <c r="MLI68" s="35"/>
      <c r="MLJ68" s="35"/>
      <c r="MLK68" s="35"/>
      <c r="MLL68" s="35"/>
      <c r="MLM68" s="35"/>
      <c r="MLN68" s="35"/>
      <c r="MLO68" s="35"/>
      <c r="MLP68" s="35"/>
      <c r="MLQ68" s="35"/>
      <c r="MLR68" s="35"/>
      <c r="MLS68" s="35"/>
      <c r="MLT68" s="35"/>
      <c r="MLU68" s="35"/>
      <c r="MLV68" s="35"/>
      <c r="MLW68" s="35"/>
      <c r="MLX68" s="35"/>
      <c r="MLY68" s="35"/>
      <c r="MLZ68" s="35"/>
      <c r="MMA68" s="35"/>
      <c r="MMB68" s="35"/>
      <c r="MMC68" s="35"/>
      <c r="MMD68" s="35"/>
      <c r="MME68" s="35"/>
      <c r="MMF68" s="35"/>
      <c r="MMG68" s="35"/>
      <c r="MMH68" s="35"/>
      <c r="MMI68" s="35"/>
      <c r="MMJ68" s="35"/>
      <c r="MMK68" s="35"/>
      <c r="MML68" s="35"/>
      <c r="MMM68" s="35"/>
      <c r="MMN68" s="35"/>
      <c r="MMO68" s="35"/>
      <c r="MMP68" s="35"/>
      <c r="MMQ68" s="35"/>
      <c r="MMR68" s="35"/>
      <c r="MMS68" s="35"/>
      <c r="MMT68" s="35"/>
      <c r="MMU68" s="35"/>
      <c r="MMV68" s="35"/>
      <c r="MMW68" s="35"/>
      <c r="MMX68" s="35"/>
      <c r="MMY68" s="35"/>
      <c r="MMZ68" s="35"/>
      <c r="MNA68" s="35"/>
      <c r="MNB68" s="35"/>
      <c r="MNC68" s="35"/>
      <c r="MND68" s="35"/>
      <c r="MNE68" s="35"/>
      <c r="MNF68" s="35"/>
      <c r="MNG68" s="35"/>
      <c r="MNH68" s="35"/>
      <c r="MNI68" s="35"/>
      <c r="MNJ68" s="35"/>
      <c r="MNK68" s="35"/>
      <c r="MNL68" s="35"/>
      <c r="MNM68" s="35"/>
      <c r="MNN68" s="35"/>
      <c r="MNO68" s="35"/>
      <c r="MNP68" s="35"/>
      <c r="MNQ68" s="35"/>
      <c r="MNR68" s="35"/>
      <c r="MNS68" s="35"/>
      <c r="MNT68" s="35"/>
      <c r="MNU68" s="35"/>
      <c r="MNV68" s="35"/>
      <c r="MNW68" s="35"/>
      <c r="MNX68" s="35"/>
      <c r="MNY68" s="35"/>
      <c r="MNZ68" s="35"/>
      <c r="MOA68" s="35"/>
      <c r="MOB68" s="35"/>
      <c r="MOC68" s="35"/>
      <c r="MOD68" s="35"/>
      <c r="MOE68" s="35"/>
      <c r="MOF68" s="35"/>
      <c r="MOG68" s="35"/>
      <c r="MOH68" s="35"/>
      <c r="MOI68" s="35"/>
      <c r="MOJ68" s="35"/>
      <c r="MOK68" s="35"/>
      <c r="MOL68" s="35"/>
      <c r="MOM68" s="35"/>
      <c r="MON68" s="35"/>
      <c r="MOO68" s="35"/>
      <c r="MOP68" s="35"/>
      <c r="MOQ68" s="35"/>
      <c r="MOR68" s="35"/>
      <c r="MOS68" s="35"/>
      <c r="MOT68" s="35"/>
      <c r="MOU68" s="35"/>
      <c r="MOV68" s="35"/>
      <c r="MOW68" s="35"/>
      <c r="MOX68" s="35"/>
      <c r="MOY68" s="35"/>
      <c r="MOZ68" s="35"/>
      <c r="MPA68" s="35"/>
      <c r="MPB68" s="35"/>
      <c r="MPC68" s="35"/>
      <c r="MPD68" s="35"/>
      <c r="MPE68" s="35"/>
      <c r="MPF68" s="35"/>
      <c r="MPG68" s="35"/>
      <c r="MPH68" s="35"/>
      <c r="MPI68" s="35"/>
      <c r="MPJ68" s="35"/>
      <c r="MPK68" s="35"/>
      <c r="MPL68" s="35"/>
      <c r="MPM68" s="35"/>
      <c r="MPN68" s="35"/>
      <c r="MPO68" s="35"/>
      <c r="MPP68" s="35"/>
      <c r="MPQ68" s="35"/>
      <c r="MPR68" s="35"/>
      <c r="MPS68" s="35"/>
      <c r="MPT68" s="35"/>
      <c r="MPU68" s="35"/>
      <c r="MPV68" s="35"/>
      <c r="MPW68" s="35"/>
      <c r="MPX68" s="35"/>
      <c r="MPY68" s="35"/>
      <c r="MPZ68" s="35"/>
      <c r="MQA68" s="35"/>
      <c r="MQB68" s="35"/>
      <c r="MQC68" s="35"/>
      <c r="MQD68" s="35"/>
      <c r="MQE68" s="35"/>
      <c r="MQF68" s="35"/>
      <c r="MQG68" s="35"/>
      <c r="MQH68" s="35"/>
      <c r="MQI68" s="35"/>
      <c r="MQJ68" s="35"/>
      <c r="MQK68" s="35"/>
      <c r="MQL68" s="35"/>
      <c r="MQM68" s="35"/>
      <c r="MQN68" s="35"/>
      <c r="MQO68" s="35"/>
      <c r="MQP68" s="35"/>
      <c r="MQQ68" s="35"/>
      <c r="MQR68" s="35"/>
      <c r="MQS68" s="35"/>
      <c r="MQT68" s="35"/>
      <c r="MQU68" s="35"/>
      <c r="MQV68" s="35"/>
      <c r="MQW68" s="35"/>
      <c r="MQX68" s="35"/>
      <c r="MQY68" s="35"/>
      <c r="MQZ68" s="35"/>
      <c r="MRA68" s="35"/>
      <c r="MRB68" s="35"/>
      <c r="MRC68" s="35"/>
      <c r="MRD68" s="35"/>
      <c r="MRE68" s="35"/>
      <c r="MRF68" s="35"/>
      <c r="MRG68" s="35"/>
      <c r="MRH68" s="35"/>
      <c r="MRI68" s="35"/>
      <c r="MRJ68" s="35"/>
      <c r="MRK68" s="35"/>
      <c r="MRL68" s="35"/>
      <c r="MRM68" s="35"/>
      <c r="MRN68" s="35"/>
      <c r="MRO68" s="35"/>
      <c r="MRP68" s="35"/>
      <c r="MRQ68" s="35"/>
      <c r="MRR68" s="35"/>
      <c r="MRS68" s="35"/>
      <c r="MRT68" s="35"/>
      <c r="MRU68" s="35"/>
      <c r="MRV68" s="35"/>
      <c r="MRW68" s="35"/>
      <c r="MRX68" s="35"/>
      <c r="MRY68" s="35"/>
      <c r="MRZ68" s="35"/>
      <c r="MSA68" s="35"/>
      <c r="MSB68" s="35"/>
      <c r="MSC68" s="35"/>
      <c r="MSD68" s="35"/>
      <c r="MSE68" s="35"/>
      <c r="MSF68" s="35"/>
      <c r="MSG68" s="35"/>
      <c r="MSH68" s="35"/>
      <c r="MSI68" s="35"/>
      <c r="MSJ68" s="35"/>
      <c r="MSK68" s="35"/>
      <c r="MSL68" s="35"/>
      <c r="MSM68" s="35"/>
      <c r="MSN68" s="35"/>
      <c r="MSO68" s="35"/>
      <c r="MSP68" s="35"/>
      <c r="MSQ68" s="35"/>
      <c r="MSR68" s="35"/>
      <c r="MSS68" s="35"/>
      <c r="MST68" s="35"/>
      <c r="MSU68" s="35"/>
      <c r="MSV68" s="35"/>
      <c r="MSW68" s="35"/>
      <c r="MSX68" s="35"/>
      <c r="MSY68" s="35"/>
      <c r="MSZ68" s="35"/>
      <c r="MTA68" s="35"/>
      <c r="MTB68" s="35"/>
      <c r="MTC68" s="35"/>
      <c r="MTD68" s="35"/>
      <c r="MTE68" s="35"/>
      <c r="MTF68" s="35"/>
      <c r="MTG68" s="35"/>
      <c r="MTH68" s="35"/>
      <c r="MTI68" s="35"/>
      <c r="MTJ68" s="35"/>
      <c r="MTK68" s="35"/>
      <c r="MTL68" s="35"/>
      <c r="MTM68" s="35"/>
      <c r="MTN68" s="35"/>
      <c r="MTO68" s="35"/>
      <c r="MTP68" s="35"/>
      <c r="MTQ68" s="35"/>
      <c r="MTR68" s="35"/>
      <c r="MTS68" s="35"/>
      <c r="MTT68" s="35"/>
      <c r="MTU68" s="35"/>
      <c r="MTV68" s="35"/>
      <c r="MTW68" s="35"/>
      <c r="MTX68" s="35"/>
      <c r="MTY68" s="35"/>
      <c r="MTZ68" s="35"/>
      <c r="MUA68" s="35"/>
      <c r="MUB68" s="35"/>
      <c r="MUC68" s="35"/>
      <c r="MUD68" s="35"/>
      <c r="MUE68" s="35"/>
      <c r="MUF68" s="35"/>
      <c r="MUG68" s="35"/>
      <c r="MUH68" s="35"/>
      <c r="MUI68" s="35"/>
      <c r="MUJ68" s="35"/>
      <c r="MUK68" s="35"/>
      <c r="MUL68" s="35"/>
      <c r="MUM68" s="35"/>
      <c r="MUN68" s="35"/>
      <c r="MUO68" s="35"/>
      <c r="MUP68" s="35"/>
      <c r="MUQ68" s="35"/>
      <c r="MUR68" s="35"/>
      <c r="MUS68" s="35"/>
      <c r="MUT68" s="35"/>
      <c r="MUU68" s="35"/>
      <c r="MUV68" s="35"/>
      <c r="MUW68" s="35"/>
      <c r="MUX68" s="35"/>
      <c r="MUY68" s="35"/>
      <c r="MUZ68" s="35"/>
      <c r="MVA68" s="35"/>
      <c r="MVB68" s="35"/>
      <c r="MVC68" s="35"/>
      <c r="MVD68" s="35"/>
      <c r="MVE68" s="35"/>
      <c r="MVF68" s="35"/>
      <c r="MVG68" s="35"/>
      <c r="MVH68" s="35"/>
      <c r="MVI68" s="35"/>
      <c r="MVJ68" s="35"/>
      <c r="MVK68" s="35"/>
      <c r="MVL68" s="35"/>
      <c r="MVM68" s="35"/>
      <c r="MVN68" s="35"/>
      <c r="MVO68" s="35"/>
      <c r="MVP68" s="35"/>
      <c r="MVQ68" s="35"/>
      <c r="MVR68" s="35"/>
      <c r="MVS68" s="35"/>
      <c r="MVT68" s="35"/>
      <c r="MVU68" s="35"/>
      <c r="MVV68" s="35"/>
      <c r="MVW68" s="35"/>
      <c r="MVX68" s="35"/>
      <c r="MVY68" s="35"/>
      <c r="MVZ68" s="35"/>
      <c r="MWA68" s="35"/>
      <c r="MWB68" s="35"/>
      <c r="MWC68" s="35"/>
      <c r="MWD68" s="35"/>
      <c r="MWE68" s="35"/>
      <c r="MWF68" s="35"/>
      <c r="MWG68" s="35"/>
      <c r="MWH68" s="35"/>
      <c r="MWI68" s="35"/>
      <c r="MWJ68" s="35"/>
      <c r="MWK68" s="35"/>
      <c r="MWL68" s="35"/>
      <c r="MWM68" s="35"/>
      <c r="MWN68" s="35"/>
      <c r="MWO68" s="35"/>
      <c r="MWP68" s="35"/>
      <c r="MWQ68" s="35"/>
      <c r="MWR68" s="35"/>
      <c r="MWS68" s="35"/>
      <c r="MWT68" s="35"/>
      <c r="MWU68" s="35"/>
      <c r="MWV68" s="35"/>
      <c r="MWW68" s="35"/>
      <c r="MWX68" s="35"/>
      <c r="MWY68" s="35"/>
      <c r="MWZ68" s="35"/>
      <c r="MXA68" s="35"/>
      <c r="MXB68" s="35"/>
      <c r="MXC68" s="35"/>
      <c r="MXD68" s="35"/>
      <c r="MXE68" s="35"/>
      <c r="MXF68" s="35"/>
      <c r="MXG68" s="35"/>
      <c r="MXH68" s="35"/>
      <c r="MXI68" s="35"/>
      <c r="MXJ68" s="35"/>
      <c r="MXK68" s="35"/>
      <c r="MXL68" s="35"/>
      <c r="MXM68" s="35"/>
      <c r="MXN68" s="35"/>
      <c r="MXO68" s="35"/>
      <c r="MXP68" s="35"/>
      <c r="MXQ68" s="35"/>
      <c r="MXR68" s="35"/>
      <c r="MXS68" s="35"/>
      <c r="MXT68" s="35"/>
      <c r="MXU68" s="35"/>
      <c r="MXV68" s="35"/>
      <c r="MXW68" s="35"/>
      <c r="MXX68" s="35"/>
      <c r="MXY68" s="35"/>
      <c r="MXZ68" s="35"/>
      <c r="MYA68" s="35"/>
      <c r="MYB68" s="35"/>
      <c r="MYC68" s="35"/>
      <c r="MYD68" s="35"/>
      <c r="MYE68" s="35"/>
      <c r="MYF68" s="35"/>
      <c r="MYG68" s="35"/>
      <c r="MYH68" s="35"/>
      <c r="MYI68" s="35"/>
      <c r="MYJ68" s="35"/>
      <c r="MYK68" s="35"/>
      <c r="MYL68" s="35"/>
      <c r="MYM68" s="35"/>
      <c r="MYN68" s="35"/>
      <c r="MYO68" s="35"/>
      <c r="MYP68" s="35"/>
      <c r="MYQ68" s="35"/>
      <c r="MYR68" s="35"/>
      <c r="MYS68" s="35"/>
      <c r="MYT68" s="35"/>
      <c r="MYU68" s="35"/>
      <c r="MYV68" s="35"/>
      <c r="MYW68" s="35"/>
      <c r="MYX68" s="35"/>
      <c r="MYY68" s="35"/>
      <c r="MYZ68" s="35"/>
      <c r="MZA68" s="35"/>
      <c r="MZB68" s="35"/>
      <c r="MZC68" s="35"/>
      <c r="MZD68" s="35"/>
      <c r="MZE68" s="35"/>
      <c r="MZF68" s="35"/>
      <c r="MZG68" s="35"/>
      <c r="MZH68" s="35"/>
      <c r="MZI68" s="35"/>
      <c r="MZJ68" s="35"/>
      <c r="MZK68" s="35"/>
      <c r="MZL68" s="35"/>
      <c r="MZM68" s="35"/>
      <c r="MZN68" s="35"/>
      <c r="MZO68" s="35"/>
      <c r="MZP68" s="35"/>
      <c r="MZQ68" s="35"/>
      <c r="MZR68" s="35"/>
      <c r="MZS68" s="35"/>
      <c r="MZT68" s="35"/>
      <c r="MZU68" s="35"/>
      <c r="MZV68" s="35"/>
      <c r="MZW68" s="35"/>
      <c r="MZX68" s="35"/>
      <c r="MZY68" s="35"/>
      <c r="MZZ68" s="35"/>
      <c r="NAA68" s="35"/>
      <c r="NAB68" s="35"/>
      <c r="NAC68" s="35"/>
      <c r="NAD68" s="35"/>
      <c r="NAE68" s="35"/>
      <c r="NAF68" s="35"/>
      <c r="NAG68" s="35"/>
      <c r="NAH68" s="35"/>
      <c r="NAI68" s="35"/>
      <c r="NAJ68" s="35"/>
      <c r="NAK68" s="35"/>
      <c r="NAL68" s="35"/>
      <c r="NAM68" s="35"/>
      <c r="NAN68" s="35"/>
      <c r="NAO68" s="35"/>
      <c r="NAP68" s="35"/>
      <c r="NAQ68" s="35"/>
      <c r="NAR68" s="35"/>
      <c r="NAS68" s="35"/>
      <c r="NAT68" s="35"/>
      <c r="NAU68" s="35"/>
      <c r="NAV68" s="35"/>
      <c r="NAW68" s="35"/>
      <c r="NAX68" s="35"/>
      <c r="NAY68" s="35"/>
      <c r="NAZ68" s="35"/>
      <c r="NBA68" s="35"/>
      <c r="NBB68" s="35"/>
      <c r="NBC68" s="35"/>
      <c r="NBD68" s="35"/>
      <c r="NBE68" s="35"/>
      <c r="NBF68" s="35"/>
      <c r="NBG68" s="35"/>
      <c r="NBH68" s="35"/>
      <c r="NBI68" s="35"/>
      <c r="NBJ68" s="35"/>
      <c r="NBK68" s="35"/>
      <c r="NBL68" s="35"/>
      <c r="NBM68" s="35"/>
      <c r="NBN68" s="35"/>
      <c r="NBO68" s="35"/>
      <c r="NBP68" s="35"/>
      <c r="NBQ68" s="35"/>
      <c r="NBR68" s="35"/>
      <c r="NBS68" s="35"/>
      <c r="NBT68" s="35"/>
      <c r="NBU68" s="35"/>
      <c r="NBV68" s="35"/>
      <c r="NBW68" s="35"/>
      <c r="NBX68" s="35"/>
      <c r="NBY68" s="35"/>
      <c r="NBZ68" s="35"/>
      <c r="NCA68" s="35"/>
      <c r="NCB68" s="35"/>
      <c r="NCC68" s="35"/>
      <c r="NCD68" s="35"/>
      <c r="NCE68" s="35"/>
      <c r="NCF68" s="35"/>
      <c r="NCG68" s="35"/>
      <c r="NCH68" s="35"/>
      <c r="NCI68" s="35"/>
      <c r="NCJ68" s="35"/>
      <c r="NCK68" s="35"/>
      <c r="NCL68" s="35"/>
      <c r="NCM68" s="35"/>
      <c r="NCN68" s="35"/>
      <c r="NCO68" s="35"/>
      <c r="NCP68" s="35"/>
      <c r="NCQ68" s="35"/>
      <c r="NCR68" s="35"/>
      <c r="NCS68" s="35"/>
      <c r="NCT68" s="35"/>
      <c r="NCU68" s="35"/>
      <c r="NCV68" s="35"/>
      <c r="NCW68" s="35"/>
      <c r="NCX68" s="35"/>
      <c r="NCY68" s="35"/>
      <c r="NCZ68" s="35"/>
      <c r="NDA68" s="35"/>
      <c r="NDB68" s="35"/>
      <c r="NDC68" s="35"/>
      <c r="NDD68" s="35"/>
      <c r="NDE68" s="35"/>
      <c r="NDF68" s="35"/>
      <c r="NDG68" s="35"/>
      <c r="NDH68" s="35"/>
      <c r="NDI68" s="35"/>
      <c r="NDJ68" s="35"/>
      <c r="NDK68" s="35"/>
      <c r="NDL68" s="35"/>
      <c r="NDM68" s="35"/>
      <c r="NDN68" s="35"/>
      <c r="NDO68" s="35"/>
      <c r="NDP68" s="35"/>
      <c r="NDQ68" s="35"/>
      <c r="NDR68" s="35"/>
      <c r="NDS68" s="35"/>
      <c r="NDT68" s="35"/>
      <c r="NDU68" s="35"/>
      <c r="NDV68" s="35"/>
      <c r="NDW68" s="35"/>
      <c r="NDX68" s="35"/>
      <c r="NDY68" s="35"/>
      <c r="NDZ68" s="35"/>
      <c r="NEA68" s="35"/>
      <c r="NEB68" s="35"/>
      <c r="NEC68" s="35"/>
      <c r="NED68" s="35"/>
      <c r="NEE68" s="35"/>
      <c r="NEF68" s="35"/>
      <c r="NEG68" s="35"/>
      <c r="NEH68" s="35"/>
      <c r="NEI68" s="35"/>
      <c r="NEJ68" s="35"/>
      <c r="NEK68" s="35"/>
      <c r="NEL68" s="35"/>
      <c r="NEM68" s="35"/>
      <c r="NEN68" s="35"/>
      <c r="NEO68" s="35"/>
      <c r="NEP68" s="35"/>
      <c r="NEQ68" s="35"/>
      <c r="NER68" s="35"/>
      <c r="NES68" s="35"/>
      <c r="NET68" s="35"/>
      <c r="NEU68" s="35"/>
      <c r="NEV68" s="35"/>
      <c r="NEW68" s="35"/>
      <c r="NEX68" s="35"/>
      <c r="NEY68" s="35"/>
      <c r="NEZ68" s="35"/>
      <c r="NFA68" s="35"/>
      <c r="NFB68" s="35"/>
      <c r="NFC68" s="35"/>
      <c r="NFD68" s="35"/>
      <c r="NFE68" s="35"/>
      <c r="NFF68" s="35"/>
      <c r="NFG68" s="35"/>
      <c r="NFH68" s="35"/>
      <c r="NFI68" s="35"/>
      <c r="NFJ68" s="35"/>
      <c r="NFK68" s="35"/>
      <c r="NFL68" s="35"/>
      <c r="NFM68" s="35"/>
      <c r="NFN68" s="35"/>
      <c r="NFO68" s="35"/>
      <c r="NFP68" s="35"/>
      <c r="NFQ68" s="35"/>
      <c r="NFR68" s="35"/>
      <c r="NFS68" s="35"/>
      <c r="NFT68" s="35"/>
      <c r="NFU68" s="35"/>
      <c r="NFV68" s="35"/>
      <c r="NFW68" s="35"/>
      <c r="NFX68" s="35"/>
      <c r="NFY68" s="35"/>
      <c r="NFZ68" s="35"/>
      <c r="NGA68" s="35"/>
      <c r="NGB68" s="35"/>
      <c r="NGC68" s="35"/>
      <c r="NGD68" s="35"/>
      <c r="NGE68" s="35"/>
      <c r="NGF68" s="35"/>
      <c r="NGG68" s="35"/>
      <c r="NGH68" s="35"/>
      <c r="NGI68" s="35"/>
      <c r="NGJ68" s="35"/>
      <c r="NGK68" s="35"/>
      <c r="NGL68" s="35"/>
      <c r="NGM68" s="35"/>
      <c r="NGN68" s="35"/>
      <c r="NGO68" s="35"/>
      <c r="NGP68" s="35"/>
      <c r="NGQ68" s="35"/>
      <c r="NGR68" s="35"/>
      <c r="NGS68" s="35"/>
      <c r="NGT68" s="35"/>
      <c r="NGU68" s="35"/>
      <c r="NGV68" s="35"/>
      <c r="NGW68" s="35"/>
      <c r="NGX68" s="35"/>
      <c r="NGY68" s="35"/>
      <c r="NGZ68" s="35"/>
      <c r="NHA68" s="35"/>
      <c r="NHB68" s="35"/>
      <c r="NHC68" s="35"/>
      <c r="NHD68" s="35"/>
      <c r="NHE68" s="35"/>
      <c r="NHF68" s="35"/>
      <c r="NHG68" s="35"/>
      <c r="NHH68" s="35"/>
      <c r="NHI68" s="35"/>
      <c r="NHJ68" s="35"/>
      <c r="NHK68" s="35"/>
      <c r="NHL68" s="35"/>
      <c r="NHM68" s="35"/>
      <c r="NHN68" s="35"/>
      <c r="NHO68" s="35"/>
      <c r="NHP68" s="35"/>
      <c r="NHQ68" s="35"/>
      <c r="NHR68" s="35"/>
      <c r="NHS68" s="35"/>
      <c r="NHT68" s="35"/>
      <c r="NHU68" s="35"/>
      <c r="NHV68" s="35"/>
      <c r="NHW68" s="35"/>
      <c r="NHX68" s="35"/>
      <c r="NHY68" s="35"/>
      <c r="NHZ68" s="35"/>
      <c r="NIA68" s="35"/>
      <c r="NIB68" s="35"/>
      <c r="NIC68" s="35"/>
      <c r="NID68" s="35"/>
      <c r="NIE68" s="35"/>
      <c r="NIF68" s="35"/>
      <c r="NIG68" s="35"/>
      <c r="NIH68" s="35"/>
      <c r="NII68" s="35"/>
      <c r="NIJ68" s="35"/>
      <c r="NIK68" s="35"/>
      <c r="NIL68" s="35"/>
      <c r="NIM68" s="35"/>
      <c r="NIN68" s="35"/>
      <c r="NIO68" s="35"/>
      <c r="NIP68" s="35"/>
      <c r="NIQ68" s="35"/>
      <c r="NIR68" s="35"/>
      <c r="NIS68" s="35"/>
      <c r="NIT68" s="35"/>
      <c r="NIU68" s="35"/>
      <c r="NIV68" s="35"/>
      <c r="NIW68" s="35"/>
      <c r="NIX68" s="35"/>
      <c r="NIY68" s="35"/>
      <c r="NIZ68" s="35"/>
      <c r="NJA68" s="35"/>
      <c r="NJB68" s="35"/>
      <c r="NJC68" s="35"/>
      <c r="NJD68" s="35"/>
      <c r="NJE68" s="35"/>
      <c r="NJF68" s="35"/>
      <c r="NJG68" s="35"/>
      <c r="NJH68" s="35"/>
      <c r="NJI68" s="35"/>
      <c r="NJJ68" s="35"/>
      <c r="NJK68" s="35"/>
      <c r="NJL68" s="35"/>
      <c r="NJM68" s="35"/>
      <c r="NJN68" s="35"/>
      <c r="NJO68" s="35"/>
      <c r="NJP68" s="35"/>
      <c r="NJQ68" s="35"/>
      <c r="NJR68" s="35"/>
      <c r="NJS68" s="35"/>
      <c r="NJT68" s="35"/>
      <c r="NJU68" s="35"/>
      <c r="NJV68" s="35"/>
      <c r="NJW68" s="35"/>
      <c r="NJX68" s="35"/>
      <c r="NJY68" s="35"/>
      <c r="NJZ68" s="35"/>
      <c r="NKA68" s="35"/>
      <c r="NKB68" s="35"/>
      <c r="NKC68" s="35"/>
      <c r="NKD68" s="35"/>
      <c r="NKE68" s="35"/>
      <c r="NKF68" s="35"/>
      <c r="NKG68" s="35"/>
      <c r="NKH68" s="35"/>
      <c r="NKI68" s="35"/>
      <c r="NKJ68" s="35"/>
      <c r="NKK68" s="35"/>
      <c r="NKL68" s="35"/>
      <c r="NKM68" s="35"/>
      <c r="NKN68" s="35"/>
      <c r="NKO68" s="35"/>
      <c r="NKP68" s="35"/>
      <c r="NKQ68" s="35"/>
      <c r="NKR68" s="35"/>
      <c r="NKS68" s="35"/>
      <c r="NKT68" s="35"/>
      <c r="NKU68" s="35"/>
      <c r="NKV68" s="35"/>
      <c r="NKW68" s="35"/>
      <c r="NKX68" s="35"/>
      <c r="NKY68" s="35"/>
      <c r="NKZ68" s="35"/>
      <c r="NLA68" s="35"/>
      <c r="NLB68" s="35"/>
      <c r="NLC68" s="35"/>
      <c r="NLD68" s="35"/>
      <c r="NLE68" s="35"/>
      <c r="NLF68" s="35"/>
      <c r="NLG68" s="35"/>
      <c r="NLH68" s="35"/>
      <c r="NLI68" s="35"/>
      <c r="NLJ68" s="35"/>
      <c r="NLK68" s="35"/>
      <c r="NLL68" s="35"/>
      <c r="NLM68" s="35"/>
      <c r="NLN68" s="35"/>
      <c r="NLO68" s="35"/>
      <c r="NLP68" s="35"/>
      <c r="NLQ68" s="35"/>
      <c r="NLR68" s="35"/>
      <c r="NLS68" s="35"/>
      <c r="NLT68" s="35"/>
      <c r="NLU68" s="35"/>
      <c r="NLV68" s="35"/>
      <c r="NLW68" s="35"/>
      <c r="NLX68" s="35"/>
      <c r="NLY68" s="35"/>
      <c r="NLZ68" s="35"/>
      <c r="NMA68" s="35"/>
      <c r="NMB68" s="35"/>
      <c r="NMC68" s="35"/>
      <c r="NMD68" s="35"/>
      <c r="NME68" s="35"/>
      <c r="NMF68" s="35"/>
      <c r="NMG68" s="35"/>
      <c r="NMH68" s="35"/>
      <c r="NMI68" s="35"/>
      <c r="NMJ68" s="35"/>
      <c r="NMK68" s="35"/>
      <c r="NML68" s="35"/>
      <c r="NMM68" s="35"/>
      <c r="NMN68" s="35"/>
      <c r="NMO68" s="35"/>
      <c r="NMP68" s="35"/>
      <c r="NMQ68" s="35"/>
      <c r="NMR68" s="35"/>
      <c r="NMS68" s="35"/>
      <c r="NMT68" s="35"/>
      <c r="NMU68" s="35"/>
      <c r="NMV68" s="35"/>
      <c r="NMW68" s="35"/>
      <c r="NMX68" s="35"/>
      <c r="NMY68" s="35"/>
      <c r="NMZ68" s="35"/>
      <c r="NNA68" s="35"/>
      <c r="NNB68" s="35"/>
      <c r="NNC68" s="35"/>
      <c r="NND68" s="35"/>
      <c r="NNE68" s="35"/>
      <c r="NNF68" s="35"/>
      <c r="NNG68" s="35"/>
      <c r="NNH68" s="35"/>
      <c r="NNI68" s="35"/>
      <c r="NNJ68" s="35"/>
      <c r="NNK68" s="35"/>
      <c r="NNL68" s="35"/>
      <c r="NNM68" s="35"/>
      <c r="NNN68" s="35"/>
      <c r="NNO68" s="35"/>
      <c r="NNP68" s="35"/>
      <c r="NNQ68" s="35"/>
      <c r="NNR68" s="35"/>
      <c r="NNS68" s="35"/>
      <c r="NNT68" s="35"/>
      <c r="NNU68" s="35"/>
      <c r="NNV68" s="35"/>
      <c r="NNW68" s="35"/>
      <c r="NNX68" s="35"/>
      <c r="NNY68" s="35"/>
      <c r="NNZ68" s="35"/>
      <c r="NOA68" s="35"/>
      <c r="NOB68" s="35"/>
      <c r="NOC68" s="35"/>
      <c r="NOD68" s="35"/>
      <c r="NOE68" s="35"/>
      <c r="NOF68" s="35"/>
      <c r="NOG68" s="35"/>
      <c r="NOH68" s="35"/>
      <c r="NOI68" s="35"/>
      <c r="NOJ68" s="35"/>
      <c r="NOK68" s="35"/>
      <c r="NOL68" s="35"/>
      <c r="NOM68" s="35"/>
      <c r="NON68" s="35"/>
      <c r="NOO68" s="35"/>
      <c r="NOP68" s="35"/>
      <c r="NOQ68" s="35"/>
      <c r="NOR68" s="35"/>
      <c r="NOS68" s="35"/>
      <c r="NOT68" s="35"/>
      <c r="NOU68" s="35"/>
      <c r="NOV68" s="35"/>
      <c r="NOW68" s="35"/>
      <c r="NOX68" s="35"/>
      <c r="NOY68" s="35"/>
      <c r="NOZ68" s="35"/>
      <c r="NPA68" s="35"/>
      <c r="NPB68" s="35"/>
      <c r="NPC68" s="35"/>
      <c r="NPD68" s="35"/>
      <c r="NPE68" s="35"/>
      <c r="NPF68" s="35"/>
      <c r="NPG68" s="35"/>
      <c r="NPH68" s="35"/>
      <c r="NPI68" s="35"/>
      <c r="NPJ68" s="35"/>
      <c r="NPK68" s="35"/>
      <c r="NPL68" s="35"/>
      <c r="NPM68" s="35"/>
      <c r="NPN68" s="35"/>
      <c r="NPO68" s="35"/>
      <c r="NPP68" s="35"/>
      <c r="NPQ68" s="35"/>
      <c r="NPR68" s="35"/>
      <c r="NPS68" s="35"/>
      <c r="NPT68" s="35"/>
      <c r="NPU68" s="35"/>
      <c r="NPV68" s="35"/>
      <c r="NPW68" s="35"/>
      <c r="NPX68" s="35"/>
      <c r="NPY68" s="35"/>
      <c r="NPZ68" s="35"/>
      <c r="NQA68" s="35"/>
      <c r="NQB68" s="35"/>
      <c r="NQC68" s="35"/>
      <c r="NQD68" s="35"/>
      <c r="NQE68" s="35"/>
      <c r="NQF68" s="35"/>
      <c r="NQG68" s="35"/>
      <c r="NQH68" s="35"/>
      <c r="NQI68" s="35"/>
      <c r="NQJ68" s="35"/>
      <c r="NQK68" s="35"/>
      <c r="NQL68" s="35"/>
      <c r="NQM68" s="35"/>
      <c r="NQN68" s="35"/>
      <c r="NQO68" s="35"/>
      <c r="NQP68" s="35"/>
      <c r="NQQ68" s="35"/>
      <c r="NQR68" s="35"/>
      <c r="NQS68" s="35"/>
      <c r="NQT68" s="35"/>
      <c r="NQU68" s="35"/>
      <c r="NQV68" s="35"/>
      <c r="NQW68" s="35"/>
      <c r="NQX68" s="35"/>
      <c r="NQY68" s="35"/>
      <c r="NQZ68" s="35"/>
      <c r="NRA68" s="35"/>
      <c r="NRB68" s="35"/>
      <c r="NRC68" s="35"/>
      <c r="NRD68" s="35"/>
      <c r="NRE68" s="35"/>
      <c r="NRF68" s="35"/>
      <c r="NRG68" s="35"/>
      <c r="NRH68" s="35"/>
      <c r="NRI68" s="35"/>
      <c r="NRJ68" s="35"/>
      <c r="NRK68" s="35"/>
      <c r="NRL68" s="35"/>
      <c r="NRM68" s="35"/>
      <c r="NRN68" s="35"/>
      <c r="NRO68" s="35"/>
      <c r="NRP68" s="35"/>
      <c r="NRQ68" s="35"/>
      <c r="NRR68" s="35"/>
      <c r="NRS68" s="35"/>
      <c r="NRT68" s="35"/>
      <c r="NRU68" s="35"/>
      <c r="NRV68" s="35"/>
      <c r="NRW68" s="35"/>
      <c r="NRX68" s="35"/>
      <c r="NRY68" s="35"/>
      <c r="NRZ68" s="35"/>
      <c r="NSA68" s="35"/>
      <c r="NSB68" s="35"/>
      <c r="NSC68" s="35"/>
      <c r="NSD68" s="35"/>
      <c r="NSE68" s="35"/>
      <c r="NSF68" s="35"/>
      <c r="NSG68" s="35"/>
      <c r="NSH68" s="35"/>
      <c r="NSI68" s="35"/>
      <c r="NSJ68" s="35"/>
      <c r="NSK68" s="35"/>
      <c r="NSL68" s="35"/>
      <c r="NSM68" s="35"/>
      <c r="NSN68" s="35"/>
      <c r="NSO68" s="35"/>
      <c r="NSP68" s="35"/>
      <c r="NSQ68" s="35"/>
      <c r="NSR68" s="35"/>
      <c r="NSS68" s="35"/>
      <c r="NST68" s="35"/>
      <c r="NSU68" s="35"/>
      <c r="NSV68" s="35"/>
      <c r="NSW68" s="35"/>
      <c r="NSX68" s="35"/>
      <c r="NSY68" s="35"/>
      <c r="NSZ68" s="35"/>
      <c r="NTA68" s="35"/>
      <c r="NTB68" s="35"/>
      <c r="NTC68" s="35"/>
      <c r="NTD68" s="35"/>
      <c r="NTE68" s="35"/>
      <c r="NTF68" s="35"/>
      <c r="NTG68" s="35"/>
      <c r="NTH68" s="35"/>
      <c r="NTI68" s="35"/>
      <c r="NTJ68" s="35"/>
      <c r="NTK68" s="35"/>
      <c r="NTL68" s="35"/>
      <c r="NTM68" s="35"/>
      <c r="NTN68" s="35"/>
      <c r="NTO68" s="35"/>
      <c r="NTP68" s="35"/>
      <c r="NTQ68" s="35"/>
      <c r="NTR68" s="35"/>
      <c r="NTS68" s="35"/>
      <c r="NTT68" s="35"/>
      <c r="NTU68" s="35"/>
      <c r="NTV68" s="35"/>
      <c r="NTW68" s="35"/>
      <c r="NTX68" s="35"/>
      <c r="NTY68" s="35"/>
      <c r="NTZ68" s="35"/>
      <c r="NUA68" s="35"/>
      <c r="NUB68" s="35"/>
      <c r="NUC68" s="35"/>
      <c r="NUD68" s="35"/>
      <c r="NUE68" s="35"/>
      <c r="NUF68" s="35"/>
      <c r="NUG68" s="35"/>
      <c r="NUH68" s="35"/>
      <c r="NUI68" s="35"/>
      <c r="NUJ68" s="35"/>
      <c r="NUK68" s="35"/>
      <c r="NUL68" s="35"/>
      <c r="NUM68" s="35"/>
      <c r="NUN68" s="35"/>
      <c r="NUO68" s="35"/>
      <c r="NUP68" s="35"/>
      <c r="NUQ68" s="35"/>
      <c r="NUR68" s="35"/>
      <c r="NUS68" s="35"/>
      <c r="NUT68" s="35"/>
      <c r="NUU68" s="35"/>
      <c r="NUV68" s="35"/>
      <c r="NUW68" s="35"/>
      <c r="NUX68" s="35"/>
      <c r="NUY68" s="35"/>
      <c r="NUZ68" s="35"/>
      <c r="NVA68" s="35"/>
      <c r="NVB68" s="35"/>
      <c r="NVC68" s="35"/>
      <c r="NVD68" s="35"/>
      <c r="NVE68" s="35"/>
      <c r="NVF68" s="35"/>
      <c r="NVG68" s="35"/>
      <c r="NVH68" s="35"/>
      <c r="NVI68" s="35"/>
      <c r="NVJ68" s="35"/>
      <c r="NVK68" s="35"/>
      <c r="NVL68" s="35"/>
      <c r="NVM68" s="35"/>
      <c r="NVN68" s="35"/>
      <c r="NVO68" s="35"/>
      <c r="NVP68" s="35"/>
      <c r="NVQ68" s="35"/>
      <c r="NVR68" s="35"/>
      <c r="NVS68" s="35"/>
      <c r="NVT68" s="35"/>
      <c r="NVU68" s="35"/>
      <c r="NVV68" s="35"/>
      <c r="NVW68" s="35"/>
      <c r="NVX68" s="35"/>
      <c r="NVY68" s="35"/>
      <c r="NVZ68" s="35"/>
      <c r="NWA68" s="35"/>
      <c r="NWB68" s="35"/>
      <c r="NWC68" s="35"/>
      <c r="NWD68" s="35"/>
      <c r="NWE68" s="35"/>
      <c r="NWF68" s="35"/>
      <c r="NWG68" s="35"/>
      <c r="NWH68" s="35"/>
      <c r="NWI68" s="35"/>
      <c r="NWJ68" s="35"/>
      <c r="NWK68" s="35"/>
      <c r="NWL68" s="35"/>
      <c r="NWM68" s="35"/>
      <c r="NWN68" s="35"/>
      <c r="NWO68" s="35"/>
      <c r="NWP68" s="35"/>
      <c r="NWQ68" s="35"/>
      <c r="NWR68" s="35"/>
      <c r="NWS68" s="35"/>
      <c r="NWT68" s="35"/>
      <c r="NWU68" s="35"/>
      <c r="NWV68" s="35"/>
      <c r="NWW68" s="35"/>
      <c r="NWX68" s="35"/>
      <c r="NWY68" s="35"/>
      <c r="NWZ68" s="35"/>
      <c r="NXA68" s="35"/>
      <c r="NXB68" s="35"/>
      <c r="NXC68" s="35"/>
      <c r="NXD68" s="35"/>
      <c r="NXE68" s="35"/>
      <c r="NXF68" s="35"/>
      <c r="NXG68" s="35"/>
      <c r="NXH68" s="35"/>
      <c r="NXI68" s="35"/>
      <c r="NXJ68" s="35"/>
      <c r="NXK68" s="35"/>
      <c r="NXL68" s="35"/>
      <c r="NXM68" s="35"/>
      <c r="NXN68" s="35"/>
      <c r="NXO68" s="35"/>
      <c r="NXP68" s="35"/>
      <c r="NXQ68" s="35"/>
      <c r="NXR68" s="35"/>
      <c r="NXS68" s="35"/>
      <c r="NXT68" s="35"/>
      <c r="NXU68" s="35"/>
      <c r="NXV68" s="35"/>
      <c r="NXW68" s="35"/>
      <c r="NXX68" s="35"/>
      <c r="NXY68" s="35"/>
      <c r="NXZ68" s="35"/>
      <c r="NYA68" s="35"/>
      <c r="NYB68" s="35"/>
      <c r="NYC68" s="35"/>
      <c r="NYD68" s="35"/>
      <c r="NYE68" s="35"/>
      <c r="NYF68" s="35"/>
      <c r="NYG68" s="35"/>
      <c r="NYH68" s="35"/>
      <c r="NYI68" s="35"/>
      <c r="NYJ68" s="35"/>
      <c r="NYK68" s="35"/>
      <c r="NYL68" s="35"/>
      <c r="NYM68" s="35"/>
      <c r="NYN68" s="35"/>
      <c r="NYO68" s="35"/>
      <c r="NYP68" s="35"/>
      <c r="NYQ68" s="35"/>
      <c r="NYR68" s="35"/>
      <c r="NYS68" s="35"/>
      <c r="NYT68" s="35"/>
      <c r="NYU68" s="35"/>
      <c r="NYV68" s="35"/>
      <c r="NYW68" s="35"/>
      <c r="NYX68" s="35"/>
      <c r="NYY68" s="35"/>
      <c r="NYZ68" s="35"/>
      <c r="NZA68" s="35"/>
      <c r="NZB68" s="35"/>
      <c r="NZC68" s="35"/>
      <c r="NZD68" s="35"/>
      <c r="NZE68" s="35"/>
      <c r="NZF68" s="35"/>
      <c r="NZG68" s="35"/>
      <c r="NZH68" s="35"/>
      <c r="NZI68" s="35"/>
      <c r="NZJ68" s="35"/>
      <c r="NZK68" s="35"/>
      <c r="NZL68" s="35"/>
      <c r="NZM68" s="35"/>
      <c r="NZN68" s="35"/>
      <c r="NZO68" s="35"/>
      <c r="NZP68" s="35"/>
      <c r="NZQ68" s="35"/>
      <c r="NZR68" s="35"/>
      <c r="NZS68" s="35"/>
      <c r="NZT68" s="35"/>
      <c r="NZU68" s="35"/>
      <c r="NZV68" s="35"/>
      <c r="NZW68" s="35"/>
      <c r="NZX68" s="35"/>
      <c r="NZY68" s="35"/>
      <c r="NZZ68" s="35"/>
      <c r="OAA68" s="35"/>
      <c r="OAB68" s="35"/>
      <c r="OAC68" s="35"/>
      <c r="OAD68" s="35"/>
      <c r="OAE68" s="35"/>
      <c r="OAF68" s="35"/>
      <c r="OAG68" s="35"/>
      <c r="OAH68" s="35"/>
      <c r="OAI68" s="35"/>
      <c r="OAJ68" s="35"/>
      <c r="OAK68" s="35"/>
      <c r="OAL68" s="35"/>
      <c r="OAM68" s="35"/>
      <c r="OAN68" s="35"/>
      <c r="OAO68" s="35"/>
      <c r="OAP68" s="35"/>
      <c r="OAQ68" s="35"/>
      <c r="OAR68" s="35"/>
      <c r="OAS68" s="35"/>
      <c r="OAT68" s="35"/>
      <c r="OAU68" s="35"/>
      <c r="OAV68" s="35"/>
      <c r="OAW68" s="35"/>
      <c r="OAX68" s="35"/>
      <c r="OAY68" s="35"/>
      <c r="OAZ68" s="35"/>
      <c r="OBA68" s="35"/>
      <c r="OBB68" s="35"/>
      <c r="OBC68" s="35"/>
      <c r="OBD68" s="35"/>
      <c r="OBE68" s="35"/>
      <c r="OBF68" s="35"/>
      <c r="OBG68" s="35"/>
      <c r="OBH68" s="35"/>
      <c r="OBI68" s="35"/>
      <c r="OBJ68" s="35"/>
      <c r="OBK68" s="35"/>
      <c r="OBL68" s="35"/>
      <c r="OBM68" s="35"/>
      <c r="OBN68" s="35"/>
      <c r="OBO68" s="35"/>
      <c r="OBP68" s="35"/>
      <c r="OBQ68" s="35"/>
      <c r="OBR68" s="35"/>
      <c r="OBS68" s="35"/>
      <c r="OBT68" s="35"/>
      <c r="OBU68" s="35"/>
      <c r="OBV68" s="35"/>
      <c r="OBW68" s="35"/>
      <c r="OBX68" s="35"/>
      <c r="OBY68" s="35"/>
      <c r="OBZ68" s="35"/>
      <c r="OCA68" s="35"/>
      <c r="OCB68" s="35"/>
      <c r="OCC68" s="35"/>
      <c r="OCD68" s="35"/>
      <c r="OCE68" s="35"/>
      <c r="OCF68" s="35"/>
      <c r="OCG68" s="35"/>
      <c r="OCH68" s="35"/>
      <c r="OCI68" s="35"/>
      <c r="OCJ68" s="35"/>
      <c r="OCK68" s="35"/>
      <c r="OCL68" s="35"/>
      <c r="OCM68" s="35"/>
      <c r="OCN68" s="35"/>
      <c r="OCO68" s="35"/>
      <c r="OCP68" s="35"/>
      <c r="OCQ68" s="35"/>
      <c r="OCR68" s="35"/>
      <c r="OCS68" s="35"/>
      <c r="OCT68" s="35"/>
      <c r="OCU68" s="35"/>
      <c r="OCV68" s="35"/>
      <c r="OCW68" s="35"/>
      <c r="OCX68" s="35"/>
      <c r="OCY68" s="35"/>
      <c r="OCZ68" s="35"/>
      <c r="ODA68" s="35"/>
      <c r="ODB68" s="35"/>
      <c r="ODC68" s="35"/>
      <c r="ODD68" s="35"/>
      <c r="ODE68" s="35"/>
      <c r="ODF68" s="35"/>
      <c r="ODG68" s="35"/>
      <c r="ODH68" s="35"/>
      <c r="ODI68" s="35"/>
      <c r="ODJ68" s="35"/>
      <c r="ODK68" s="35"/>
      <c r="ODL68" s="35"/>
      <c r="ODM68" s="35"/>
      <c r="ODN68" s="35"/>
      <c r="ODO68" s="35"/>
      <c r="ODP68" s="35"/>
      <c r="ODQ68" s="35"/>
      <c r="ODR68" s="35"/>
      <c r="ODS68" s="35"/>
      <c r="ODT68" s="35"/>
      <c r="ODU68" s="35"/>
      <c r="ODV68" s="35"/>
      <c r="ODW68" s="35"/>
      <c r="ODX68" s="35"/>
      <c r="ODY68" s="35"/>
      <c r="ODZ68" s="35"/>
      <c r="OEA68" s="35"/>
      <c r="OEB68" s="35"/>
      <c r="OEC68" s="35"/>
      <c r="OED68" s="35"/>
      <c r="OEE68" s="35"/>
      <c r="OEF68" s="35"/>
      <c r="OEG68" s="35"/>
      <c r="OEH68" s="35"/>
      <c r="OEI68" s="35"/>
      <c r="OEJ68" s="35"/>
      <c r="OEK68" s="35"/>
      <c r="OEL68" s="35"/>
      <c r="OEM68" s="35"/>
      <c r="OEN68" s="35"/>
      <c r="OEO68" s="35"/>
      <c r="OEP68" s="35"/>
      <c r="OEQ68" s="35"/>
      <c r="OER68" s="35"/>
      <c r="OES68" s="35"/>
      <c r="OET68" s="35"/>
      <c r="OEU68" s="35"/>
      <c r="OEV68" s="35"/>
      <c r="OEW68" s="35"/>
      <c r="OEX68" s="35"/>
      <c r="OEY68" s="35"/>
      <c r="OEZ68" s="35"/>
      <c r="OFA68" s="35"/>
      <c r="OFB68" s="35"/>
      <c r="OFC68" s="35"/>
      <c r="OFD68" s="35"/>
      <c r="OFE68" s="35"/>
      <c r="OFF68" s="35"/>
      <c r="OFG68" s="35"/>
      <c r="OFH68" s="35"/>
      <c r="OFI68" s="35"/>
      <c r="OFJ68" s="35"/>
      <c r="OFK68" s="35"/>
      <c r="OFL68" s="35"/>
      <c r="OFM68" s="35"/>
      <c r="OFN68" s="35"/>
      <c r="OFO68" s="35"/>
      <c r="OFP68" s="35"/>
      <c r="OFQ68" s="35"/>
      <c r="OFR68" s="35"/>
      <c r="OFS68" s="35"/>
      <c r="OFT68" s="35"/>
      <c r="OFU68" s="35"/>
      <c r="OFV68" s="35"/>
      <c r="OFW68" s="35"/>
      <c r="OFX68" s="35"/>
      <c r="OFY68" s="35"/>
      <c r="OFZ68" s="35"/>
      <c r="OGA68" s="35"/>
      <c r="OGB68" s="35"/>
      <c r="OGC68" s="35"/>
      <c r="OGD68" s="35"/>
      <c r="OGE68" s="35"/>
      <c r="OGF68" s="35"/>
      <c r="OGG68" s="35"/>
      <c r="OGH68" s="35"/>
      <c r="OGI68" s="35"/>
      <c r="OGJ68" s="35"/>
      <c r="OGK68" s="35"/>
      <c r="OGL68" s="35"/>
      <c r="OGM68" s="35"/>
      <c r="OGN68" s="35"/>
      <c r="OGO68" s="35"/>
      <c r="OGP68" s="35"/>
      <c r="OGQ68" s="35"/>
      <c r="OGR68" s="35"/>
      <c r="OGS68" s="35"/>
      <c r="OGT68" s="35"/>
      <c r="OGU68" s="35"/>
      <c r="OGV68" s="35"/>
      <c r="OGW68" s="35"/>
      <c r="OGX68" s="35"/>
      <c r="OGY68" s="35"/>
      <c r="OGZ68" s="35"/>
      <c r="OHA68" s="35"/>
      <c r="OHB68" s="35"/>
      <c r="OHC68" s="35"/>
      <c r="OHD68" s="35"/>
      <c r="OHE68" s="35"/>
      <c r="OHF68" s="35"/>
      <c r="OHG68" s="35"/>
      <c r="OHH68" s="35"/>
      <c r="OHI68" s="35"/>
      <c r="OHJ68" s="35"/>
      <c r="OHK68" s="35"/>
      <c r="OHL68" s="35"/>
      <c r="OHM68" s="35"/>
      <c r="OHN68" s="35"/>
      <c r="OHO68" s="35"/>
      <c r="OHP68" s="35"/>
      <c r="OHQ68" s="35"/>
      <c r="OHR68" s="35"/>
      <c r="OHS68" s="35"/>
      <c r="OHT68" s="35"/>
      <c r="OHU68" s="35"/>
      <c r="OHV68" s="35"/>
      <c r="OHW68" s="35"/>
      <c r="OHX68" s="35"/>
      <c r="OHY68" s="35"/>
      <c r="OHZ68" s="35"/>
      <c r="OIA68" s="35"/>
      <c r="OIB68" s="35"/>
      <c r="OIC68" s="35"/>
      <c r="OID68" s="35"/>
      <c r="OIE68" s="35"/>
      <c r="OIF68" s="35"/>
      <c r="OIG68" s="35"/>
      <c r="OIH68" s="35"/>
      <c r="OII68" s="35"/>
      <c r="OIJ68" s="35"/>
      <c r="OIK68" s="35"/>
      <c r="OIL68" s="35"/>
      <c r="OIM68" s="35"/>
      <c r="OIN68" s="35"/>
      <c r="OIO68" s="35"/>
      <c r="OIP68" s="35"/>
      <c r="OIQ68" s="35"/>
      <c r="OIR68" s="35"/>
      <c r="OIS68" s="35"/>
      <c r="OIT68" s="35"/>
      <c r="OIU68" s="35"/>
      <c r="OIV68" s="35"/>
      <c r="OIW68" s="35"/>
      <c r="OIX68" s="35"/>
      <c r="OIY68" s="35"/>
      <c r="OIZ68" s="35"/>
      <c r="OJA68" s="35"/>
      <c r="OJB68" s="35"/>
      <c r="OJC68" s="35"/>
      <c r="OJD68" s="35"/>
      <c r="OJE68" s="35"/>
      <c r="OJF68" s="35"/>
      <c r="OJG68" s="35"/>
      <c r="OJH68" s="35"/>
      <c r="OJI68" s="35"/>
      <c r="OJJ68" s="35"/>
      <c r="OJK68" s="35"/>
      <c r="OJL68" s="35"/>
      <c r="OJM68" s="35"/>
      <c r="OJN68" s="35"/>
      <c r="OJO68" s="35"/>
      <c r="OJP68" s="35"/>
      <c r="OJQ68" s="35"/>
      <c r="OJR68" s="35"/>
      <c r="OJS68" s="35"/>
      <c r="OJT68" s="35"/>
      <c r="OJU68" s="35"/>
      <c r="OJV68" s="35"/>
      <c r="OJW68" s="35"/>
      <c r="OJX68" s="35"/>
      <c r="OJY68" s="35"/>
      <c r="OJZ68" s="35"/>
      <c r="OKA68" s="35"/>
      <c r="OKB68" s="35"/>
      <c r="OKC68" s="35"/>
      <c r="OKD68" s="35"/>
      <c r="OKE68" s="35"/>
      <c r="OKF68" s="35"/>
      <c r="OKG68" s="35"/>
      <c r="OKH68" s="35"/>
      <c r="OKI68" s="35"/>
      <c r="OKJ68" s="35"/>
      <c r="OKK68" s="35"/>
      <c r="OKL68" s="35"/>
      <c r="OKM68" s="35"/>
      <c r="OKN68" s="35"/>
      <c r="OKO68" s="35"/>
      <c r="OKP68" s="35"/>
      <c r="OKQ68" s="35"/>
      <c r="OKR68" s="35"/>
      <c r="OKS68" s="35"/>
      <c r="OKT68" s="35"/>
      <c r="OKU68" s="35"/>
      <c r="OKV68" s="35"/>
      <c r="OKW68" s="35"/>
      <c r="OKX68" s="35"/>
      <c r="OKY68" s="35"/>
      <c r="OKZ68" s="35"/>
      <c r="OLA68" s="35"/>
      <c r="OLB68" s="35"/>
      <c r="OLC68" s="35"/>
      <c r="OLD68" s="35"/>
      <c r="OLE68" s="35"/>
      <c r="OLF68" s="35"/>
      <c r="OLG68" s="35"/>
      <c r="OLH68" s="35"/>
      <c r="OLI68" s="35"/>
      <c r="OLJ68" s="35"/>
      <c r="OLK68" s="35"/>
      <c r="OLL68" s="35"/>
      <c r="OLM68" s="35"/>
      <c r="OLN68" s="35"/>
      <c r="OLO68" s="35"/>
      <c r="OLP68" s="35"/>
      <c r="OLQ68" s="35"/>
      <c r="OLR68" s="35"/>
      <c r="OLS68" s="35"/>
      <c r="OLT68" s="35"/>
      <c r="OLU68" s="35"/>
      <c r="OLV68" s="35"/>
      <c r="OLW68" s="35"/>
      <c r="OLX68" s="35"/>
      <c r="OLY68" s="35"/>
      <c r="OLZ68" s="35"/>
      <c r="OMA68" s="35"/>
      <c r="OMB68" s="35"/>
      <c r="OMC68" s="35"/>
      <c r="OMD68" s="35"/>
      <c r="OME68" s="35"/>
      <c r="OMF68" s="35"/>
      <c r="OMG68" s="35"/>
      <c r="OMH68" s="35"/>
      <c r="OMI68" s="35"/>
      <c r="OMJ68" s="35"/>
      <c r="OMK68" s="35"/>
      <c r="OML68" s="35"/>
      <c r="OMM68" s="35"/>
      <c r="OMN68" s="35"/>
      <c r="OMO68" s="35"/>
      <c r="OMP68" s="35"/>
      <c r="OMQ68" s="35"/>
      <c r="OMR68" s="35"/>
      <c r="OMS68" s="35"/>
      <c r="OMT68" s="35"/>
      <c r="OMU68" s="35"/>
      <c r="OMV68" s="35"/>
      <c r="OMW68" s="35"/>
      <c r="OMX68" s="35"/>
      <c r="OMY68" s="35"/>
      <c r="OMZ68" s="35"/>
      <c r="ONA68" s="35"/>
      <c r="ONB68" s="35"/>
      <c r="ONC68" s="35"/>
      <c r="OND68" s="35"/>
      <c r="ONE68" s="35"/>
      <c r="ONF68" s="35"/>
      <c r="ONG68" s="35"/>
      <c r="ONH68" s="35"/>
      <c r="ONI68" s="35"/>
      <c r="ONJ68" s="35"/>
      <c r="ONK68" s="35"/>
      <c r="ONL68" s="35"/>
      <c r="ONM68" s="35"/>
      <c r="ONN68" s="35"/>
      <c r="ONO68" s="35"/>
      <c r="ONP68" s="35"/>
      <c r="ONQ68" s="35"/>
      <c r="ONR68" s="35"/>
      <c r="ONS68" s="35"/>
      <c r="ONT68" s="35"/>
      <c r="ONU68" s="35"/>
      <c r="ONV68" s="35"/>
      <c r="ONW68" s="35"/>
      <c r="ONX68" s="35"/>
      <c r="ONY68" s="35"/>
      <c r="ONZ68" s="35"/>
      <c r="OOA68" s="35"/>
      <c r="OOB68" s="35"/>
      <c r="OOC68" s="35"/>
      <c r="OOD68" s="35"/>
      <c r="OOE68" s="35"/>
      <c r="OOF68" s="35"/>
      <c r="OOG68" s="35"/>
      <c r="OOH68" s="35"/>
      <c r="OOI68" s="35"/>
      <c r="OOJ68" s="35"/>
      <c r="OOK68" s="35"/>
      <c r="OOL68" s="35"/>
      <c r="OOM68" s="35"/>
      <c r="OON68" s="35"/>
      <c r="OOO68" s="35"/>
      <c r="OOP68" s="35"/>
      <c r="OOQ68" s="35"/>
      <c r="OOR68" s="35"/>
      <c r="OOS68" s="35"/>
      <c r="OOT68" s="35"/>
      <c r="OOU68" s="35"/>
      <c r="OOV68" s="35"/>
      <c r="OOW68" s="35"/>
      <c r="OOX68" s="35"/>
      <c r="OOY68" s="35"/>
      <c r="OOZ68" s="35"/>
      <c r="OPA68" s="35"/>
      <c r="OPB68" s="35"/>
      <c r="OPC68" s="35"/>
      <c r="OPD68" s="35"/>
      <c r="OPE68" s="35"/>
      <c r="OPF68" s="35"/>
      <c r="OPG68" s="35"/>
      <c r="OPH68" s="35"/>
      <c r="OPI68" s="35"/>
      <c r="OPJ68" s="35"/>
      <c r="OPK68" s="35"/>
      <c r="OPL68" s="35"/>
      <c r="OPM68" s="35"/>
      <c r="OPN68" s="35"/>
      <c r="OPO68" s="35"/>
      <c r="OPP68" s="35"/>
      <c r="OPQ68" s="35"/>
      <c r="OPR68" s="35"/>
      <c r="OPS68" s="35"/>
      <c r="OPT68" s="35"/>
      <c r="OPU68" s="35"/>
      <c r="OPV68" s="35"/>
      <c r="OPW68" s="35"/>
      <c r="OPX68" s="35"/>
      <c r="OPY68" s="35"/>
      <c r="OPZ68" s="35"/>
      <c r="OQA68" s="35"/>
      <c r="OQB68" s="35"/>
      <c r="OQC68" s="35"/>
      <c r="OQD68" s="35"/>
      <c r="OQE68" s="35"/>
      <c r="OQF68" s="35"/>
      <c r="OQG68" s="35"/>
      <c r="OQH68" s="35"/>
      <c r="OQI68" s="35"/>
      <c r="OQJ68" s="35"/>
      <c r="OQK68" s="35"/>
      <c r="OQL68" s="35"/>
      <c r="OQM68" s="35"/>
      <c r="OQN68" s="35"/>
      <c r="OQO68" s="35"/>
      <c r="OQP68" s="35"/>
      <c r="OQQ68" s="35"/>
      <c r="OQR68" s="35"/>
      <c r="OQS68" s="35"/>
      <c r="OQT68" s="35"/>
      <c r="OQU68" s="35"/>
      <c r="OQV68" s="35"/>
      <c r="OQW68" s="35"/>
      <c r="OQX68" s="35"/>
      <c r="OQY68" s="35"/>
      <c r="OQZ68" s="35"/>
      <c r="ORA68" s="35"/>
      <c r="ORB68" s="35"/>
      <c r="ORC68" s="35"/>
      <c r="ORD68" s="35"/>
      <c r="ORE68" s="35"/>
      <c r="ORF68" s="35"/>
      <c r="ORG68" s="35"/>
      <c r="ORH68" s="35"/>
      <c r="ORI68" s="35"/>
      <c r="ORJ68" s="35"/>
      <c r="ORK68" s="35"/>
      <c r="ORL68" s="35"/>
      <c r="ORM68" s="35"/>
      <c r="ORN68" s="35"/>
      <c r="ORO68" s="35"/>
      <c r="ORP68" s="35"/>
      <c r="ORQ68" s="35"/>
      <c r="ORR68" s="35"/>
      <c r="ORS68" s="35"/>
      <c r="ORT68" s="35"/>
      <c r="ORU68" s="35"/>
      <c r="ORV68" s="35"/>
      <c r="ORW68" s="35"/>
      <c r="ORX68" s="35"/>
      <c r="ORY68" s="35"/>
      <c r="ORZ68" s="35"/>
      <c r="OSA68" s="35"/>
      <c r="OSB68" s="35"/>
      <c r="OSC68" s="35"/>
      <c r="OSD68" s="35"/>
      <c r="OSE68" s="35"/>
      <c r="OSF68" s="35"/>
      <c r="OSG68" s="35"/>
      <c r="OSH68" s="35"/>
      <c r="OSI68" s="35"/>
      <c r="OSJ68" s="35"/>
      <c r="OSK68" s="35"/>
      <c r="OSL68" s="35"/>
      <c r="OSM68" s="35"/>
      <c r="OSN68" s="35"/>
      <c r="OSO68" s="35"/>
      <c r="OSP68" s="35"/>
      <c r="OSQ68" s="35"/>
      <c r="OSR68" s="35"/>
      <c r="OSS68" s="35"/>
      <c r="OST68" s="35"/>
      <c r="OSU68" s="35"/>
      <c r="OSV68" s="35"/>
      <c r="OSW68" s="35"/>
      <c r="OSX68" s="35"/>
      <c r="OSY68" s="35"/>
      <c r="OSZ68" s="35"/>
      <c r="OTA68" s="35"/>
      <c r="OTB68" s="35"/>
      <c r="OTC68" s="35"/>
      <c r="OTD68" s="35"/>
      <c r="OTE68" s="35"/>
      <c r="OTF68" s="35"/>
      <c r="OTG68" s="35"/>
      <c r="OTH68" s="35"/>
      <c r="OTI68" s="35"/>
      <c r="OTJ68" s="35"/>
      <c r="OTK68" s="35"/>
      <c r="OTL68" s="35"/>
      <c r="OTM68" s="35"/>
      <c r="OTN68" s="35"/>
      <c r="OTO68" s="35"/>
      <c r="OTP68" s="35"/>
      <c r="OTQ68" s="35"/>
      <c r="OTR68" s="35"/>
      <c r="OTS68" s="35"/>
      <c r="OTT68" s="35"/>
      <c r="OTU68" s="35"/>
      <c r="OTV68" s="35"/>
      <c r="OTW68" s="35"/>
      <c r="OTX68" s="35"/>
      <c r="OTY68" s="35"/>
      <c r="OTZ68" s="35"/>
      <c r="OUA68" s="35"/>
      <c r="OUB68" s="35"/>
      <c r="OUC68" s="35"/>
      <c r="OUD68" s="35"/>
      <c r="OUE68" s="35"/>
      <c r="OUF68" s="35"/>
      <c r="OUG68" s="35"/>
      <c r="OUH68" s="35"/>
      <c r="OUI68" s="35"/>
      <c r="OUJ68" s="35"/>
      <c r="OUK68" s="35"/>
      <c r="OUL68" s="35"/>
      <c r="OUM68" s="35"/>
      <c r="OUN68" s="35"/>
      <c r="OUO68" s="35"/>
      <c r="OUP68" s="35"/>
      <c r="OUQ68" s="35"/>
      <c r="OUR68" s="35"/>
      <c r="OUS68" s="35"/>
      <c r="OUT68" s="35"/>
      <c r="OUU68" s="35"/>
      <c r="OUV68" s="35"/>
      <c r="OUW68" s="35"/>
      <c r="OUX68" s="35"/>
      <c r="OUY68" s="35"/>
      <c r="OUZ68" s="35"/>
      <c r="OVA68" s="35"/>
      <c r="OVB68" s="35"/>
      <c r="OVC68" s="35"/>
      <c r="OVD68" s="35"/>
      <c r="OVE68" s="35"/>
      <c r="OVF68" s="35"/>
      <c r="OVG68" s="35"/>
      <c r="OVH68" s="35"/>
      <c r="OVI68" s="35"/>
      <c r="OVJ68" s="35"/>
      <c r="OVK68" s="35"/>
      <c r="OVL68" s="35"/>
      <c r="OVM68" s="35"/>
      <c r="OVN68" s="35"/>
      <c r="OVO68" s="35"/>
      <c r="OVP68" s="35"/>
      <c r="OVQ68" s="35"/>
      <c r="OVR68" s="35"/>
      <c r="OVS68" s="35"/>
      <c r="OVT68" s="35"/>
      <c r="OVU68" s="35"/>
      <c r="OVV68" s="35"/>
      <c r="OVW68" s="35"/>
      <c r="OVX68" s="35"/>
      <c r="OVY68" s="35"/>
      <c r="OVZ68" s="35"/>
      <c r="OWA68" s="35"/>
      <c r="OWB68" s="35"/>
      <c r="OWC68" s="35"/>
      <c r="OWD68" s="35"/>
      <c r="OWE68" s="35"/>
      <c r="OWF68" s="35"/>
      <c r="OWG68" s="35"/>
      <c r="OWH68" s="35"/>
      <c r="OWI68" s="35"/>
      <c r="OWJ68" s="35"/>
      <c r="OWK68" s="35"/>
      <c r="OWL68" s="35"/>
      <c r="OWM68" s="35"/>
      <c r="OWN68" s="35"/>
      <c r="OWO68" s="35"/>
      <c r="OWP68" s="35"/>
      <c r="OWQ68" s="35"/>
      <c r="OWR68" s="35"/>
      <c r="OWS68" s="35"/>
      <c r="OWT68" s="35"/>
      <c r="OWU68" s="35"/>
      <c r="OWV68" s="35"/>
      <c r="OWW68" s="35"/>
      <c r="OWX68" s="35"/>
      <c r="OWY68" s="35"/>
      <c r="OWZ68" s="35"/>
      <c r="OXA68" s="35"/>
      <c r="OXB68" s="35"/>
      <c r="OXC68" s="35"/>
      <c r="OXD68" s="35"/>
      <c r="OXE68" s="35"/>
      <c r="OXF68" s="35"/>
      <c r="OXG68" s="35"/>
      <c r="OXH68" s="35"/>
      <c r="OXI68" s="35"/>
      <c r="OXJ68" s="35"/>
      <c r="OXK68" s="35"/>
      <c r="OXL68" s="35"/>
      <c r="OXM68" s="35"/>
      <c r="OXN68" s="35"/>
      <c r="OXO68" s="35"/>
      <c r="OXP68" s="35"/>
      <c r="OXQ68" s="35"/>
      <c r="OXR68" s="35"/>
      <c r="OXS68" s="35"/>
      <c r="OXT68" s="35"/>
      <c r="OXU68" s="35"/>
      <c r="OXV68" s="35"/>
      <c r="OXW68" s="35"/>
      <c r="OXX68" s="35"/>
      <c r="OXY68" s="35"/>
      <c r="OXZ68" s="35"/>
      <c r="OYA68" s="35"/>
      <c r="OYB68" s="35"/>
      <c r="OYC68" s="35"/>
      <c r="OYD68" s="35"/>
      <c r="OYE68" s="35"/>
      <c r="OYF68" s="35"/>
      <c r="OYG68" s="35"/>
      <c r="OYH68" s="35"/>
      <c r="OYI68" s="35"/>
      <c r="OYJ68" s="35"/>
      <c r="OYK68" s="35"/>
      <c r="OYL68" s="35"/>
      <c r="OYM68" s="35"/>
      <c r="OYN68" s="35"/>
      <c r="OYO68" s="35"/>
      <c r="OYP68" s="35"/>
      <c r="OYQ68" s="35"/>
      <c r="OYR68" s="35"/>
      <c r="OYS68" s="35"/>
      <c r="OYT68" s="35"/>
      <c r="OYU68" s="35"/>
      <c r="OYV68" s="35"/>
      <c r="OYW68" s="35"/>
      <c r="OYX68" s="35"/>
      <c r="OYY68" s="35"/>
      <c r="OYZ68" s="35"/>
      <c r="OZA68" s="35"/>
      <c r="OZB68" s="35"/>
      <c r="OZC68" s="35"/>
      <c r="OZD68" s="35"/>
      <c r="OZE68" s="35"/>
      <c r="OZF68" s="35"/>
      <c r="OZG68" s="35"/>
      <c r="OZH68" s="35"/>
      <c r="OZI68" s="35"/>
      <c r="OZJ68" s="35"/>
      <c r="OZK68" s="35"/>
      <c r="OZL68" s="35"/>
      <c r="OZM68" s="35"/>
      <c r="OZN68" s="35"/>
      <c r="OZO68" s="35"/>
      <c r="OZP68" s="35"/>
      <c r="OZQ68" s="35"/>
      <c r="OZR68" s="35"/>
      <c r="OZS68" s="35"/>
      <c r="OZT68" s="35"/>
      <c r="OZU68" s="35"/>
      <c r="OZV68" s="35"/>
      <c r="OZW68" s="35"/>
      <c r="OZX68" s="35"/>
      <c r="OZY68" s="35"/>
      <c r="OZZ68" s="35"/>
      <c r="PAA68" s="35"/>
      <c r="PAB68" s="35"/>
      <c r="PAC68" s="35"/>
      <c r="PAD68" s="35"/>
      <c r="PAE68" s="35"/>
      <c r="PAF68" s="35"/>
      <c r="PAG68" s="35"/>
      <c r="PAH68" s="35"/>
      <c r="PAI68" s="35"/>
      <c r="PAJ68" s="35"/>
      <c r="PAK68" s="35"/>
      <c r="PAL68" s="35"/>
      <c r="PAM68" s="35"/>
      <c r="PAN68" s="35"/>
      <c r="PAO68" s="35"/>
      <c r="PAP68" s="35"/>
      <c r="PAQ68" s="35"/>
      <c r="PAR68" s="35"/>
      <c r="PAS68" s="35"/>
      <c r="PAT68" s="35"/>
      <c r="PAU68" s="35"/>
      <c r="PAV68" s="35"/>
      <c r="PAW68" s="35"/>
      <c r="PAX68" s="35"/>
      <c r="PAY68" s="35"/>
      <c r="PAZ68" s="35"/>
      <c r="PBA68" s="35"/>
      <c r="PBB68" s="35"/>
      <c r="PBC68" s="35"/>
      <c r="PBD68" s="35"/>
      <c r="PBE68" s="35"/>
      <c r="PBF68" s="35"/>
      <c r="PBG68" s="35"/>
      <c r="PBH68" s="35"/>
      <c r="PBI68" s="35"/>
      <c r="PBJ68" s="35"/>
      <c r="PBK68" s="35"/>
      <c r="PBL68" s="35"/>
      <c r="PBM68" s="35"/>
      <c r="PBN68" s="35"/>
      <c r="PBO68" s="35"/>
      <c r="PBP68" s="35"/>
      <c r="PBQ68" s="35"/>
      <c r="PBR68" s="35"/>
      <c r="PBS68" s="35"/>
      <c r="PBT68" s="35"/>
      <c r="PBU68" s="35"/>
      <c r="PBV68" s="35"/>
      <c r="PBW68" s="35"/>
      <c r="PBX68" s="35"/>
      <c r="PBY68" s="35"/>
      <c r="PBZ68" s="35"/>
      <c r="PCA68" s="35"/>
      <c r="PCB68" s="35"/>
      <c r="PCC68" s="35"/>
      <c r="PCD68" s="35"/>
      <c r="PCE68" s="35"/>
      <c r="PCF68" s="35"/>
      <c r="PCG68" s="35"/>
      <c r="PCH68" s="35"/>
      <c r="PCI68" s="35"/>
      <c r="PCJ68" s="35"/>
      <c r="PCK68" s="35"/>
      <c r="PCL68" s="35"/>
      <c r="PCM68" s="35"/>
      <c r="PCN68" s="35"/>
      <c r="PCO68" s="35"/>
      <c r="PCP68" s="35"/>
      <c r="PCQ68" s="35"/>
      <c r="PCR68" s="35"/>
      <c r="PCS68" s="35"/>
      <c r="PCT68" s="35"/>
      <c r="PCU68" s="35"/>
      <c r="PCV68" s="35"/>
      <c r="PCW68" s="35"/>
      <c r="PCX68" s="35"/>
      <c r="PCY68" s="35"/>
      <c r="PCZ68" s="35"/>
      <c r="PDA68" s="35"/>
      <c r="PDB68" s="35"/>
      <c r="PDC68" s="35"/>
      <c r="PDD68" s="35"/>
      <c r="PDE68" s="35"/>
      <c r="PDF68" s="35"/>
      <c r="PDG68" s="35"/>
      <c r="PDH68" s="35"/>
      <c r="PDI68" s="35"/>
      <c r="PDJ68" s="35"/>
      <c r="PDK68" s="35"/>
      <c r="PDL68" s="35"/>
      <c r="PDM68" s="35"/>
      <c r="PDN68" s="35"/>
      <c r="PDO68" s="35"/>
      <c r="PDP68" s="35"/>
      <c r="PDQ68" s="35"/>
      <c r="PDR68" s="35"/>
      <c r="PDS68" s="35"/>
      <c r="PDT68" s="35"/>
      <c r="PDU68" s="35"/>
      <c r="PDV68" s="35"/>
      <c r="PDW68" s="35"/>
      <c r="PDX68" s="35"/>
      <c r="PDY68" s="35"/>
      <c r="PDZ68" s="35"/>
      <c r="PEA68" s="35"/>
      <c r="PEB68" s="35"/>
      <c r="PEC68" s="35"/>
      <c r="PED68" s="35"/>
      <c r="PEE68" s="35"/>
      <c r="PEF68" s="35"/>
      <c r="PEG68" s="35"/>
      <c r="PEH68" s="35"/>
      <c r="PEI68" s="35"/>
      <c r="PEJ68" s="35"/>
      <c r="PEK68" s="35"/>
      <c r="PEL68" s="35"/>
      <c r="PEM68" s="35"/>
      <c r="PEN68" s="35"/>
      <c r="PEO68" s="35"/>
      <c r="PEP68" s="35"/>
      <c r="PEQ68" s="35"/>
      <c r="PER68" s="35"/>
      <c r="PES68" s="35"/>
      <c r="PET68" s="35"/>
      <c r="PEU68" s="35"/>
      <c r="PEV68" s="35"/>
      <c r="PEW68" s="35"/>
      <c r="PEX68" s="35"/>
      <c r="PEY68" s="35"/>
      <c r="PEZ68" s="35"/>
      <c r="PFA68" s="35"/>
      <c r="PFB68" s="35"/>
      <c r="PFC68" s="35"/>
      <c r="PFD68" s="35"/>
      <c r="PFE68" s="35"/>
      <c r="PFF68" s="35"/>
      <c r="PFG68" s="35"/>
      <c r="PFH68" s="35"/>
      <c r="PFI68" s="35"/>
      <c r="PFJ68" s="35"/>
      <c r="PFK68" s="35"/>
      <c r="PFL68" s="35"/>
      <c r="PFM68" s="35"/>
      <c r="PFN68" s="35"/>
      <c r="PFO68" s="35"/>
      <c r="PFP68" s="35"/>
      <c r="PFQ68" s="35"/>
      <c r="PFR68" s="35"/>
      <c r="PFS68" s="35"/>
      <c r="PFT68" s="35"/>
      <c r="PFU68" s="35"/>
      <c r="PFV68" s="35"/>
      <c r="PFW68" s="35"/>
      <c r="PFX68" s="35"/>
      <c r="PFY68" s="35"/>
      <c r="PFZ68" s="35"/>
      <c r="PGA68" s="35"/>
      <c r="PGB68" s="35"/>
      <c r="PGC68" s="35"/>
      <c r="PGD68" s="35"/>
      <c r="PGE68" s="35"/>
      <c r="PGF68" s="35"/>
      <c r="PGG68" s="35"/>
      <c r="PGH68" s="35"/>
      <c r="PGI68" s="35"/>
      <c r="PGJ68" s="35"/>
      <c r="PGK68" s="35"/>
      <c r="PGL68" s="35"/>
      <c r="PGM68" s="35"/>
      <c r="PGN68" s="35"/>
      <c r="PGO68" s="35"/>
      <c r="PGP68" s="35"/>
      <c r="PGQ68" s="35"/>
      <c r="PGR68" s="35"/>
      <c r="PGS68" s="35"/>
      <c r="PGT68" s="35"/>
      <c r="PGU68" s="35"/>
      <c r="PGV68" s="35"/>
      <c r="PGW68" s="35"/>
      <c r="PGX68" s="35"/>
      <c r="PGY68" s="35"/>
      <c r="PGZ68" s="35"/>
      <c r="PHA68" s="35"/>
      <c r="PHB68" s="35"/>
      <c r="PHC68" s="35"/>
      <c r="PHD68" s="35"/>
      <c r="PHE68" s="35"/>
      <c r="PHF68" s="35"/>
      <c r="PHG68" s="35"/>
      <c r="PHH68" s="35"/>
      <c r="PHI68" s="35"/>
      <c r="PHJ68" s="35"/>
      <c r="PHK68" s="35"/>
      <c r="PHL68" s="35"/>
      <c r="PHM68" s="35"/>
      <c r="PHN68" s="35"/>
      <c r="PHO68" s="35"/>
      <c r="PHP68" s="35"/>
      <c r="PHQ68" s="35"/>
      <c r="PHR68" s="35"/>
      <c r="PHS68" s="35"/>
      <c r="PHT68" s="35"/>
      <c r="PHU68" s="35"/>
      <c r="PHV68" s="35"/>
      <c r="PHW68" s="35"/>
      <c r="PHX68" s="35"/>
      <c r="PHY68" s="35"/>
      <c r="PHZ68" s="35"/>
      <c r="PIA68" s="35"/>
      <c r="PIB68" s="35"/>
      <c r="PIC68" s="35"/>
      <c r="PID68" s="35"/>
      <c r="PIE68" s="35"/>
      <c r="PIF68" s="35"/>
      <c r="PIG68" s="35"/>
      <c r="PIH68" s="35"/>
      <c r="PII68" s="35"/>
      <c r="PIJ68" s="35"/>
      <c r="PIK68" s="35"/>
      <c r="PIL68" s="35"/>
      <c r="PIM68" s="35"/>
      <c r="PIN68" s="35"/>
      <c r="PIO68" s="35"/>
      <c r="PIP68" s="35"/>
      <c r="PIQ68" s="35"/>
      <c r="PIR68" s="35"/>
      <c r="PIS68" s="35"/>
      <c r="PIT68" s="35"/>
      <c r="PIU68" s="35"/>
      <c r="PIV68" s="35"/>
      <c r="PIW68" s="35"/>
      <c r="PIX68" s="35"/>
      <c r="PIY68" s="35"/>
      <c r="PIZ68" s="35"/>
      <c r="PJA68" s="35"/>
      <c r="PJB68" s="35"/>
      <c r="PJC68" s="35"/>
      <c r="PJD68" s="35"/>
      <c r="PJE68" s="35"/>
      <c r="PJF68" s="35"/>
      <c r="PJG68" s="35"/>
      <c r="PJH68" s="35"/>
      <c r="PJI68" s="35"/>
      <c r="PJJ68" s="35"/>
      <c r="PJK68" s="35"/>
      <c r="PJL68" s="35"/>
      <c r="PJM68" s="35"/>
      <c r="PJN68" s="35"/>
      <c r="PJO68" s="35"/>
      <c r="PJP68" s="35"/>
      <c r="PJQ68" s="35"/>
      <c r="PJR68" s="35"/>
      <c r="PJS68" s="35"/>
      <c r="PJT68" s="35"/>
      <c r="PJU68" s="35"/>
      <c r="PJV68" s="35"/>
      <c r="PJW68" s="35"/>
      <c r="PJX68" s="35"/>
      <c r="PJY68" s="35"/>
      <c r="PJZ68" s="35"/>
      <c r="PKA68" s="35"/>
      <c r="PKB68" s="35"/>
      <c r="PKC68" s="35"/>
      <c r="PKD68" s="35"/>
      <c r="PKE68" s="35"/>
      <c r="PKF68" s="35"/>
      <c r="PKG68" s="35"/>
      <c r="PKH68" s="35"/>
      <c r="PKI68" s="35"/>
      <c r="PKJ68" s="35"/>
      <c r="PKK68" s="35"/>
      <c r="PKL68" s="35"/>
      <c r="PKM68" s="35"/>
      <c r="PKN68" s="35"/>
      <c r="PKO68" s="35"/>
      <c r="PKP68" s="35"/>
      <c r="PKQ68" s="35"/>
      <c r="PKR68" s="35"/>
      <c r="PKS68" s="35"/>
      <c r="PKT68" s="35"/>
      <c r="PKU68" s="35"/>
      <c r="PKV68" s="35"/>
      <c r="PKW68" s="35"/>
      <c r="PKX68" s="35"/>
      <c r="PKY68" s="35"/>
      <c r="PKZ68" s="35"/>
      <c r="PLA68" s="35"/>
      <c r="PLB68" s="35"/>
      <c r="PLC68" s="35"/>
      <c r="PLD68" s="35"/>
      <c r="PLE68" s="35"/>
      <c r="PLF68" s="35"/>
      <c r="PLG68" s="35"/>
      <c r="PLH68" s="35"/>
      <c r="PLI68" s="35"/>
      <c r="PLJ68" s="35"/>
      <c r="PLK68" s="35"/>
      <c r="PLL68" s="35"/>
      <c r="PLM68" s="35"/>
      <c r="PLN68" s="35"/>
      <c r="PLO68" s="35"/>
      <c r="PLP68" s="35"/>
      <c r="PLQ68" s="35"/>
      <c r="PLR68" s="35"/>
      <c r="PLS68" s="35"/>
      <c r="PLT68" s="35"/>
      <c r="PLU68" s="35"/>
      <c r="PLV68" s="35"/>
      <c r="PLW68" s="35"/>
      <c r="PLX68" s="35"/>
      <c r="PLY68" s="35"/>
      <c r="PLZ68" s="35"/>
      <c r="PMA68" s="35"/>
      <c r="PMB68" s="35"/>
      <c r="PMC68" s="35"/>
      <c r="PMD68" s="35"/>
      <c r="PME68" s="35"/>
      <c r="PMF68" s="35"/>
      <c r="PMG68" s="35"/>
      <c r="PMH68" s="35"/>
      <c r="PMI68" s="35"/>
      <c r="PMJ68" s="35"/>
      <c r="PMK68" s="35"/>
      <c r="PML68" s="35"/>
      <c r="PMM68" s="35"/>
      <c r="PMN68" s="35"/>
      <c r="PMO68" s="35"/>
      <c r="PMP68" s="35"/>
      <c r="PMQ68" s="35"/>
      <c r="PMR68" s="35"/>
      <c r="PMS68" s="35"/>
      <c r="PMT68" s="35"/>
      <c r="PMU68" s="35"/>
      <c r="PMV68" s="35"/>
      <c r="PMW68" s="35"/>
      <c r="PMX68" s="35"/>
      <c r="PMY68" s="35"/>
      <c r="PMZ68" s="35"/>
      <c r="PNA68" s="35"/>
      <c r="PNB68" s="35"/>
      <c r="PNC68" s="35"/>
      <c r="PND68" s="35"/>
      <c r="PNE68" s="35"/>
      <c r="PNF68" s="35"/>
      <c r="PNG68" s="35"/>
      <c r="PNH68" s="35"/>
      <c r="PNI68" s="35"/>
      <c r="PNJ68" s="35"/>
      <c r="PNK68" s="35"/>
      <c r="PNL68" s="35"/>
      <c r="PNM68" s="35"/>
      <c r="PNN68" s="35"/>
      <c r="PNO68" s="35"/>
      <c r="PNP68" s="35"/>
      <c r="PNQ68" s="35"/>
      <c r="PNR68" s="35"/>
      <c r="PNS68" s="35"/>
      <c r="PNT68" s="35"/>
      <c r="PNU68" s="35"/>
      <c r="PNV68" s="35"/>
      <c r="PNW68" s="35"/>
      <c r="PNX68" s="35"/>
      <c r="PNY68" s="35"/>
      <c r="PNZ68" s="35"/>
      <c r="POA68" s="35"/>
      <c r="POB68" s="35"/>
      <c r="POC68" s="35"/>
      <c r="POD68" s="35"/>
      <c r="POE68" s="35"/>
      <c r="POF68" s="35"/>
      <c r="POG68" s="35"/>
      <c r="POH68" s="35"/>
      <c r="POI68" s="35"/>
      <c r="POJ68" s="35"/>
      <c r="POK68" s="35"/>
      <c r="POL68" s="35"/>
      <c r="POM68" s="35"/>
      <c r="PON68" s="35"/>
      <c r="POO68" s="35"/>
      <c r="POP68" s="35"/>
      <c r="POQ68" s="35"/>
      <c r="POR68" s="35"/>
      <c r="POS68" s="35"/>
      <c r="POT68" s="35"/>
      <c r="POU68" s="35"/>
      <c r="POV68" s="35"/>
      <c r="POW68" s="35"/>
      <c r="POX68" s="35"/>
      <c r="POY68" s="35"/>
      <c r="POZ68" s="35"/>
      <c r="PPA68" s="35"/>
      <c r="PPB68" s="35"/>
      <c r="PPC68" s="35"/>
      <c r="PPD68" s="35"/>
      <c r="PPE68" s="35"/>
      <c r="PPF68" s="35"/>
      <c r="PPG68" s="35"/>
      <c r="PPH68" s="35"/>
      <c r="PPI68" s="35"/>
      <c r="PPJ68" s="35"/>
      <c r="PPK68" s="35"/>
      <c r="PPL68" s="35"/>
      <c r="PPM68" s="35"/>
      <c r="PPN68" s="35"/>
      <c r="PPO68" s="35"/>
      <c r="PPP68" s="35"/>
      <c r="PPQ68" s="35"/>
      <c r="PPR68" s="35"/>
      <c r="PPS68" s="35"/>
      <c r="PPT68" s="35"/>
      <c r="PPU68" s="35"/>
      <c r="PPV68" s="35"/>
      <c r="PPW68" s="35"/>
      <c r="PPX68" s="35"/>
      <c r="PPY68" s="35"/>
      <c r="PPZ68" s="35"/>
      <c r="PQA68" s="35"/>
      <c r="PQB68" s="35"/>
      <c r="PQC68" s="35"/>
      <c r="PQD68" s="35"/>
      <c r="PQE68" s="35"/>
      <c r="PQF68" s="35"/>
      <c r="PQG68" s="35"/>
      <c r="PQH68" s="35"/>
      <c r="PQI68" s="35"/>
      <c r="PQJ68" s="35"/>
      <c r="PQK68" s="35"/>
      <c r="PQL68" s="35"/>
      <c r="PQM68" s="35"/>
      <c r="PQN68" s="35"/>
      <c r="PQO68" s="35"/>
      <c r="PQP68" s="35"/>
      <c r="PQQ68" s="35"/>
      <c r="PQR68" s="35"/>
      <c r="PQS68" s="35"/>
      <c r="PQT68" s="35"/>
      <c r="PQU68" s="35"/>
      <c r="PQV68" s="35"/>
      <c r="PQW68" s="35"/>
      <c r="PQX68" s="35"/>
      <c r="PQY68" s="35"/>
      <c r="PQZ68" s="35"/>
      <c r="PRA68" s="35"/>
      <c r="PRB68" s="35"/>
      <c r="PRC68" s="35"/>
      <c r="PRD68" s="35"/>
      <c r="PRE68" s="35"/>
      <c r="PRF68" s="35"/>
      <c r="PRG68" s="35"/>
      <c r="PRH68" s="35"/>
      <c r="PRI68" s="35"/>
      <c r="PRJ68" s="35"/>
      <c r="PRK68" s="35"/>
      <c r="PRL68" s="35"/>
      <c r="PRM68" s="35"/>
      <c r="PRN68" s="35"/>
      <c r="PRO68" s="35"/>
      <c r="PRP68" s="35"/>
      <c r="PRQ68" s="35"/>
      <c r="PRR68" s="35"/>
      <c r="PRS68" s="35"/>
      <c r="PRT68" s="35"/>
      <c r="PRU68" s="35"/>
      <c r="PRV68" s="35"/>
      <c r="PRW68" s="35"/>
      <c r="PRX68" s="35"/>
      <c r="PRY68" s="35"/>
      <c r="PRZ68" s="35"/>
      <c r="PSA68" s="35"/>
      <c r="PSB68" s="35"/>
      <c r="PSC68" s="35"/>
      <c r="PSD68" s="35"/>
      <c r="PSE68" s="35"/>
      <c r="PSF68" s="35"/>
      <c r="PSG68" s="35"/>
      <c r="PSH68" s="35"/>
      <c r="PSI68" s="35"/>
      <c r="PSJ68" s="35"/>
      <c r="PSK68" s="35"/>
      <c r="PSL68" s="35"/>
      <c r="PSM68" s="35"/>
      <c r="PSN68" s="35"/>
      <c r="PSO68" s="35"/>
      <c r="PSP68" s="35"/>
      <c r="PSQ68" s="35"/>
      <c r="PSR68" s="35"/>
      <c r="PSS68" s="35"/>
      <c r="PST68" s="35"/>
      <c r="PSU68" s="35"/>
      <c r="PSV68" s="35"/>
      <c r="PSW68" s="35"/>
      <c r="PSX68" s="35"/>
      <c r="PSY68" s="35"/>
      <c r="PSZ68" s="35"/>
      <c r="PTA68" s="35"/>
      <c r="PTB68" s="35"/>
      <c r="PTC68" s="35"/>
      <c r="PTD68" s="35"/>
      <c r="PTE68" s="35"/>
      <c r="PTF68" s="35"/>
      <c r="PTG68" s="35"/>
      <c r="PTH68" s="35"/>
      <c r="PTI68" s="35"/>
      <c r="PTJ68" s="35"/>
      <c r="PTK68" s="35"/>
      <c r="PTL68" s="35"/>
      <c r="PTM68" s="35"/>
      <c r="PTN68" s="35"/>
      <c r="PTO68" s="35"/>
      <c r="PTP68" s="35"/>
      <c r="PTQ68" s="35"/>
      <c r="PTR68" s="35"/>
      <c r="PTS68" s="35"/>
      <c r="PTT68" s="35"/>
      <c r="PTU68" s="35"/>
      <c r="PTV68" s="35"/>
      <c r="PTW68" s="35"/>
      <c r="PTX68" s="35"/>
      <c r="PTY68" s="35"/>
      <c r="PTZ68" s="35"/>
      <c r="PUA68" s="35"/>
      <c r="PUB68" s="35"/>
      <c r="PUC68" s="35"/>
      <c r="PUD68" s="35"/>
      <c r="PUE68" s="35"/>
      <c r="PUF68" s="35"/>
      <c r="PUG68" s="35"/>
      <c r="PUH68" s="35"/>
      <c r="PUI68" s="35"/>
      <c r="PUJ68" s="35"/>
      <c r="PUK68" s="35"/>
      <c r="PUL68" s="35"/>
      <c r="PUM68" s="35"/>
      <c r="PUN68" s="35"/>
      <c r="PUO68" s="35"/>
      <c r="PUP68" s="35"/>
      <c r="PUQ68" s="35"/>
      <c r="PUR68" s="35"/>
      <c r="PUS68" s="35"/>
      <c r="PUT68" s="35"/>
      <c r="PUU68" s="35"/>
      <c r="PUV68" s="35"/>
      <c r="PUW68" s="35"/>
      <c r="PUX68" s="35"/>
      <c r="PUY68" s="35"/>
      <c r="PUZ68" s="35"/>
      <c r="PVA68" s="35"/>
      <c r="PVB68" s="35"/>
      <c r="PVC68" s="35"/>
      <c r="PVD68" s="35"/>
      <c r="PVE68" s="35"/>
      <c r="PVF68" s="35"/>
      <c r="PVG68" s="35"/>
      <c r="PVH68" s="35"/>
      <c r="PVI68" s="35"/>
      <c r="PVJ68" s="35"/>
      <c r="PVK68" s="35"/>
      <c r="PVL68" s="35"/>
      <c r="PVM68" s="35"/>
      <c r="PVN68" s="35"/>
      <c r="PVO68" s="35"/>
      <c r="PVP68" s="35"/>
      <c r="PVQ68" s="35"/>
      <c r="PVR68" s="35"/>
      <c r="PVS68" s="35"/>
      <c r="PVT68" s="35"/>
      <c r="PVU68" s="35"/>
      <c r="PVV68" s="35"/>
      <c r="PVW68" s="35"/>
      <c r="PVX68" s="35"/>
      <c r="PVY68" s="35"/>
      <c r="PVZ68" s="35"/>
      <c r="PWA68" s="35"/>
      <c r="PWB68" s="35"/>
      <c r="PWC68" s="35"/>
      <c r="PWD68" s="35"/>
      <c r="PWE68" s="35"/>
      <c r="PWF68" s="35"/>
      <c r="PWG68" s="35"/>
      <c r="PWH68" s="35"/>
      <c r="PWI68" s="35"/>
      <c r="PWJ68" s="35"/>
      <c r="PWK68" s="35"/>
      <c r="PWL68" s="35"/>
      <c r="PWM68" s="35"/>
      <c r="PWN68" s="35"/>
      <c r="PWO68" s="35"/>
      <c r="PWP68" s="35"/>
      <c r="PWQ68" s="35"/>
      <c r="PWR68" s="35"/>
      <c r="PWS68" s="35"/>
      <c r="PWT68" s="35"/>
      <c r="PWU68" s="35"/>
      <c r="PWV68" s="35"/>
      <c r="PWW68" s="35"/>
      <c r="PWX68" s="35"/>
      <c r="PWY68" s="35"/>
      <c r="PWZ68" s="35"/>
      <c r="PXA68" s="35"/>
      <c r="PXB68" s="35"/>
      <c r="PXC68" s="35"/>
      <c r="PXD68" s="35"/>
      <c r="PXE68" s="35"/>
      <c r="PXF68" s="35"/>
      <c r="PXG68" s="35"/>
      <c r="PXH68" s="35"/>
      <c r="PXI68" s="35"/>
      <c r="PXJ68" s="35"/>
      <c r="PXK68" s="35"/>
      <c r="PXL68" s="35"/>
      <c r="PXM68" s="35"/>
      <c r="PXN68" s="35"/>
      <c r="PXO68" s="35"/>
      <c r="PXP68" s="35"/>
      <c r="PXQ68" s="35"/>
      <c r="PXR68" s="35"/>
      <c r="PXS68" s="35"/>
      <c r="PXT68" s="35"/>
      <c r="PXU68" s="35"/>
      <c r="PXV68" s="35"/>
      <c r="PXW68" s="35"/>
      <c r="PXX68" s="35"/>
      <c r="PXY68" s="35"/>
      <c r="PXZ68" s="35"/>
      <c r="PYA68" s="35"/>
      <c r="PYB68" s="35"/>
      <c r="PYC68" s="35"/>
      <c r="PYD68" s="35"/>
      <c r="PYE68" s="35"/>
      <c r="PYF68" s="35"/>
      <c r="PYG68" s="35"/>
      <c r="PYH68" s="35"/>
      <c r="PYI68" s="35"/>
      <c r="PYJ68" s="35"/>
      <c r="PYK68" s="35"/>
      <c r="PYL68" s="35"/>
      <c r="PYM68" s="35"/>
      <c r="PYN68" s="35"/>
      <c r="PYO68" s="35"/>
      <c r="PYP68" s="35"/>
      <c r="PYQ68" s="35"/>
      <c r="PYR68" s="35"/>
      <c r="PYS68" s="35"/>
      <c r="PYT68" s="35"/>
      <c r="PYU68" s="35"/>
      <c r="PYV68" s="35"/>
      <c r="PYW68" s="35"/>
      <c r="PYX68" s="35"/>
      <c r="PYY68" s="35"/>
      <c r="PYZ68" s="35"/>
      <c r="PZA68" s="35"/>
      <c r="PZB68" s="35"/>
      <c r="PZC68" s="35"/>
      <c r="PZD68" s="35"/>
      <c r="PZE68" s="35"/>
      <c r="PZF68" s="35"/>
      <c r="PZG68" s="35"/>
      <c r="PZH68" s="35"/>
      <c r="PZI68" s="35"/>
      <c r="PZJ68" s="35"/>
      <c r="PZK68" s="35"/>
      <c r="PZL68" s="35"/>
      <c r="PZM68" s="35"/>
      <c r="PZN68" s="35"/>
      <c r="PZO68" s="35"/>
      <c r="PZP68" s="35"/>
      <c r="PZQ68" s="35"/>
      <c r="PZR68" s="35"/>
      <c r="PZS68" s="35"/>
      <c r="PZT68" s="35"/>
      <c r="PZU68" s="35"/>
      <c r="PZV68" s="35"/>
      <c r="PZW68" s="35"/>
      <c r="PZX68" s="35"/>
      <c r="PZY68" s="35"/>
      <c r="PZZ68" s="35"/>
      <c r="QAA68" s="35"/>
      <c r="QAB68" s="35"/>
      <c r="QAC68" s="35"/>
      <c r="QAD68" s="35"/>
      <c r="QAE68" s="35"/>
      <c r="QAF68" s="35"/>
      <c r="QAG68" s="35"/>
      <c r="QAH68" s="35"/>
      <c r="QAI68" s="35"/>
      <c r="QAJ68" s="35"/>
      <c r="QAK68" s="35"/>
      <c r="QAL68" s="35"/>
      <c r="QAM68" s="35"/>
      <c r="QAN68" s="35"/>
      <c r="QAO68" s="35"/>
      <c r="QAP68" s="35"/>
      <c r="QAQ68" s="35"/>
      <c r="QAR68" s="35"/>
      <c r="QAS68" s="35"/>
      <c r="QAT68" s="35"/>
      <c r="QAU68" s="35"/>
      <c r="QAV68" s="35"/>
      <c r="QAW68" s="35"/>
      <c r="QAX68" s="35"/>
      <c r="QAY68" s="35"/>
      <c r="QAZ68" s="35"/>
      <c r="QBA68" s="35"/>
      <c r="QBB68" s="35"/>
      <c r="QBC68" s="35"/>
      <c r="QBD68" s="35"/>
      <c r="QBE68" s="35"/>
      <c r="QBF68" s="35"/>
      <c r="QBG68" s="35"/>
      <c r="QBH68" s="35"/>
      <c r="QBI68" s="35"/>
      <c r="QBJ68" s="35"/>
      <c r="QBK68" s="35"/>
      <c r="QBL68" s="35"/>
      <c r="QBM68" s="35"/>
      <c r="QBN68" s="35"/>
      <c r="QBO68" s="35"/>
      <c r="QBP68" s="35"/>
      <c r="QBQ68" s="35"/>
      <c r="QBR68" s="35"/>
      <c r="QBS68" s="35"/>
      <c r="QBT68" s="35"/>
      <c r="QBU68" s="35"/>
      <c r="QBV68" s="35"/>
      <c r="QBW68" s="35"/>
      <c r="QBX68" s="35"/>
      <c r="QBY68" s="35"/>
      <c r="QBZ68" s="35"/>
      <c r="QCA68" s="35"/>
      <c r="QCB68" s="35"/>
      <c r="QCC68" s="35"/>
      <c r="QCD68" s="35"/>
      <c r="QCE68" s="35"/>
      <c r="QCF68" s="35"/>
      <c r="QCG68" s="35"/>
      <c r="QCH68" s="35"/>
      <c r="QCI68" s="35"/>
      <c r="QCJ68" s="35"/>
      <c r="QCK68" s="35"/>
      <c r="QCL68" s="35"/>
      <c r="QCM68" s="35"/>
      <c r="QCN68" s="35"/>
      <c r="QCO68" s="35"/>
      <c r="QCP68" s="35"/>
      <c r="QCQ68" s="35"/>
      <c r="QCR68" s="35"/>
      <c r="QCS68" s="35"/>
      <c r="QCT68" s="35"/>
      <c r="QCU68" s="35"/>
      <c r="QCV68" s="35"/>
      <c r="QCW68" s="35"/>
      <c r="QCX68" s="35"/>
      <c r="QCY68" s="35"/>
      <c r="QCZ68" s="35"/>
      <c r="QDA68" s="35"/>
      <c r="QDB68" s="35"/>
      <c r="QDC68" s="35"/>
      <c r="QDD68" s="35"/>
      <c r="QDE68" s="35"/>
      <c r="QDF68" s="35"/>
      <c r="QDG68" s="35"/>
      <c r="QDH68" s="35"/>
      <c r="QDI68" s="35"/>
      <c r="QDJ68" s="35"/>
      <c r="QDK68" s="35"/>
      <c r="QDL68" s="35"/>
      <c r="QDM68" s="35"/>
      <c r="QDN68" s="35"/>
      <c r="QDO68" s="35"/>
      <c r="QDP68" s="35"/>
      <c r="QDQ68" s="35"/>
      <c r="QDR68" s="35"/>
      <c r="QDS68" s="35"/>
      <c r="QDT68" s="35"/>
      <c r="QDU68" s="35"/>
      <c r="QDV68" s="35"/>
      <c r="QDW68" s="35"/>
      <c r="QDX68" s="35"/>
      <c r="QDY68" s="35"/>
      <c r="QDZ68" s="35"/>
      <c r="QEA68" s="35"/>
      <c r="QEB68" s="35"/>
      <c r="QEC68" s="35"/>
      <c r="QED68" s="35"/>
      <c r="QEE68" s="35"/>
      <c r="QEF68" s="35"/>
      <c r="QEG68" s="35"/>
      <c r="QEH68" s="35"/>
      <c r="QEI68" s="35"/>
      <c r="QEJ68" s="35"/>
      <c r="QEK68" s="35"/>
      <c r="QEL68" s="35"/>
      <c r="QEM68" s="35"/>
      <c r="QEN68" s="35"/>
      <c r="QEO68" s="35"/>
      <c r="QEP68" s="35"/>
      <c r="QEQ68" s="35"/>
      <c r="QER68" s="35"/>
      <c r="QES68" s="35"/>
      <c r="QET68" s="35"/>
      <c r="QEU68" s="35"/>
      <c r="QEV68" s="35"/>
      <c r="QEW68" s="35"/>
      <c r="QEX68" s="35"/>
      <c r="QEY68" s="35"/>
      <c r="QEZ68" s="35"/>
      <c r="QFA68" s="35"/>
      <c r="QFB68" s="35"/>
      <c r="QFC68" s="35"/>
      <c r="QFD68" s="35"/>
      <c r="QFE68" s="35"/>
      <c r="QFF68" s="35"/>
      <c r="QFG68" s="35"/>
      <c r="QFH68" s="35"/>
      <c r="QFI68" s="35"/>
      <c r="QFJ68" s="35"/>
      <c r="QFK68" s="35"/>
      <c r="QFL68" s="35"/>
      <c r="QFM68" s="35"/>
      <c r="QFN68" s="35"/>
      <c r="QFO68" s="35"/>
      <c r="QFP68" s="35"/>
      <c r="QFQ68" s="35"/>
      <c r="QFR68" s="35"/>
      <c r="QFS68" s="35"/>
      <c r="QFT68" s="35"/>
      <c r="QFU68" s="35"/>
      <c r="QFV68" s="35"/>
      <c r="QFW68" s="35"/>
      <c r="QFX68" s="35"/>
      <c r="QFY68" s="35"/>
      <c r="QFZ68" s="35"/>
      <c r="QGA68" s="35"/>
      <c r="QGB68" s="35"/>
      <c r="QGC68" s="35"/>
      <c r="QGD68" s="35"/>
      <c r="QGE68" s="35"/>
      <c r="QGF68" s="35"/>
      <c r="QGG68" s="35"/>
      <c r="QGH68" s="35"/>
      <c r="QGI68" s="35"/>
      <c r="QGJ68" s="35"/>
      <c r="QGK68" s="35"/>
      <c r="QGL68" s="35"/>
      <c r="QGM68" s="35"/>
      <c r="QGN68" s="35"/>
      <c r="QGO68" s="35"/>
      <c r="QGP68" s="35"/>
      <c r="QGQ68" s="35"/>
      <c r="QGR68" s="35"/>
      <c r="QGS68" s="35"/>
      <c r="QGT68" s="35"/>
      <c r="QGU68" s="35"/>
      <c r="QGV68" s="35"/>
      <c r="QGW68" s="35"/>
      <c r="QGX68" s="35"/>
      <c r="QGY68" s="35"/>
      <c r="QGZ68" s="35"/>
      <c r="QHA68" s="35"/>
      <c r="QHB68" s="35"/>
      <c r="QHC68" s="35"/>
      <c r="QHD68" s="35"/>
      <c r="QHE68" s="35"/>
      <c r="QHF68" s="35"/>
      <c r="QHG68" s="35"/>
      <c r="QHH68" s="35"/>
      <c r="QHI68" s="35"/>
      <c r="QHJ68" s="35"/>
      <c r="QHK68" s="35"/>
      <c r="QHL68" s="35"/>
      <c r="QHM68" s="35"/>
      <c r="QHN68" s="35"/>
      <c r="QHO68" s="35"/>
      <c r="QHP68" s="35"/>
      <c r="QHQ68" s="35"/>
      <c r="QHR68" s="35"/>
      <c r="QHS68" s="35"/>
      <c r="QHT68" s="35"/>
      <c r="QHU68" s="35"/>
      <c r="QHV68" s="35"/>
      <c r="QHW68" s="35"/>
      <c r="QHX68" s="35"/>
      <c r="QHY68" s="35"/>
      <c r="QHZ68" s="35"/>
      <c r="QIA68" s="35"/>
      <c r="QIB68" s="35"/>
      <c r="QIC68" s="35"/>
      <c r="QID68" s="35"/>
      <c r="QIE68" s="35"/>
      <c r="QIF68" s="35"/>
      <c r="QIG68" s="35"/>
      <c r="QIH68" s="35"/>
      <c r="QII68" s="35"/>
      <c r="QIJ68" s="35"/>
      <c r="QIK68" s="35"/>
      <c r="QIL68" s="35"/>
      <c r="QIM68" s="35"/>
      <c r="QIN68" s="35"/>
      <c r="QIO68" s="35"/>
      <c r="QIP68" s="35"/>
      <c r="QIQ68" s="35"/>
      <c r="QIR68" s="35"/>
      <c r="QIS68" s="35"/>
      <c r="QIT68" s="35"/>
      <c r="QIU68" s="35"/>
      <c r="QIV68" s="35"/>
      <c r="QIW68" s="35"/>
      <c r="QIX68" s="35"/>
      <c r="QIY68" s="35"/>
      <c r="QIZ68" s="35"/>
      <c r="QJA68" s="35"/>
      <c r="QJB68" s="35"/>
      <c r="QJC68" s="35"/>
      <c r="QJD68" s="35"/>
      <c r="QJE68" s="35"/>
      <c r="QJF68" s="35"/>
      <c r="QJG68" s="35"/>
      <c r="QJH68" s="35"/>
      <c r="QJI68" s="35"/>
      <c r="QJJ68" s="35"/>
      <c r="QJK68" s="35"/>
      <c r="QJL68" s="35"/>
      <c r="QJM68" s="35"/>
      <c r="QJN68" s="35"/>
      <c r="QJO68" s="35"/>
      <c r="QJP68" s="35"/>
      <c r="QJQ68" s="35"/>
      <c r="QJR68" s="35"/>
      <c r="QJS68" s="35"/>
      <c r="QJT68" s="35"/>
      <c r="QJU68" s="35"/>
      <c r="QJV68" s="35"/>
      <c r="QJW68" s="35"/>
      <c r="QJX68" s="35"/>
      <c r="QJY68" s="35"/>
      <c r="QJZ68" s="35"/>
      <c r="QKA68" s="35"/>
      <c r="QKB68" s="35"/>
      <c r="QKC68" s="35"/>
      <c r="QKD68" s="35"/>
      <c r="QKE68" s="35"/>
      <c r="QKF68" s="35"/>
      <c r="QKG68" s="35"/>
      <c r="QKH68" s="35"/>
      <c r="QKI68" s="35"/>
      <c r="QKJ68" s="35"/>
      <c r="QKK68" s="35"/>
      <c r="QKL68" s="35"/>
      <c r="QKM68" s="35"/>
      <c r="QKN68" s="35"/>
      <c r="QKO68" s="35"/>
      <c r="QKP68" s="35"/>
      <c r="QKQ68" s="35"/>
      <c r="QKR68" s="35"/>
      <c r="QKS68" s="35"/>
      <c r="QKT68" s="35"/>
      <c r="QKU68" s="35"/>
      <c r="QKV68" s="35"/>
      <c r="QKW68" s="35"/>
      <c r="QKX68" s="35"/>
      <c r="QKY68" s="35"/>
      <c r="QKZ68" s="35"/>
      <c r="QLA68" s="35"/>
      <c r="QLB68" s="35"/>
      <c r="QLC68" s="35"/>
      <c r="QLD68" s="35"/>
      <c r="QLE68" s="35"/>
      <c r="QLF68" s="35"/>
      <c r="QLG68" s="35"/>
      <c r="QLH68" s="35"/>
      <c r="QLI68" s="35"/>
      <c r="QLJ68" s="35"/>
      <c r="QLK68" s="35"/>
      <c r="QLL68" s="35"/>
      <c r="QLM68" s="35"/>
      <c r="QLN68" s="35"/>
      <c r="QLO68" s="35"/>
      <c r="QLP68" s="35"/>
      <c r="QLQ68" s="35"/>
      <c r="QLR68" s="35"/>
      <c r="QLS68" s="35"/>
      <c r="QLT68" s="35"/>
      <c r="QLU68" s="35"/>
      <c r="QLV68" s="35"/>
      <c r="QLW68" s="35"/>
      <c r="QLX68" s="35"/>
      <c r="QLY68" s="35"/>
      <c r="QLZ68" s="35"/>
      <c r="QMA68" s="35"/>
      <c r="QMB68" s="35"/>
      <c r="QMC68" s="35"/>
      <c r="QMD68" s="35"/>
      <c r="QME68" s="35"/>
      <c r="QMF68" s="35"/>
      <c r="QMG68" s="35"/>
      <c r="QMH68" s="35"/>
      <c r="QMI68" s="35"/>
      <c r="QMJ68" s="35"/>
      <c r="QMK68" s="35"/>
      <c r="QML68" s="35"/>
      <c r="QMM68" s="35"/>
      <c r="QMN68" s="35"/>
      <c r="QMO68" s="35"/>
      <c r="QMP68" s="35"/>
      <c r="QMQ68" s="35"/>
      <c r="QMR68" s="35"/>
      <c r="QMS68" s="35"/>
      <c r="QMT68" s="35"/>
      <c r="QMU68" s="35"/>
      <c r="QMV68" s="35"/>
      <c r="QMW68" s="35"/>
      <c r="QMX68" s="35"/>
      <c r="QMY68" s="35"/>
      <c r="QMZ68" s="35"/>
      <c r="QNA68" s="35"/>
      <c r="QNB68" s="35"/>
      <c r="QNC68" s="35"/>
      <c r="QND68" s="35"/>
      <c r="QNE68" s="35"/>
      <c r="QNF68" s="35"/>
      <c r="QNG68" s="35"/>
      <c r="QNH68" s="35"/>
      <c r="QNI68" s="35"/>
      <c r="QNJ68" s="35"/>
      <c r="QNK68" s="35"/>
      <c r="QNL68" s="35"/>
      <c r="QNM68" s="35"/>
      <c r="QNN68" s="35"/>
      <c r="QNO68" s="35"/>
      <c r="QNP68" s="35"/>
      <c r="QNQ68" s="35"/>
      <c r="QNR68" s="35"/>
      <c r="QNS68" s="35"/>
      <c r="QNT68" s="35"/>
      <c r="QNU68" s="35"/>
      <c r="QNV68" s="35"/>
      <c r="QNW68" s="35"/>
      <c r="QNX68" s="35"/>
      <c r="QNY68" s="35"/>
      <c r="QNZ68" s="35"/>
      <c r="QOA68" s="35"/>
      <c r="QOB68" s="35"/>
      <c r="QOC68" s="35"/>
      <c r="QOD68" s="35"/>
      <c r="QOE68" s="35"/>
      <c r="QOF68" s="35"/>
      <c r="QOG68" s="35"/>
      <c r="QOH68" s="35"/>
      <c r="QOI68" s="35"/>
      <c r="QOJ68" s="35"/>
      <c r="QOK68" s="35"/>
      <c r="QOL68" s="35"/>
      <c r="QOM68" s="35"/>
      <c r="QON68" s="35"/>
      <c r="QOO68" s="35"/>
      <c r="QOP68" s="35"/>
      <c r="QOQ68" s="35"/>
      <c r="QOR68" s="35"/>
      <c r="QOS68" s="35"/>
      <c r="QOT68" s="35"/>
      <c r="QOU68" s="35"/>
      <c r="QOV68" s="35"/>
      <c r="QOW68" s="35"/>
      <c r="QOX68" s="35"/>
      <c r="QOY68" s="35"/>
      <c r="QOZ68" s="35"/>
      <c r="QPA68" s="35"/>
      <c r="QPB68" s="35"/>
      <c r="QPC68" s="35"/>
      <c r="QPD68" s="35"/>
      <c r="QPE68" s="35"/>
      <c r="QPF68" s="35"/>
      <c r="QPG68" s="35"/>
      <c r="QPH68" s="35"/>
      <c r="QPI68" s="35"/>
      <c r="QPJ68" s="35"/>
      <c r="QPK68" s="35"/>
      <c r="QPL68" s="35"/>
      <c r="QPM68" s="35"/>
      <c r="QPN68" s="35"/>
      <c r="QPO68" s="35"/>
      <c r="QPP68" s="35"/>
      <c r="QPQ68" s="35"/>
      <c r="QPR68" s="35"/>
      <c r="QPS68" s="35"/>
      <c r="QPT68" s="35"/>
      <c r="QPU68" s="35"/>
      <c r="QPV68" s="35"/>
      <c r="QPW68" s="35"/>
      <c r="QPX68" s="35"/>
      <c r="QPY68" s="35"/>
      <c r="QPZ68" s="35"/>
      <c r="QQA68" s="35"/>
      <c r="QQB68" s="35"/>
      <c r="QQC68" s="35"/>
      <c r="QQD68" s="35"/>
      <c r="QQE68" s="35"/>
      <c r="QQF68" s="35"/>
      <c r="QQG68" s="35"/>
      <c r="QQH68" s="35"/>
      <c r="QQI68" s="35"/>
      <c r="QQJ68" s="35"/>
      <c r="QQK68" s="35"/>
      <c r="QQL68" s="35"/>
      <c r="QQM68" s="35"/>
      <c r="QQN68" s="35"/>
      <c r="QQO68" s="35"/>
      <c r="QQP68" s="35"/>
      <c r="QQQ68" s="35"/>
      <c r="QQR68" s="35"/>
      <c r="QQS68" s="35"/>
      <c r="QQT68" s="35"/>
      <c r="QQU68" s="35"/>
      <c r="QQV68" s="35"/>
      <c r="QQW68" s="35"/>
      <c r="QQX68" s="35"/>
      <c r="QQY68" s="35"/>
      <c r="QQZ68" s="35"/>
      <c r="QRA68" s="35"/>
      <c r="QRB68" s="35"/>
      <c r="QRC68" s="35"/>
      <c r="QRD68" s="35"/>
      <c r="QRE68" s="35"/>
      <c r="QRF68" s="35"/>
      <c r="QRG68" s="35"/>
      <c r="QRH68" s="35"/>
      <c r="QRI68" s="35"/>
      <c r="QRJ68" s="35"/>
      <c r="QRK68" s="35"/>
      <c r="QRL68" s="35"/>
      <c r="QRM68" s="35"/>
      <c r="QRN68" s="35"/>
      <c r="QRO68" s="35"/>
      <c r="QRP68" s="35"/>
      <c r="QRQ68" s="35"/>
      <c r="QRR68" s="35"/>
      <c r="QRS68" s="35"/>
      <c r="QRT68" s="35"/>
      <c r="QRU68" s="35"/>
      <c r="QRV68" s="35"/>
      <c r="QRW68" s="35"/>
      <c r="QRX68" s="35"/>
      <c r="QRY68" s="35"/>
      <c r="QRZ68" s="35"/>
      <c r="QSA68" s="35"/>
      <c r="QSB68" s="35"/>
      <c r="QSC68" s="35"/>
      <c r="QSD68" s="35"/>
      <c r="QSE68" s="35"/>
      <c r="QSF68" s="35"/>
      <c r="QSG68" s="35"/>
      <c r="QSH68" s="35"/>
      <c r="QSI68" s="35"/>
      <c r="QSJ68" s="35"/>
      <c r="QSK68" s="35"/>
      <c r="QSL68" s="35"/>
      <c r="QSM68" s="35"/>
      <c r="QSN68" s="35"/>
      <c r="QSO68" s="35"/>
      <c r="QSP68" s="35"/>
      <c r="QSQ68" s="35"/>
      <c r="QSR68" s="35"/>
      <c r="QSS68" s="35"/>
      <c r="QST68" s="35"/>
      <c r="QSU68" s="35"/>
      <c r="QSV68" s="35"/>
      <c r="QSW68" s="35"/>
      <c r="QSX68" s="35"/>
      <c r="QSY68" s="35"/>
      <c r="QSZ68" s="35"/>
      <c r="QTA68" s="35"/>
      <c r="QTB68" s="35"/>
      <c r="QTC68" s="35"/>
      <c r="QTD68" s="35"/>
      <c r="QTE68" s="35"/>
      <c r="QTF68" s="35"/>
      <c r="QTG68" s="35"/>
      <c r="QTH68" s="35"/>
      <c r="QTI68" s="35"/>
      <c r="QTJ68" s="35"/>
      <c r="QTK68" s="35"/>
      <c r="QTL68" s="35"/>
      <c r="QTM68" s="35"/>
      <c r="QTN68" s="35"/>
      <c r="QTO68" s="35"/>
      <c r="QTP68" s="35"/>
      <c r="QTQ68" s="35"/>
      <c r="QTR68" s="35"/>
      <c r="QTS68" s="35"/>
      <c r="QTT68" s="35"/>
      <c r="QTU68" s="35"/>
      <c r="QTV68" s="35"/>
      <c r="QTW68" s="35"/>
      <c r="QTX68" s="35"/>
      <c r="QTY68" s="35"/>
      <c r="QTZ68" s="35"/>
      <c r="QUA68" s="35"/>
      <c r="QUB68" s="35"/>
      <c r="QUC68" s="35"/>
      <c r="QUD68" s="35"/>
      <c r="QUE68" s="35"/>
      <c r="QUF68" s="35"/>
      <c r="QUG68" s="35"/>
      <c r="QUH68" s="35"/>
      <c r="QUI68" s="35"/>
      <c r="QUJ68" s="35"/>
      <c r="QUK68" s="35"/>
      <c r="QUL68" s="35"/>
      <c r="QUM68" s="35"/>
      <c r="QUN68" s="35"/>
      <c r="QUO68" s="35"/>
      <c r="QUP68" s="35"/>
      <c r="QUQ68" s="35"/>
      <c r="QUR68" s="35"/>
      <c r="QUS68" s="35"/>
      <c r="QUT68" s="35"/>
      <c r="QUU68" s="35"/>
      <c r="QUV68" s="35"/>
      <c r="QUW68" s="35"/>
      <c r="QUX68" s="35"/>
      <c r="QUY68" s="35"/>
      <c r="QUZ68" s="35"/>
      <c r="QVA68" s="35"/>
      <c r="QVB68" s="35"/>
      <c r="QVC68" s="35"/>
      <c r="QVD68" s="35"/>
      <c r="QVE68" s="35"/>
      <c r="QVF68" s="35"/>
      <c r="QVG68" s="35"/>
      <c r="QVH68" s="35"/>
      <c r="QVI68" s="35"/>
      <c r="QVJ68" s="35"/>
      <c r="QVK68" s="35"/>
      <c r="QVL68" s="35"/>
      <c r="QVM68" s="35"/>
      <c r="QVN68" s="35"/>
      <c r="QVO68" s="35"/>
      <c r="QVP68" s="35"/>
      <c r="QVQ68" s="35"/>
      <c r="QVR68" s="35"/>
      <c r="QVS68" s="35"/>
      <c r="QVT68" s="35"/>
      <c r="QVU68" s="35"/>
      <c r="QVV68" s="35"/>
      <c r="QVW68" s="35"/>
      <c r="QVX68" s="35"/>
      <c r="QVY68" s="35"/>
      <c r="QVZ68" s="35"/>
      <c r="QWA68" s="35"/>
      <c r="QWB68" s="35"/>
      <c r="QWC68" s="35"/>
      <c r="QWD68" s="35"/>
      <c r="QWE68" s="35"/>
      <c r="QWF68" s="35"/>
      <c r="QWG68" s="35"/>
      <c r="QWH68" s="35"/>
      <c r="QWI68" s="35"/>
      <c r="QWJ68" s="35"/>
      <c r="QWK68" s="35"/>
      <c r="QWL68" s="35"/>
      <c r="QWM68" s="35"/>
      <c r="QWN68" s="35"/>
      <c r="QWO68" s="35"/>
      <c r="QWP68" s="35"/>
      <c r="QWQ68" s="35"/>
      <c r="QWR68" s="35"/>
      <c r="QWS68" s="35"/>
      <c r="QWT68" s="35"/>
      <c r="QWU68" s="35"/>
      <c r="QWV68" s="35"/>
      <c r="QWW68" s="35"/>
      <c r="QWX68" s="35"/>
      <c r="QWY68" s="35"/>
      <c r="QWZ68" s="35"/>
      <c r="QXA68" s="35"/>
      <c r="QXB68" s="35"/>
      <c r="QXC68" s="35"/>
      <c r="QXD68" s="35"/>
      <c r="QXE68" s="35"/>
      <c r="QXF68" s="35"/>
      <c r="QXG68" s="35"/>
      <c r="QXH68" s="35"/>
      <c r="QXI68" s="35"/>
      <c r="QXJ68" s="35"/>
      <c r="QXK68" s="35"/>
      <c r="QXL68" s="35"/>
      <c r="QXM68" s="35"/>
      <c r="QXN68" s="35"/>
      <c r="QXO68" s="35"/>
      <c r="QXP68" s="35"/>
      <c r="QXQ68" s="35"/>
      <c r="QXR68" s="35"/>
      <c r="QXS68" s="35"/>
      <c r="QXT68" s="35"/>
      <c r="QXU68" s="35"/>
      <c r="QXV68" s="35"/>
      <c r="QXW68" s="35"/>
      <c r="QXX68" s="35"/>
      <c r="QXY68" s="35"/>
      <c r="QXZ68" s="35"/>
      <c r="QYA68" s="35"/>
      <c r="QYB68" s="35"/>
      <c r="QYC68" s="35"/>
      <c r="QYD68" s="35"/>
      <c r="QYE68" s="35"/>
      <c r="QYF68" s="35"/>
      <c r="QYG68" s="35"/>
      <c r="QYH68" s="35"/>
      <c r="QYI68" s="35"/>
      <c r="QYJ68" s="35"/>
      <c r="QYK68" s="35"/>
      <c r="QYL68" s="35"/>
      <c r="QYM68" s="35"/>
      <c r="QYN68" s="35"/>
      <c r="QYO68" s="35"/>
      <c r="QYP68" s="35"/>
      <c r="QYQ68" s="35"/>
      <c r="QYR68" s="35"/>
      <c r="QYS68" s="35"/>
      <c r="QYT68" s="35"/>
      <c r="QYU68" s="35"/>
      <c r="QYV68" s="35"/>
      <c r="QYW68" s="35"/>
      <c r="QYX68" s="35"/>
      <c r="QYY68" s="35"/>
      <c r="QYZ68" s="35"/>
      <c r="QZA68" s="35"/>
      <c r="QZB68" s="35"/>
      <c r="QZC68" s="35"/>
      <c r="QZD68" s="35"/>
      <c r="QZE68" s="35"/>
      <c r="QZF68" s="35"/>
      <c r="QZG68" s="35"/>
      <c r="QZH68" s="35"/>
      <c r="QZI68" s="35"/>
      <c r="QZJ68" s="35"/>
      <c r="QZK68" s="35"/>
      <c r="QZL68" s="35"/>
      <c r="QZM68" s="35"/>
      <c r="QZN68" s="35"/>
      <c r="QZO68" s="35"/>
      <c r="QZP68" s="35"/>
      <c r="QZQ68" s="35"/>
      <c r="QZR68" s="35"/>
      <c r="QZS68" s="35"/>
      <c r="QZT68" s="35"/>
      <c r="QZU68" s="35"/>
      <c r="QZV68" s="35"/>
      <c r="QZW68" s="35"/>
      <c r="QZX68" s="35"/>
      <c r="QZY68" s="35"/>
      <c r="QZZ68" s="35"/>
      <c r="RAA68" s="35"/>
      <c r="RAB68" s="35"/>
      <c r="RAC68" s="35"/>
      <c r="RAD68" s="35"/>
      <c r="RAE68" s="35"/>
      <c r="RAF68" s="35"/>
      <c r="RAG68" s="35"/>
      <c r="RAH68" s="35"/>
      <c r="RAI68" s="35"/>
      <c r="RAJ68" s="35"/>
      <c r="RAK68" s="35"/>
      <c r="RAL68" s="35"/>
      <c r="RAM68" s="35"/>
      <c r="RAN68" s="35"/>
      <c r="RAO68" s="35"/>
      <c r="RAP68" s="35"/>
      <c r="RAQ68" s="35"/>
      <c r="RAR68" s="35"/>
      <c r="RAS68" s="35"/>
      <c r="RAT68" s="35"/>
      <c r="RAU68" s="35"/>
      <c r="RAV68" s="35"/>
      <c r="RAW68" s="35"/>
      <c r="RAX68" s="35"/>
      <c r="RAY68" s="35"/>
      <c r="RAZ68" s="35"/>
      <c r="RBA68" s="35"/>
      <c r="RBB68" s="35"/>
      <c r="RBC68" s="35"/>
      <c r="RBD68" s="35"/>
      <c r="RBE68" s="35"/>
      <c r="RBF68" s="35"/>
      <c r="RBG68" s="35"/>
      <c r="RBH68" s="35"/>
      <c r="RBI68" s="35"/>
      <c r="RBJ68" s="35"/>
      <c r="RBK68" s="35"/>
      <c r="RBL68" s="35"/>
      <c r="RBM68" s="35"/>
      <c r="RBN68" s="35"/>
      <c r="RBO68" s="35"/>
      <c r="RBP68" s="35"/>
      <c r="RBQ68" s="35"/>
      <c r="RBR68" s="35"/>
      <c r="RBS68" s="35"/>
      <c r="RBT68" s="35"/>
      <c r="RBU68" s="35"/>
      <c r="RBV68" s="35"/>
      <c r="RBW68" s="35"/>
      <c r="RBX68" s="35"/>
      <c r="RBY68" s="35"/>
      <c r="RBZ68" s="35"/>
      <c r="RCA68" s="35"/>
      <c r="RCB68" s="35"/>
      <c r="RCC68" s="35"/>
      <c r="RCD68" s="35"/>
      <c r="RCE68" s="35"/>
      <c r="RCF68" s="35"/>
      <c r="RCG68" s="35"/>
      <c r="RCH68" s="35"/>
      <c r="RCI68" s="35"/>
      <c r="RCJ68" s="35"/>
      <c r="RCK68" s="35"/>
      <c r="RCL68" s="35"/>
      <c r="RCM68" s="35"/>
      <c r="RCN68" s="35"/>
      <c r="RCO68" s="35"/>
      <c r="RCP68" s="35"/>
      <c r="RCQ68" s="35"/>
      <c r="RCR68" s="35"/>
      <c r="RCS68" s="35"/>
      <c r="RCT68" s="35"/>
      <c r="RCU68" s="35"/>
      <c r="RCV68" s="35"/>
      <c r="RCW68" s="35"/>
      <c r="RCX68" s="35"/>
      <c r="RCY68" s="35"/>
      <c r="RCZ68" s="35"/>
      <c r="RDA68" s="35"/>
      <c r="RDB68" s="35"/>
      <c r="RDC68" s="35"/>
      <c r="RDD68" s="35"/>
      <c r="RDE68" s="35"/>
      <c r="RDF68" s="35"/>
      <c r="RDG68" s="35"/>
      <c r="RDH68" s="35"/>
      <c r="RDI68" s="35"/>
      <c r="RDJ68" s="35"/>
      <c r="RDK68" s="35"/>
      <c r="RDL68" s="35"/>
      <c r="RDM68" s="35"/>
      <c r="RDN68" s="35"/>
      <c r="RDO68" s="35"/>
      <c r="RDP68" s="35"/>
      <c r="RDQ68" s="35"/>
      <c r="RDR68" s="35"/>
      <c r="RDS68" s="35"/>
      <c r="RDT68" s="35"/>
      <c r="RDU68" s="35"/>
      <c r="RDV68" s="35"/>
      <c r="RDW68" s="35"/>
      <c r="RDX68" s="35"/>
      <c r="RDY68" s="35"/>
      <c r="RDZ68" s="35"/>
      <c r="REA68" s="35"/>
      <c r="REB68" s="35"/>
      <c r="REC68" s="35"/>
      <c r="RED68" s="35"/>
      <c r="REE68" s="35"/>
      <c r="REF68" s="35"/>
      <c r="REG68" s="35"/>
      <c r="REH68" s="35"/>
      <c r="REI68" s="35"/>
      <c r="REJ68" s="35"/>
      <c r="REK68" s="35"/>
      <c r="REL68" s="35"/>
      <c r="REM68" s="35"/>
      <c r="REN68" s="35"/>
      <c r="REO68" s="35"/>
      <c r="REP68" s="35"/>
      <c r="REQ68" s="35"/>
      <c r="RER68" s="35"/>
      <c r="RES68" s="35"/>
      <c r="RET68" s="35"/>
      <c r="REU68" s="35"/>
      <c r="REV68" s="35"/>
      <c r="REW68" s="35"/>
      <c r="REX68" s="35"/>
      <c r="REY68" s="35"/>
      <c r="REZ68" s="35"/>
      <c r="RFA68" s="35"/>
      <c r="RFB68" s="35"/>
      <c r="RFC68" s="35"/>
      <c r="RFD68" s="35"/>
      <c r="RFE68" s="35"/>
      <c r="RFF68" s="35"/>
      <c r="RFG68" s="35"/>
      <c r="RFH68" s="35"/>
      <c r="RFI68" s="35"/>
      <c r="RFJ68" s="35"/>
      <c r="RFK68" s="35"/>
      <c r="RFL68" s="35"/>
      <c r="RFM68" s="35"/>
      <c r="RFN68" s="35"/>
      <c r="RFO68" s="35"/>
      <c r="RFP68" s="35"/>
      <c r="RFQ68" s="35"/>
      <c r="RFR68" s="35"/>
      <c r="RFS68" s="35"/>
      <c r="RFT68" s="35"/>
      <c r="RFU68" s="35"/>
      <c r="RFV68" s="35"/>
      <c r="RFW68" s="35"/>
      <c r="RFX68" s="35"/>
      <c r="RFY68" s="35"/>
      <c r="RFZ68" s="35"/>
      <c r="RGA68" s="35"/>
      <c r="RGB68" s="35"/>
      <c r="RGC68" s="35"/>
      <c r="RGD68" s="35"/>
      <c r="RGE68" s="35"/>
      <c r="RGF68" s="35"/>
      <c r="RGG68" s="35"/>
      <c r="RGH68" s="35"/>
      <c r="RGI68" s="35"/>
      <c r="RGJ68" s="35"/>
      <c r="RGK68" s="35"/>
      <c r="RGL68" s="35"/>
      <c r="RGM68" s="35"/>
      <c r="RGN68" s="35"/>
      <c r="RGO68" s="35"/>
      <c r="RGP68" s="35"/>
      <c r="RGQ68" s="35"/>
      <c r="RGR68" s="35"/>
      <c r="RGS68" s="35"/>
      <c r="RGT68" s="35"/>
      <c r="RGU68" s="35"/>
      <c r="RGV68" s="35"/>
      <c r="RGW68" s="35"/>
      <c r="RGX68" s="35"/>
      <c r="RGY68" s="35"/>
      <c r="RGZ68" s="35"/>
      <c r="RHA68" s="35"/>
      <c r="RHB68" s="35"/>
      <c r="RHC68" s="35"/>
      <c r="RHD68" s="35"/>
      <c r="RHE68" s="35"/>
      <c r="RHF68" s="35"/>
      <c r="RHG68" s="35"/>
      <c r="RHH68" s="35"/>
      <c r="RHI68" s="35"/>
      <c r="RHJ68" s="35"/>
      <c r="RHK68" s="35"/>
      <c r="RHL68" s="35"/>
      <c r="RHM68" s="35"/>
      <c r="RHN68" s="35"/>
      <c r="RHO68" s="35"/>
      <c r="RHP68" s="35"/>
      <c r="RHQ68" s="35"/>
      <c r="RHR68" s="35"/>
      <c r="RHS68" s="35"/>
      <c r="RHT68" s="35"/>
      <c r="RHU68" s="35"/>
      <c r="RHV68" s="35"/>
      <c r="RHW68" s="35"/>
      <c r="RHX68" s="35"/>
      <c r="RHY68" s="35"/>
      <c r="RHZ68" s="35"/>
      <c r="RIA68" s="35"/>
      <c r="RIB68" s="35"/>
      <c r="RIC68" s="35"/>
      <c r="RID68" s="35"/>
      <c r="RIE68" s="35"/>
      <c r="RIF68" s="35"/>
      <c r="RIG68" s="35"/>
      <c r="RIH68" s="35"/>
      <c r="RII68" s="35"/>
      <c r="RIJ68" s="35"/>
      <c r="RIK68" s="35"/>
      <c r="RIL68" s="35"/>
      <c r="RIM68" s="35"/>
      <c r="RIN68" s="35"/>
      <c r="RIO68" s="35"/>
      <c r="RIP68" s="35"/>
      <c r="RIQ68" s="35"/>
      <c r="RIR68" s="35"/>
      <c r="RIS68" s="35"/>
      <c r="RIT68" s="35"/>
      <c r="RIU68" s="35"/>
      <c r="RIV68" s="35"/>
      <c r="RIW68" s="35"/>
      <c r="RIX68" s="35"/>
      <c r="RIY68" s="35"/>
      <c r="RIZ68" s="35"/>
      <c r="RJA68" s="35"/>
      <c r="RJB68" s="35"/>
      <c r="RJC68" s="35"/>
      <c r="RJD68" s="35"/>
      <c r="RJE68" s="35"/>
      <c r="RJF68" s="35"/>
      <c r="RJG68" s="35"/>
      <c r="RJH68" s="35"/>
      <c r="RJI68" s="35"/>
      <c r="RJJ68" s="35"/>
      <c r="RJK68" s="35"/>
      <c r="RJL68" s="35"/>
      <c r="RJM68" s="35"/>
      <c r="RJN68" s="35"/>
      <c r="RJO68" s="35"/>
      <c r="RJP68" s="35"/>
      <c r="RJQ68" s="35"/>
      <c r="RJR68" s="35"/>
      <c r="RJS68" s="35"/>
      <c r="RJT68" s="35"/>
      <c r="RJU68" s="35"/>
      <c r="RJV68" s="35"/>
      <c r="RJW68" s="35"/>
      <c r="RJX68" s="35"/>
      <c r="RJY68" s="35"/>
      <c r="RJZ68" s="35"/>
      <c r="RKA68" s="35"/>
      <c r="RKB68" s="35"/>
      <c r="RKC68" s="35"/>
      <c r="RKD68" s="35"/>
      <c r="RKE68" s="35"/>
      <c r="RKF68" s="35"/>
      <c r="RKG68" s="35"/>
      <c r="RKH68" s="35"/>
      <c r="RKI68" s="35"/>
      <c r="RKJ68" s="35"/>
      <c r="RKK68" s="35"/>
      <c r="RKL68" s="35"/>
      <c r="RKM68" s="35"/>
      <c r="RKN68" s="35"/>
      <c r="RKO68" s="35"/>
      <c r="RKP68" s="35"/>
      <c r="RKQ68" s="35"/>
      <c r="RKR68" s="35"/>
      <c r="RKS68" s="35"/>
      <c r="RKT68" s="35"/>
      <c r="RKU68" s="35"/>
      <c r="RKV68" s="35"/>
      <c r="RKW68" s="35"/>
      <c r="RKX68" s="35"/>
      <c r="RKY68" s="35"/>
      <c r="RKZ68" s="35"/>
      <c r="RLA68" s="35"/>
      <c r="RLB68" s="35"/>
      <c r="RLC68" s="35"/>
      <c r="RLD68" s="35"/>
      <c r="RLE68" s="35"/>
      <c r="RLF68" s="35"/>
      <c r="RLG68" s="35"/>
      <c r="RLH68" s="35"/>
      <c r="RLI68" s="35"/>
      <c r="RLJ68" s="35"/>
      <c r="RLK68" s="35"/>
      <c r="RLL68" s="35"/>
      <c r="RLM68" s="35"/>
      <c r="RLN68" s="35"/>
      <c r="RLO68" s="35"/>
      <c r="RLP68" s="35"/>
      <c r="RLQ68" s="35"/>
      <c r="RLR68" s="35"/>
      <c r="RLS68" s="35"/>
      <c r="RLT68" s="35"/>
      <c r="RLU68" s="35"/>
      <c r="RLV68" s="35"/>
      <c r="RLW68" s="35"/>
      <c r="RLX68" s="35"/>
      <c r="RLY68" s="35"/>
      <c r="RLZ68" s="35"/>
      <c r="RMA68" s="35"/>
      <c r="RMB68" s="35"/>
      <c r="RMC68" s="35"/>
      <c r="RMD68" s="35"/>
      <c r="RME68" s="35"/>
      <c r="RMF68" s="35"/>
      <c r="RMG68" s="35"/>
      <c r="RMH68" s="35"/>
      <c r="RMI68" s="35"/>
      <c r="RMJ68" s="35"/>
      <c r="RMK68" s="35"/>
      <c r="RML68" s="35"/>
      <c r="RMM68" s="35"/>
      <c r="RMN68" s="35"/>
      <c r="RMO68" s="35"/>
      <c r="RMP68" s="35"/>
      <c r="RMQ68" s="35"/>
      <c r="RMR68" s="35"/>
      <c r="RMS68" s="35"/>
      <c r="RMT68" s="35"/>
      <c r="RMU68" s="35"/>
      <c r="RMV68" s="35"/>
      <c r="RMW68" s="35"/>
      <c r="RMX68" s="35"/>
      <c r="RMY68" s="35"/>
      <c r="RMZ68" s="35"/>
      <c r="RNA68" s="35"/>
      <c r="RNB68" s="35"/>
      <c r="RNC68" s="35"/>
      <c r="RND68" s="35"/>
      <c r="RNE68" s="35"/>
      <c r="RNF68" s="35"/>
      <c r="RNG68" s="35"/>
      <c r="RNH68" s="35"/>
      <c r="RNI68" s="35"/>
      <c r="RNJ68" s="35"/>
      <c r="RNK68" s="35"/>
      <c r="RNL68" s="35"/>
      <c r="RNM68" s="35"/>
      <c r="RNN68" s="35"/>
      <c r="RNO68" s="35"/>
      <c r="RNP68" s="35"/>
      <c r="RNQ68" s="35"/>
      <c r="RNR68" s="35"/>
      <c r="RNS68" s="35"/>
      <c r="RNT68" s="35"/>
      <c r="RNU68" s="35"/>
      <c r="RNV68" s="35"/>
      <c r="RNW68" s="35"/>
      <c r="RNX68" s="35"/>
      <c r="RNY68" s="35"/>
      <c r="RNZ68" s="35"/>
      <c r="ROA68" s="35"/>
      <c r="ROB68" s="35"/>
      <c r="ROC68" s="35"/>
      <c r="ROD68" s="35"/>
      <c r="ROE68" s="35"/>
      <c r="ROF68" s="35"/>
      <c r="ROG68" s="35"/>
      <c r="ROH68" s="35"/>
      <c r="ROI68" s="35"/>
      <c r="ROJ68" s="35"/>
      <c r="ROK68" s="35"/>
      <c r="ROL68" s="35"/>
      <c r="ROM68" s="35"/>
      <c r="RON68" s="35"/>
      <c r="ROO68" s="35"/>
      <c r="ROP68" s="35"/>
      <c r="ROQ68" s="35"/>
      <c r="ROR68" s="35"/>
      <c r="ROS68" s="35"/>
      <c r="ROT68" s="35"/>
      <c r="ROU68" s="35"/>
      <c r="ROV68" s="35"/>
      <c r="ROW68" s="35"/>
      <c r="ROX68" s="35"/>
      <c r="ROY68" s="35"/>
      <c r="ROZ68" s="35"/>
      <c r="RPA68" s="35"/>
      <c r="RPB68" s="35"/>
      <c r="RPC68" s="35"/>
      <c r="RPD68" s="35"/>
      <c r="RPE68" s="35"/>
      <c r="RPF68" s="35"/>
      <c r="RPG68" s="35"/>
      <c r="RPH68" s="35"/>
      <c r="RPI68" s="35"/>
      <c r="RPJ68" s="35"/>
      <c r="RPK68" s="35"/>
      <c r="RPL68" s="35"/>
      <c r="RPM68" s="35"/>
      <c r="RPN68" s="35"/>
      <c r="RPO68" s="35"/>
      <c r="RPP68" s="35"/>
      <c r="RPQ68" s="35"/>
      <c r="RPR68" s="35"/>
      <c r="RPS68" s="35"/>
      <c r="RPT68" s="35"/>
      <c r="RPU68" s="35"/>
      <c r="RPV68" s="35"/>
      <c r="RPW68" s="35"/>
      <c r="RPX68" s="35"/>
      <c r="RPY68" s="35"/>
      <c r="RPZ68" s="35"/>
      <c r="RQA68" s="35"/>
      <c r="RQB68" s="35"/>
      <c r="RQC68" s="35"/>
      <c r="RQD68" s="35"/>
      <c r="RQE68" s="35"/>
      <c r="RQF68" s="35"/>
      <c r="RQG68" s="35"/>
      <c r="RQH68" s="35"/>
      <c r="RQI68" s="35"/>
      <c r="RQJ68" s="35"/>
      <c r="RQK68" s="35"/>
      <c r="RQL68" s="35"/>
      <c r="RQM68" s="35"/>
      <c r="RQN68" s="35"/>
      <c r="RQO68" s="35"/>
      <c r="RQP68" s="35"/>
      <c r="RQQ68" s="35"/>
      <c r="RQR68" s="35"/>
      <c r="RQS68" s="35"/>
      <c r="RQT68" s="35"/>
      <c r="RQU68" s="35"/>
      <c r="RQV68" s="35"/>
      <c r="RQW68" s="35"/>
      <c r="RQX68" s="35"/>
      <c r="RQY68" s="35"/>
      <c r="RQZ68" s="35"/>
      <c r="RRA68" s="35"/>
      <c r="RRB68" s="35"/>
      <c r="RRC68" s="35"/>
      <c r="RRD68" s="35"/>
      <c r="RRE68" s="35"/>
      <c r="RRF68" s="35"/>
      <c r="RRG68" s="35"/>
      <c r="RRH68" s="35"/>
      <c r="RRI68" s="35"/>
      <c r="RRJ68" s="35"/>
      <c r="RRK68" s="35"/>
      <c r="RRL68" s="35"/>
      <c r="RRM68" s="35"/>
      <c r="RRN68" s="35"/>
      <c r="RRO68" s="35"/>
      <c r="RRP68" s="35"/>
      <c r="RRQ68" s="35"/>
      <c r="RRR68" s="35"/>
      <c r="RRS68" s="35"/>
      <c r="RRT68" s="35"/>
      <c r="RRU68" s="35"/>
      <c r="RRV68" s="35"/>
      <c r="RRW68" s="35"/>
      <c r="RRX68" s="35"/>
      <c r="RRY68" s="35"/>
      <c r="RRZ68" s="35"/>
      <c r="RSA68" s="35"/>
      <c r="RSB68" s="35"/>
      <c r="RSC68" s="35"/>
      <c r="RSD68" s="35"/>
      <c r="RSE68" s="35"/>
      <c r="RSF68" s="35"/>
      <c r="RSG68" s="35"/>
      <c r="RSH68" s="35"/>
      <c r="RSI68" s="35"/>
      <c r="RSJ68" s="35"/>
      <c r="RSK68" s="35"/>
      <c r="RSL68" s="35"/>
      <c r="RSM68" s="35"/>
      <c r="RSN68" s="35"/>
      <c r="RSO68" s="35"/>
      <c r="RSP68" s="35"/>
      <c r="RSQ68" s="35"/>
      <c r="RSR68" s="35"/>
      <c r="RSS68" s="35"/>
      <c r="RST68" s="35"/>
      <c r="RSU68" s="35"/>
      <c r="RSV68" s="35"/>
      <c r="RSW68" s="35"/>
      <c r="RSX68" s="35"/>
      <c r="RSY68" s="35"/>
      <c r="RSZ68" s="35"/>
      <c r="RTA68" s="35"/>
      <c r="RTB68" s="35"/>
      <c r="RTC68" s="35"/>
      <c r="RTD68" s="35"/>
      <c r="RTE68" s="35"/>
      <c r="RTF68" s="35"/>
      <c r="RTG68" s="35"/>
      <c r="RTH68" s="35"/>
      <c r="RTI68" s="35"/>
      <c r="RTJ68" s="35"/>
      <c r="RTK68" s="35"/>
      <c r="RTL68" s="35"/>
      <c r="RTM68" s="35"/>
      <c r="RTN68" s="35"/>
      <c r="RTO68" s="35"/>
      <c r="RTP68" s="35"/>
      <c r="RTQ68" s="35"/>
      <c r="RTR68" s="35"/>
      <c r="RTS68" s="35"/>
      <c r="RTT68" s="35"/>
      <c r="RTU68" s="35"/>
      <c r="RTV68" s="35"/>
      <c r="RTW68" s="35"/>
      <c r="RTX68" s="35"/>
      <c r="RTY68" s="35"/>
      <c r="RTZ68" s="35"/>
      <c r="RUA68" s="35"/>
      <c r="RUB68" s="35"/>
      <c r="RUC68" s="35"/>
      <c r="RUD68" s="35"/>
      <c r="RUE68" s="35"/>
      <c r="RUF68" s="35"/>
      <c r="RUG68" s="35"/>
      <c r="RUH68" s="35"/>
      <c r="RUI68" s="35"/>
      <c r="RUJ68" s="35"/>
      <c r="RUK68" s="35"/>
      <c r="RUL68" s="35"/>
      <c r="RUM68" s="35"/>
      <c r="RUN68" s="35"/>
      <c r="RUO68" s="35"/>
      <c r="RUP68" s="35"/>
      <c r="RUQ68" s="35"/>
      <c r="RUR68" s="35"/>
      <c r="RUS68" s="35"/>
      <c r="RUT68" s="35"/>
      <c r="RUU68" s="35"/>
      <c r="RUV68" s="35"/>
      <c r="RUW68" s="35"/>
      <c r="RUX68" s="35"/>
      <c r="RUY68" s="35"/>
      <c r="RUZ68" s="35"/>
      <c r="RVA68" s="35"/>
      <c r="RVB68" s="35"/>
      <c r="RVC68" s="35"/>
      <c r="RVD68" s="35"/>
      <c r="RVE68" s="35"/>
      <c r="RVF68" s="35"/>
      <c r="RVG68" s="35"/>
      <c r="RVH68" s="35"/>
      <c r="RVI68" s="35"/>
      <c r="RVJ68" s="35"/>
      <c r="RVK68" s="35"/>
      <c r="RVL68" s="35"/>
      <c r="RVM68" s="35"/>
      <c r="RVN68" s="35"/>
      <c r="RVO68" s="35"/>
      <c r="RVP68" s="35"/>
      <c r="RVQ68" s="35"/>
      <c r="RVR68" s="35"/>
      <c r="RVS68" s="35"/>
      <c r="RVT68" s="35"/>
      <c r="RVU68" s="35"/>
      <c r="RVV68" s="35"/>
      <c r="RVW68" s="35"/>
      <c r="RVX68" s="35"/>
      <c r="RVY68" s="35"/>
      <c r="RVZ68" s="35"/>
      <c r="RWA68" s="35"/>
      <c r="RWB68" s="35"/>
      <c r="RWC68" s="35"/>
      <c r="RWD68" s="35"/>
      <c r="RWE68" s="35"/>
      <c r="RWF68" s="35"/>
      <c r="RWG68" s="35"/>
      <c r="RWH68" s="35"/>
      <c r="RWI68" s="35"/>
      <c r="RWJ68" s="35"/>
      <c r="RWK68" s="35"/>
      <c r="RWL68" s="35"/>
      <c r="RWM68" s="35"/>
      <c r="RWN68" s="35"/>
      <c r="RWO68" s="35"/>
      <c r="RWP68" s="35"/>
      <c r="RWQ68" s="35"/>
      <c r="RWR68" s="35"/>
      <c r="RWS68" s="35"/>
      <c r="RWT68" s="35"/>
      <c r="RWU68" s="35"/>
      <c r="RWV68" s="35"/>
      <c r="RWW68" s="35"/>
      <c r="RWX68" s="35"/>
      <c r="RWY68" s="35"/>
      <c r="RWZ68" s="35"/>
      <c r="RXA68" s="35"/>
      <c r="RXB68" s="35"/>
      <c r="RXC68" s="35"/>
      <c r="RXD68" s="35"/>
      <c r="RXE68" s="35"/>
      <c r="RXF68" s="35"/>
      <c r="RXG68" s="35"/>
      <c r="RXH68" s="35"/>
      <c r="RXI68" s="35"/>
      <c r="RXJ68" s="35"/>
      <c r="RXK68" s="35"/>
      <c r="RXL68" s="35"/>
      <c r="RXM68" s="35"/>
      <c r="RXN68" s="35"/>
      <c r="RXO68" s="35"/>
      <c r="RXP68" s="35"/>
      <c r="RXQ68" s="35"/>
      <c r="RXR68" s="35"/>
      <c r="RXS68" s="35"/>
      <c r="RXT68" s="35"/>
      <c r="RXU68" s="35"/>
      <c r="RXV68" s="35"/>
      <c r="RXW68" s="35"/>
      <c r="RXX68" s="35"/>
      <c r="RXY68" s="35"/>
      <c r="RXZ68" s="35"/>
      <c r="RYA68" s="35"/>
      <c r="RYB68" s="35"/>
      <c r="RYC68" s="35"/>
      <c r="RYD68" s="35"/>
      <c r="RYE68" s="35"/>
      <c r="RYF68" s="35"/>
      <c r="RYG68" s="35"/>
      <c r="RYH68" s="35"/>
      <c r="RYI68" s="35"/>
      <c r="RYJ68" s="35"/>
      <c r="RYK68" s="35"/>
      <c r="RYL68" s="35"/>
      <c r="RYM68" s="35"/>
      <c r="RYN68" s="35"/>
      <c r="RYO68" s="35"/>
      <c r="RYP68" s="35"/>
      <c r="RYQ68" s="35"/>
      <c r="RYR68" s="35"/>
      <c r="RYS68" s="35"/>
      <c r="RYT68" s="35"/>
      <c r="RYU68" s="35"/>
      <c r="RYV68" s="35"/>
      <c r="RYW68" s="35"/>
      <c r="RYX68" s="35"/>
      <c r="RYY68" s="35"/>
      <c r="RYZ68" s="35"/>
      <c r="RZA68" s="35"/>
      <c r="RZB68" s="35"/>
      <c r="RZC68" s="35"/>
      <c r="RZD68" s="35"/>
      <c r="RZE68" s="35"/>
      <c r="RZF68" s="35"/>
      <c r="RZG68" s="35"/>
      <c r="RZH68" s="35"/>
      <c r="RZI68" s="35"/>
      <c r="RZJ68" s="35"/>
      <c r="RZK68" s="35"/>
      <c r="RZL68" s="35"/>
      <c r="RZM68" s="35"/>
      <c r="RZN68" s="35"/>
      <c r="RZO68" s="35"/>
      <c r="RZP68" s="35"/>
      <c r="RZQ68" s="35"/>
      <c r="RZR68" s="35"/>
      <c r="RZS68" s="35"/>
      <c r="RZT68" s="35"/>
      <c r="RZU68" s="35"/>
      <c r="RZV68" s="35"/>
      <c r="RZW68" s="35"/>
      <c r="RZX68" s="35"/>
      <c r="RZY68" s="35"/>
      <c r="RZZ68" s="35"/>
      <c r="SAA68" s="35"/>
      <c r="SAB68" s="35"/>
      <c r="SAC68" s="35"/>
      <c r="SAD68" s="35"/>
      <c r="SAE68" s="35"/>
      <c r="SAF68" s="35"/>
      <c r="SAG68" s="35"/>
      <c r="SAH68" s="35"/>
      <c r="SAI68" s="35"/>
      <c r="SAJ68" s="35"/>
      <c r="SAK68" s="35"/>
      <c r="SAL68" s="35"/>
      <c r="SAM68" s="35"/>
      <c r="SAN68" s="35"/>
      <c r="SAO68" s="35"/>
      <c r="SAP68" s="35"/>
      <c r="SAQ68" s="35"/>
      <c r="SAR68" s="35"/>
      <c r="SAS68" s="35"/>
      <c r="SAT68" s="35"/>
      <c r="SAU68" s="35"/>
      <c r="SAV68" s="35"/>
      <c r="SAW68" s="35"/>
      <c r="SAX68" s="35"/>
      <c r="SAY68" s="35"/>
      <c r="SAZ68" s="35"/>
      <c r="SBA68" s="35"/>
      <c r="SBB68" s="35"/>
      <c r="SBC68" s="35"/>
      <c r="SBD68" s="35"/>
      <c r="SBE68" s="35"/>
      <c r="SBF68" s="35"/>
      <c r="SBG68" s="35"/>
      <c r="SBH68" s="35"/>
      <c r="SBI68" s="35"/>
      <c r="SBJ68" s="35"/>
      <c r="SBK68" s="35"/>
      <c r="SBL68" s="35"/>
      <c r="SBM68" s="35"/>
      <c r="SBN68" s="35"/>
      <c r="SBO68" s="35"/>
      <c r="SBP68" s="35"/>
      <c r="SBQ68" s="35"/>
      <c r="SBR68" s="35"/>
      <c r="SBS68" s="35"/>
      <c r="SBT68" s="35"/>
      <c r="SBU68" s="35"/>
      <c r="SBV68" s="35"/>
      <c r="SBW68" s="35"/>
      <c r="SBX68" s="35"/>
      <c r="SBY68" s="35"/>
      <c r="SBZ68" s="35"/>
      <c r="SCA68" s="35"/>
      <c r="SCB68" s="35"/>
      <c r="SCC68" s="35"/>
      <c r="SCD68" s="35"/>
      <c r="SCE68" s="35"/>
      <c r="SCF68" s="35"/>
      <c r="SCG68" s="35"/>
      <c r="SCH68" s="35"/>
      <c r="SCI68" s="35"/>
      <c r="SCJ68" s="35"/>
      <c r="SCK68" s="35"/>
      <c r="SCL68" s="35"/>
      <c r="SCM68" s="35"/>
      <c r="SCN68" s="35"/>
      <c r="SCO68" s="35"/>
      <c r="SCP68" s="35"/>
      <c r="SCQ68" s="35"/>
      <c r="SCR68" s="35"/>
      <c r="SCS68" s="35"/>
      <c r="SCT68" s="35"/>
      <c r="SCU68" s="35"/>
      <c r="SCV68" s="35"/>
      <c r="SCW68" s="35"/>
      <c r="SCX68" s="35"/>
      <c r="SCY68" s="35"/>
      <c r="SCZ68" s="35"/>
      <c r="SDA68" s="35"/>
      <c r="SDB68" s="35"/>
      <c r="SDC68" s="35"/>
      <c r="SDD68" s="35"/>
      <c r="SDE68" s="35"/>
      <c r="SDF68" s="35"/>
      <c r="SDG68" s="35"/>
      <c r="SDH68" s="35"/>
      <c r="SDI68" s="35"/>
      <c r="SDJ68" s="35"/>
      <c r="SDK68" s="35"/>
      <c r="SDL68" s="35"/>
      <c r="SDM68" s="35"/>
      <c r="SDN68" s="35"/>
      <c r="SDO68" s="35"/>
      <c r="SDP68" s="35"/>
      <c r="SDQ68" s="35"/>
      <c r="SDR68" s="35"/>
      <c r="SDS68" s="35"/>
      <c r="SDT68" s="35"/>
      <c r="SDU68" s="35"/>
      <c r="SDV68" s="35"/>
      <c r="SDW68" s="35"/>
      <c r="SDX68" s="35"/>
      <c r="SDY68" s="35"/>
      <c r="SDZ68" s="35"/>
      <c r="SEA68" s="35"/>
      <c r="SEB68" s="35"/>
      <c r="SEC68" s="35"/>
      <c r="SED68" s="35"/>
      <c r="SEE68" s="35"/>
      <c r="SEF68" s="35"/>
      <c r="SEG68" s="35"/>
      <c r="SEH68" s="35"/>
      <c r="SEI68" s="35"/>
      <c r="SEJ68" s="35"/>
      <c r="SEK68" s="35"/>
      <c r="SEL68" s="35"/>
      <c r="SEM68" s="35"/>
      <c r="SEN68" s="35"/>
      <c r="SEO68" s="35"/>
      <c r="SEP68" s="35"/>
      <c r="SEQ68" s="35"/>
      <c r="SER68" s="35"/>
      <c r="SES68" s="35"/>
      <c r="SET68" s="35"/>
      <c r="SEU68" s="35"/>
      <c r="SEV68" s="35"/>
      <c r="SEW68" s="35"/>
      <c r="SEX68" s="35"/>
      <c r="SEY68" s="35"/>
      <c r="SEZ68" s="35"/>
      <c r="SFA68" s="35"/>
      <c r="SFB68" s="35"/>
      <c r="SFC68" s="35"/>
      <c r="SFD68" s="35"/>
      <c r="SFE68" s="35"/>
      <c r="SFF68" s="35"/>
      <c r="SFG68" s="35"/>
      <c r="SFH68" s="35"/>
      <c r="SFI68" s="35"/>
      <c r="SFJ68" s="35"/>
      <c r="SFK68" s="35"/>
      <c r="SFL68" s="35"/>
      <c r="SFM68" s="35"/>
      <c r="SFN68" s="35"/>
      <c r="SFO68" s="35"/>
      <c r="SFP68" s="35"/>
      <c r="SFQ68" s="35"/>
      <c r="SFR68" s="35"/>
      <c r="SFS68" s="35"/>
      <c r="SFT68" s="35"/>
      <c r="SFU68" s="35"/>
      <c r="SFV68" s="35"/>
      <c r="SFW68" s="35"/>
      <c r="SFX68" s="35"/>
      <c r="SFY68" s="35"/>
      <c r="SFZ68" s="35"/>
      <c r="SGA68" s="35"/>
      <c r="SGB68" s="35"/>
      <c r="SGC68" s="35"/>
      <c r="SGD68" s="35"/>
      <c r="SGE68" s="35"/>
      <c r="SGF68" s="35"/>
      <c r="SGG68" s="35"/>
      <c r="SGH68" s="35"/>
      <c r="SGI68" s="35"/>
      <c r="SGJ68" s="35"/>
      <c r="SGK68" s="35"/>
      <c r="SGL68" s="35"/>
      <c r="SGM68" s="35"/>
      <c r="SGN68" s="35"/>
      <c r="SGO68" s="35"/>
      <c r="SGP68" s="35"/>
      <c r="SGQ68" s="35"/>
      <c r="SGR68" s="35"/>
      <c r="SGS68" s="35"/>
      <c r="SGT68" s="35"/>
      <c r="SGU68" s="35"/>
      <c r="SGV68" s="35"/>
      <c r="SGW68" s="35"/>
      <c r="SGX68" s="35"/>
      <c r="SGY68" s="35"/>
      <c r="SGZ68" s="35"/>
      <c r="SHA68" s="35"/>
      <c r="SHB68" s="35"/>
      <c r="SHC68" s="35"/>
      <c r="SHD68" s="35"/>
      <c r="SHE68" s="35"/>
      <c r="SHF68" s="35"/>
      <c r="SHG68" s="35"/>
      <c r="SHH68" s="35"/>
      <c r="SHI68" s="35"/>
      <c r="SHJ68" s="35"/>
      <c r="SHK68" s="35"/>
      <c r="SHL68" s="35"/>
      <c r="SHM68" s="35"/>
      <c r="SHN68" s="35"/>
      <c r="SHO68" s="35"/>
      <c r="SHP68" s="35"/>
      <c r="SHQ68" s="35"/>
      <c r="SHR68" s="35"/>
      <c r="SHS68" s="35"/>
      <c r="SHT68" s="35"/>
      <c r="SHU68" s="35"/>
      <c r="SHV68" s="35"/>
      <c r="SHW68" s="35"/>
      <c r="SHX68" s="35"/>
      <c r="SHY68" s="35"/>
      <c r="SHZ68" s="35"/>
      <c r="SIA68" s="35"/>
      <c r="SIB68" s="35"/>
      <c r="SIC68" s="35"/>
      <c r="SID68" s="35"/>
      <c r="SIE68" s="35"/>
      <c r="SIF68" s="35"/>
      <c r="SIG68" s="35"/>
      <c r="SIH68" s="35"/>
      <c r="SII68" s="35"/>
      <c r="SIJ68" s="35"/>
      <c r="SIK68" s="35"/>
      <c r="SIL68" s="35"/>
      <c r="SIM68" s="35"/>
      <c r="SIN68" s="35"/>
      <c r="SIO68" s="35"/>
      <c r="SIP68" s="35"/>
      <c r="SIQ68" s="35"/>
      <c r="SIR68" s="35"/>
      <c r="SIS68" s="35"/>
      <c r="SIT68" s="35"/>
      <c r="SIU68" s="35"/>
      <c r="SIV68" s="35"/>
      <c r="SIW68" s="35"/>
      <c r="SIX68" s="35"/>
      <c r="SIY68" s="35"/>
      <c r="SIZ68" s="35"/>
      <c r="SJA68" s="35"/>
      <c r="SJB68" s="35"/>
      <c r="SJC68" s="35"/>
      <c r="SJD68" s="35"/>
      <c r="SJE68" s="35"/>
      <c r="SJF68" s="35"/>
      <c r="SJG68" s="35"/>
      <c r="SJH68" s="35"/>
      <c r="SJI68" s="35"/>
      <c r="SJJ68" s="35"/>
      <c r="SJK68" s="35"/>
      <c r="SJL68" s="35"/>
      <c r="SJM68" s="35"/>
      <c r="SJN68" s="35"/>
      <c r="SJO68" s="35"/>
      <c r="SJP68" s="35"/>
      <c r="SJQ68" s="35"/>
      <c r="SJR68" s="35"/>
      <c r="SJS68" s="35"/>
      <c r="SJT68" s="35"/>
      <c r="SJU68" s="35"/>
      <c r="SJV68" s="35"/>
      <c r="SJW68" s="35"/>
      <c r="SJX68" s="35"/>
      <c r="SJY68" s="35"/>
      <c r="SJZ68" s="35"/>
      <c r="SKA68" s="35"/>
      <c r="SKB68" s="35"/>
      <c r="SKC68" s="35"/>
      <c r="SKD68" s="35"/>
      <c r="SKE68" s="35"/>
      <c r="SKF68" s="35"/>
      <c r="SKG68" s="35"/>
      <c r="SKH68" s="35"/>
      <c r="SKI68" s="35"/>
      <c r="SKJ68" s="35"/>
      <c r="SKK68" s="35"/>
      <c r="SKL68" s="35"/>
      <c r="SKM68" s="35"/>
      <c r="SKN68" s="35"/>
      <c r="SKO68" s="35"/>
      <c r="SKP68" s="35"/>
      <c r="SKQ68" s="35"/>
      <c r="SKR68" s="35"/>
      <c r="SKS68" s="35"/>
      <c r="SKT68" s="35"/>
      <c r="SKU68" s="35"/>
      <c r="SKV68" s="35"/>
      <c r="SKW68" s="35"/>
      <c r="SKX68" s="35"/>
      <c r="SKY68" s="35"/>
      <c r="SKZ68" s="35"/>
      <c r="SLA68" s="35"/>
      <c r="SLB68" s="35"/>
      <c r="SLC68" s="35"/>
      <c r="SLD68" s="35"/>
      <c r="SLE68" s="35"/>
      <c r="SLF68" s="35"/>
      <c r="SLG68" s="35"/>
      <c r="SLH68" s="35"/>
      <c r="SLI68" s="35"/>
      <c r="SLJ68" s="35"/>
      <c r="SLK68" s="35"/>
      <c r="SLL68" s="35"/>
      <c r="SLM68" s="35"/>
      <c r="SLN68" s="35"/>
      <c r="SLO68" s="35"/>
      <c r="SLP68" s="35"/>
      <c r="SLQ68" s="35"/>
      <c r="SLR68" s="35"/>
      <c r="SLS68" s="35"/>
      <c r="SLT68" s="35"/>
      <c r="SLU68" s="35"/>
      <c r="SLV68" s="35"/>
      <c r="SLW68" s="35"/>
      <c r="SLX68" s="35"/>
      <c r="SLY68" s="35"/>
      <c r="SLZ68" s="35"/>
      <c r="SMA68" s="35"/>
      <c r="SMB68" s="35"/>
      <c r="SMC68" s="35"/>
      <c r="SMD68" s="35"/>
      <c r="SME68" s="35"/>
      <c r="SMF68" s="35"/>
      <c r="SMG68" s="35"/>
      <c r="SMH68" s="35"/>
      <c r="SMI68" s="35"/>
      <c r="SMJ68" s="35"/>
      <c r="SMK68" s="35"/>
      <c r="SML68" s="35"/>
      <c r="SMM68" s="35"/>
      <c r="SMN68" s="35"/>
      <c r="SMO68" s="35"/>
      <c r="SMP68" s="35"/>
      <c r="SMQ68" s="35"/>
      <c r="SMR68" s="35"/>
      <c r="SMS68" s="35"/>
      <c r="SMT68" s="35"/>
      <c r="SMU68" s="35"/>
      <c r="SMV68" s="35"/>
      <c r="SMW68" s="35"/>
      <c r="SMX68" s="35"/>
      <c r="SMY68" s="35"/>
      <c r="SMZ68" s="35"/>
      <c r="SNA68" s="35"/>
      <c r="SNB68" s="35"/>
      <c r="SNC68" s="35"/>
      <c r="SND68" s="35"/>
      <c r="SNE68" s="35"/>
      <c r="SNF68" s="35"/>
      <c r="SNG68" s="35"/>
      <c r="SNH68" s="35"/>
      <c r="SNI68" s="35"/>
      <c r="SNJ68" s="35"/>
      <c r="SNK68" s="35"/>
      <c r="SNL68" s="35"/>
      <c r="SNM68" s="35"/>
      <c r="SNN68" s="35"/>
      <c r="SNO68" s="35"/>
      <c r="SNP68" s="35"/>
      <c r="SNQ68" s="35"/>
      <c r="SNR68" s="35"/>
      <c r="SNS68" s="35"/>
      <c r="SNT68" s="35"/>
      <c r="SNU68" s="35"/>
      <c r="SNV68" s="35"/>
      <c r="SNW68" s="35"/>
      <c r="SNX68" s="35"/>
      <c r="SNY68" s="35"/>
      <c r="SNZ68" s="35"/>
      <c r="SOA68" s="35"/>
      <c r="SOB68" s="35"/>
      <c r="SOC68" s="35"/>
      <c r="SOD68" s="35"/>
      <c r="SOE68" s="35"/>
      <c r="SOF68" s="35"/>
      <c r="SOG68" s="35"/>
      <c r="SOH68" s="35"/>
      <c r="SOI68" s="35"/>
      <c r="SOJ68" s="35"/>
      <c r="SOK68" s="35"/>
      <c r="SOL68" s="35"/>
      <c r="SOM68" s="35"/>
      <c r="SON68" s="35"/>
      <c r="SOO68" s="35"/>
      <c r="SOP68" s="35"/>
      <c r="SOQ68" s="35"/>
      <c r="SOR68" s="35"/>
      <c r="SOS68" s="35"/>
      <c r="SOT68" s="35"/>
      <c r="SOU68" s="35"/>
      <c r="SOV68" s="35"/>
      <c r="SOW68" s="35"/>
      <c r="SOX68" s="35"/>
      <c r="SOY68" s="35"/>
      <c r="SOZ68" s="35"/>
      <c r="SPA68" s="35"/>
      <c r="SPB68" s="35"/>
      <c r="SPC68" s="35"/>
      <c r="SPD68" s="35"/>
      <c r="SPE68" s="35"/>
      <c r="SPF68" s="35"/>
      <c r="SPG68" s="35"/>
      <c r="SPH68" s="35"/>
      <c r="SPI68" s="35"/>
      <c r="SPJ68" s="35"/>
      <c r="SPK68" s="35"/>
      <c r="SPL68" s="35"/>
      <c r="SPM68" s="35"/>
      <c r="SPN68" s="35"/>
      <c r="SPO68" s="35"/>
      <c r="SPP68" s="35"/>
      <c r="SPQ68" s="35"/>
      <c r="SPR68" s="35"/>
      <c r="SPS68" s="35"/>
      <c r="SPT68" s="35"/>
      <c r="SPU68" s="35"/>
      <c r="SPV68" s="35"/>
      <c r="SPW68" s="35"/>
      <c r="SPX68" s="35"/>
      <c r="SPY68" s="35"/>
      <c r="SPZ68" s="35"/>
      <c r="SQA68" s="35"/>
      <c r="SQB68" s="35"/>
      <c r="SQC68" s="35"/>
      <c r="SQD68" s="35"/>
      <c r="SQE68" s="35"/>
      <c r="SQF68" s="35"/>
      <c r="SQG68" s="35"/>
      <c r="SQH68" s="35"/>
      <c r="SQI68" s="35"/>
      <c r="SQJ68" s="35"/>
      <c r="SQK68" s="35"/>
      <c r="SQL68" s="35"/>
      <c r="SQM68" s="35"/>
      <c r="SQN68" s="35"/>
      <c r="SQO68" s="35"/>
      <c r="SQP68" s="35"/>
      <c r="SQQ68" s="35"/>
      <c r="SQR68" s="35"/>
      <c r="SQS68" s="35"/>
      <c r="SQT68" s="35"/>
      <c r="SQU68" s="35"/>
      <c r="SQV68" s="35"/>
      <c r="SQW68" s="35"/>
      <c r="SQX68" s="35"/>
      <c r="SQY68" s="35"/>
      <c r="SQZ68" s="35"/>
      <c r="SRA68" s="35"/>
      <c r="SRB68" s="35"/>
      <c r="SRC68" s="35"/>
      <c r="SRD68" s="35"/>
      <c r="SRE68" s="35"/>
      <c r="SRF68" s="35"/>
      <c r="SRG68" s="35"/>
      <c r="SRH68" s="35"/>
      <c r="SRI68" s="35"/>
      <c r="SRJ68" s="35"/>
      <c r="SRK68" s="35"/>
      <c r="SRL68" s="35"/>
      <c r="SRM68" s="35"/>
      <c r="SRN68" s="35"/>
      <c r="SRO68" s="35"/>
      <c r="SRP68" s="35"/>
      <c r="SRQ68" s="35"/>
      <c r="SRR68" s="35"/>
      <c r="SRS68" s="35"/>
      <c r="SRT68" s="35"/>
      <c r="SRU68" s="35"/>
      <c r="SRV68" s="35"/>
      <c r="SRW68" s="35"/>
      <c r="SRX68" s="35"/>
      <c r="SRY68" s="35"/>
      <c r="SRZ68" s="35"/>
      <c r="SSA68" s="35"/>
      <c r="SSB68" s="35"/>
      <c r="SSC68" s="35"/>
      <c r="SSD68" s="35"/>
      <c r="SSE68" s="35"/>
      <c r="SSF68" s="35"/>
      <c r="SSG68" s="35"/>
      <c r="SSH68" s="35"/>
      <c r="SSI68" s="35"/>
      <c r="SSJ68" s="35"/>
      <c r="SSK68" s="35"/>
      <c r="SSL68" s="35"/>
      <c r="SSM68" s="35"/>
      <c r="SSN68" s="35"/>
      <c r="SSO68" s="35"/>
      <c r="SSP68" s="35"/>
      <c r="SSQ68" s="35"/>
      <c r="SSR68" s="35"/>
      <c r="SSS68" s="35"/>
      <c r="SST68" s="35"/>
      <c r="SSU68" s="35"/>
      <c r="SSV68" s="35"/>
      <c r="SSW68" s="35"/>
      <c r="SSX68" s="35"/>
      <c r="SSY68" s="35"/>
      <c r="SSZ68" s="35"/>
      <c r="STA68" s="35"/>
      <c r="STB68" s="35"/>
      <c r="STC68" s="35"/>
      <c r="STD68" s="35"/>
      <c r="STE68" s="35"/>
      <c r="STF68" s="35"/>
      <c r="STG68" s="35"/>
      <c r="STH68" s="35"/>
      <c r="STI68" s="35"/>
      <c r="STJ68" s="35"/>
      <c r="STK68" s="35"/>
      <c r="STL68" s="35"/>
      <c r="STM68" s="35"/>
      <c r="STN68" s="35"/>
      <c r="STO68" s="35"/>
      <c r="STP68" s="35"/>
      <c r="STQ68" s="35"/>
      <c r="STR68" s="35"/>
      <c r="STS68" s="35"/>
      <c r="STT68" s="35"/>
      <c r="STU68" s="35"/>
      <c r="STV68" s="35"/>
      <c r="STW68" s="35"/>
      <c r="STX68" s="35"/>
      <c r="STY68" s="35"/>
      <c r="STZ68" s="35"/>
      <c r="SUA68" s="35"/>
      <c r="SUB68" s="35"/>
      <c r="SUC68" s="35"/>
      <c r="SUD68" s="35"/>
      <c r="SUE68" s="35"/>
      <c r="SUF68" s="35"/>
      <c r="SUG68" s="35"/>
      <c r="SUH68" s="35"/>
      <c r="SUI68" s="35"/>
      <c r="SUJ68" s="35"/>
      <c r="SUK68" s="35"/>
      <c r="SUL68" s="35"/>
      <c r="SUM68" s="35"/>
      <c r="SUN68" s="35"/>
      <c r="SUO68" s="35"/>
      <c r="SUP68" s="35"/>
      <c r="SUQ68" s="35"/>
      <c r="SUR68" s="35"/>
      <c r="SUS68" s="35"/>
      <c r="SUT68" s="35"/>
      <c r="SUU68" s="35"/>
      <c r="SUV68" s="35"/>
      <c r="SUW68" s="35"/>
      <c r="SUX68" s="35"/>
      <c r="SUY68" s="35"/>
      <c r="SUZ68" s="35"/>
      <c r="SVA68" s="35"/>
      <c r="SVB68" s="35"/>
      <c r="SVC68" s="35"/>
      <c r="SVD68" s="35"/>
      <c r="SVE68" s="35"/>
      <c r="SVF68" s="35"/>
      <c r="SVG68" s="35"/>
      <c r="SVH68" s="35"/>
      <c r="SVI68" s="35"/>
      <c r="SVJ68" s="35"/>
      <c r="SVK68" s="35"/>
      <c r="SVL68" s="35"/>
      <c r="SVM68" s="35"/>
      <c r="SVN68" s="35"/>
      <c r="SVO68" s="35"/>
      <c r="SVP68" s="35"/>
      <c r="SVQ68" s="35"/>
      <c r="SVR68" s="35"/>
      <c r="SVS68" s="35"/>
      <c r="SVT68" s="35"/>
      <c r="SVU68" s="35"/>
      <c r="SVV68" s="35"/>
      <c r="SVW68" s="35"/>
      <c r="SVX68" s="35"/>
      <c r="SVY68" s="35"/>
      <c r="SVZ68" s="35"/>
      <c r="SWA68" s="35"/>
      <c r="SWB68" s="35"/>
      <c r="SWC68" s="35"/>
      <c r="SWD68" s="35"/>
      <c r="SWE68" s="35"/>
      <c r="SWF68" s="35"/>
      <c r="SWG68" s="35"/>
      <c r="SWH68" s="35"/>
      <c r="SWI68" s="35"/>
      <c r="SWJ68" s="35"/>
      <c r="SWK68" s="35"/>
      <c r="SWL68" s="35"/>
      <c r="SWM68" s="35"/>
      <c r="SWN68" s="35"/>
      <c r="SWO68" s="35"/>
      <c r="SWP68" s="35"/>
      <c r="SWQ68" s="35"/>
      <c r="SWR68" s="35"/>
      <c r="SWS68" s="35"/>
      <c r="SWT68" s="35"/>
      <c r="SWU68" s="35"/>
      <c r="SWV68" s="35"/>
      <c r="SWW68" s="35"/>
      <c r="SWX68" s="35"/>
      <c r="SWY68" s="35"/>
      <c r="SWZ68" s="35"/>
      <c r="SXA68" s="35"/>
      <c r="SXB68" s="35"/>
      <c r="SXC68" s="35"/>
      <c r="SXD68" s="35"/>
      <c r="SXE68" s="35"/>
      <c r="SXF68" s="35"/>
      <c r="SXG68" s="35"/>
      <c r="SXH68" s="35"/>
      <c r="SXI68" s="35"/>
      <c r="SXJ68" s="35"/>
      <c r="SXK68" s="35"/>
      <c r="SXL68" s="35"/>
      <c r="SXM68" s="35"/>
      <c r="SXN68" s="35"/>
      <c r="SXO68" s="35"/>
      <c r="SXP68" s="35"/>
      <c r="SXQ68" s="35"/>
      <c r="SXR68" s="35"/>
      <c r="SXS68" s="35"/>
      <c r="SXT68" s="35"/>
      <c r="SXU68" s="35"/>
      <c r="SXV68" s="35"/>
      <c r="SXW68" s="35"/>
      <c r="SXX68" s="35"/>
      <c r="SXY68" s="35"/>
      <c r="SXZ68" s="35"/>
      <c r="SYA68" s="35"/>
      <c r="SYB68" s="35"/>
      <c r="SYC68" s="35"/>
      <c r="SYD68" s="35"/>
      <c r="SYE68" s="35"/>
      <c r="SYF68" s="35"/>
      <c r="SYG68" s="35"/>
      <c r="SYH68" s="35"/>
      <c r="SYI68" s="35"/>
      <c r="SYJ68" s="35"/>
      <c r="SYK68" s="35"/>
      <c r="SYL68" s="35"/>
      <c r="SYM68" s="35"/>
      <c r="SYN68" s="35"/>
      <c r="SYO68" s="35"/>
      <c r="SYP68" s="35"/>
      <c r="SYQ68" s="35"/>
      <c r="SYR68" s="35"/>
      <c r="SYS68" s="35"/>
      <c r="SYT68" s="35"/>
      <c r="SYU68" s="35"/>
      <c r="SYV68" s="35"/>
      <c r="SYW68" s="35"/>
      <c r="SYX68" s="35"/>
      <c r="SYY68" s="35"/>
      <c r="SYZ68" s="35"/>
      <c r="SZA68" s="35"/>
      <c r="SZB68" s="35"/>
      <c r="SZC68" s="35"/>
      <c r="SZD68" s="35"/>
      <c r="SZE68" s="35"/>
      <c r="SZF68" s="35"/>
      <c r="SZG68" s="35"/>
      <c r="SZH68" s="35"/>
      <c r="SZI68" s="35"/>
      <c r="SZJ68" s="35"/>
      <c r="SZK68" s="35"/>
      <c r="SZL68" s="35"/>
      <c r="SZM68" s="35"/>
      <c r="SZN68" s="35"/>
      <c r="SZO68" s="35"/>
      <c r="SZP68" s="35"/>
      <c r="SZQ68" s="35"/>
      <c r="SZR68" s="35"/>
      <c r="SZS68" s="35"/>
      <c r="SZT68" s="35"/>
      <c r="SZU68" s="35"/>
      <c r="SZV68" s="35"/>
      <c r="SZW68" s="35"/>
      <c r="SZX68" s="35"/>
      <c r="SZY68" s="35"/>
      <c r="SZZ68" s="35"/>
      <c r="TAA68" s="35"/>
      <c r="TAB68" s="35"/>
      <c r="TAC68" s="35"/>
      <c r="TAD68" s="35"/>
      <c r="TAE68" s="35"/>
      <c r="TAF68" s="35"/>
      <c r="TAG68" s="35"/>
      <c r="TAH68" s="35"/>
      <c r="TAI68" s="35"/>
      <c r="TAJ68" s="35"/>
      <c r="TAK68" s="35"/>
      <c r="TAL68" s="35"/>
      <c r="TAM68" s="35"/>
      <c r="TAN68" s="35"/>
      <c r="TAO68" s="35"/>
      <c r="TAP68" s="35"/>
      <c r="TAQ68" s="35"/>
      <c r="TAR68" s="35"/>
      <c r="TAS68" s="35"/>
      <c r="TAT68" s="35"/>
      <c r="TAU68" s="35"/>
      <c r="TAV68" s="35"/>
      <c r="TAW68" s="35"/>
      <c r="TAX68" s="35"/>
      <c r="TAY68" s="35"/>
      <c r="TAZ68" s="35"/>
      <c r="TBA68" s="35"/>
      <c r="TBB68" s="35"/>
      <c r="TBC68" s="35"/>
      <c r="TBD68" s="35"/>
      <c r="TBE68" s="35"/>
      <c r="TBF68" s="35"/>
      <c r="TBG68" s="35"/>
      <c r="TBH68" s="35"/>
      <c r="TBI68" s="35"/>
      <c r="TBJ68" s="35"/>
      <c r="TBK68" s="35"/>
      <c r="TBL68" s="35"/>
      <c r="TBM68" s="35"/>
      <c r="TBN68" s="35"/>
      <c r="TBO68" s="35"/>
      <c r="TBP68" s="35"/>
      <c r="TBQ68" s="35"/>
      <c r="TBR68" s="35"/>
      <c r="TBS68" s="35"/>
      <c r="TBT68" s="35"/>
      <c r="TBU68" s="35"/>
      <c r="TBV68" s="35"/>
      <c r="TBW68" s="35"/>
      <c r="TBX68" s="35"/>
      <c r="TBY68" s="35"/>
      <c r="TBZ68" s="35"/>
      <c r="TCA68" s="35"/>
      <c r="TCB68" s="35"/>
      <c r="TCC68" s="35"/>
      <c r="TCD68" s="35"/>
      <c r="TCE68" s="35"/>
      <c r="TCF68" s="35"/>
      <c r="TCG68" s="35"/>
      <c r="TCH68" s="35"/>
      <c r="TCI68" s="35"/>
      <c r="TCJ68" s="35"/>
      <c r="TCK68" s="35"/>
      <c r="TCL68" s="35"/>
      <c r="TCM68" s="35"/>
      <c r="TCN68" s="35"/>
      <c r="TCO68" s="35"/>
      <c r="TCP68" s="35"/>
      <c r="TCQ68" s="35"/>
      <c r="TCR68" s="35"/>
      <c r="TCS68" s="35"/>
      <c r="TCT68" s="35"/>
      <c r="TCU68" s="35"/>
      <c r="TCV68" s="35"/>
      <c r="TCW68" s="35"/>
      <c r="TCX68" s="35"/>
      <c r="TCY68" s="35"/>
      <c r="TCZ68" s="35"/>
      <c r="TDA68" s="35"/>
      <c r="TDB68" s="35"/>
      <c r="TDC68" s="35"/>
      <c r="TDD68" s="35"/>
      <c r="TDE68" s="35"/>
      <c r="TDF68" s="35"/>
      <c r="TDG68" s="35"/>
      <c r="TDH68" s="35"/>
      <c r="TDI68" s="35"/>
      <c r="TDJ68" s="35"/>
      <c r="TDK68" s="35"/>
      <c r="TDL68" s="35"/>
      <c r="TDM68" s="35"/>
      <c r="TDN68" s="35"/>
      <c r="TDO68" s="35"/>
      <c r="TDP68" s="35"/>
      <c r="TDQ68" s="35"/>
      <c r="TDR68" s="35"/>
      <c r="TDS68" s="35"/>
      <c r="TDT68" s="35"/>
      <c r="TDU68" s="35"/>
      <c r="TDV68" s="35"/>
      <c r="TDW68" s="35"/>
      <c r="TDX68" s="35"/>
      <c r="TDY68" s="35"/>
      <c r="TDZ68" s="35"/>
      <c r="TEA68" s="35"/>
      <c r="TEB68" s="35"/>
      <c r="TEC68" s="35"/>
      <c r="TED68" s="35"/>
      <c r="TEE68" s="35"/>
      <c r="TEF68" s="35"/>
      <c r="TEG68" s="35"/>
      <c r="TEH68" s="35"/>
      <c r="TEI68" s="35"/>
      <c r="TEJ68" s="35"/>
      <c r="TEK68" s="35"/>
      <c r="TEL68" s="35"/>
      <c r="TEM68" s="35"/>
      <c r="TEN68" s="35"/>
      <c r="TEO68" s="35"/>
      <c r="TEP68" s="35"/>
      <c r="TEQ68" s="35"/>
      <c r="TER68" s="35"/>
      <c r="TES68" s="35"/>
      <c r="TET68" s="35"/>
      <c r="TEU68" s="35"/>
      <c r="TEV68" s="35"/>
      <c r="TEW68" s="35"/>
      <c r="TEX68" s="35"/>
      <c r="TEY68" s="35"/>
      <c r="TEZ68" s="35"/>
      <c r="TFA68" s="35"/>
      <c r="TFB68" s="35"/>
      <c r="TFC68" s="35"/>
      <c r="TFD68" s="35"/>
      <c r="TFE68" s="35"/>
      <c r="TFF68" s="35"/>
      <c r="TFG68" s="35"/>
      <c r="TFH68" s="35"/>
      <c r="TFI68" s="35"/>
      <c r="TFJ68" s="35"/>
      <c r="TFK68" s="35"/>
      <c r="TFL68" s="35"/>
      <c r="TFM68" s="35"/>
      <c r="TFN68" s="35"/>
      <c r="TFO68" s="35"/>
      <c r="TFP68" s="35"/>
      <c r="TFQ68" s="35"/>
      <c r="TFR68" s="35"/>
      <c r="TFS68" s="35"/>
      <c r="TFT68" s="35"/>
      <c r="TFU68" s="35"/>
      <c r="TFV68" s="35"/>
      <c r="TFW68" s="35"/>
      <c r="TFX68" s="35"/>
      <c r="TFY68" s="35"/>
      <c r="TFZ68" s="35"/>
      <c r="TGA68" s="35"/>
      <c r="TGB68" s="35"/>
      <c r="TGC68" s="35"/>
      <c r="TGD68" s="35"/>
      <c r="TGE68" s="35"/>
      <c r="TGF68" s="35"/>
      <c r="TGG68" s="35"/>
      <c r="TGH68" s="35"/>
      <c r="TGI68" s="35"/>
      <c r="TGJ68" s="35"/>
      <c r="TGK68" s="35"/>
      <c r="TGL68" s="35"/>
      <c r="TGM68" s="35"/>
      <c r="TGN68" s="35"/>
      <c r="TGO68" s="35"/>
      <c r="TGP68" s="35"/>
      <c r="TGQ68" s="35"/>
      <c r="TGR68" s="35"/>
      <c r="TGS68" s="35"/>
      <c r="TGT68" s="35"/>
      <c r="TGU68" s="35"/>
      <c r="TGV68" s="35"/>
      <c r="TGW68" s="35"/>
      <c r="TGX68" s="35"/>
      <c r="TGY68" s="35"/>
      <c r="TGZ68" s="35"/>
      <c r="THA68" s="35"/>
      <c r="THB68" s="35"/>
      <c r="THC68" s="35"/>
      <c r="THD68" s="35"/>
      <c r="THE68" s="35"/>
      <c r="THF68" s="35"/>
      <c r="THG68" s="35"/>
      <c r="THH68" s="35"/>
      <c r="THI68" s="35"/>
      <c r="THJ68" s="35"/>
      <c r="THK68" s="35"/>
      <c r="THL68" s="35"/>
      <c r="THM68" s="35"/>
      <c r="THN68" s="35"/>
      <c r="THO68" s="35"/>
      <c r="THP68" s="35"/>
      <c r="THQ68" s="35"/>
      <c r="THR68" s="35"/>
      <c r="THS68" s="35"/>
      <c r="THT68" s="35"/>
      <c r="THU68" s="35"/>
      <c r="THV68" s="35"/>
      <c r="THW68" s="35"/>
      <c r="THX68" s="35"/>
      <c r="THY68" s="35"/>
      <c r="THZ68" s="35"/>
      <c r="TIA68" s="35"/>
      <c r="TIB68" s="35"/>
      <c r="TIC68" s="35"/>
      <c r="TID68" s="35"/>
      <c r="TIE68" s="35"/>
      <c r="TIF68" s="35"/>
      <c r="TIG68" s="35"/>
      <c r="TIH68" s="35"/>
      <c r="TII68" s="35"/>
      <c r="TIJ68" s="35"/>
      <c r="TIK68" s="35"/>
      <c r="TIL68" s="35"/>
      <c r="TIM68" s="35"/>
      <c r="TIN68" s="35"/>
      <c r="TIO68" s="35"/>
      <c r="TIP68" s="35"/>
      <c r="TIQ68" s="35"/>
      <c r="TIR68" s="35"/>
      <c r="TIS68" s="35"/>
      <c r="TIT68" s="35"/>
      <c r="TIU68" s="35"/>
      <c r="TIV68" s="35"/>
      <c r="TIW68" s="35"/>
      <c r="TIX68" s="35"/>
      <c r="TIY68" s="35"/>
      <c r="TIZ68" s="35"/>
      <c r="TJA68" s="35"/>
      <c r="TJB68" s="35"/>
      <c r="TJC68" s="35"/>
      <c r="TJD68" s="35"/>
      <c r="TJE68" s="35"/>
      <c r="TJF68" s="35"/>
      <c r="TJG68" s="35"/>
      <c r="TJH68" s="35"/>
      <c r="TJI68" s="35"/>
      <c r="TJJ68" s="35"/>
      <c r="TJK68" s="35"/>
      <c r="TJL68" s="35"/>
      <c r="TJM68" s="35"/>
      <c r="TJN68" s="35"/>
      <c r="TJO68" s="35"/>
      <c r="TJP68" s="35"/>
      <c r="TJQ68" s="35"/>
      <c r="TJR68" s="35"/>
      <c r="TJS68" s="35"/>
      <c r="TJT68" s="35"/>
      <c r="TJU68" s="35"/>
      <c r="TJV68" s="35"/>
      <c r="TJW68" s="35"/>
      <c r="TJX68" s="35"/>
      <c r="TJY68" s="35"/>
      <c r="TJZ68" s="35"/>
      <c r="TKA68" s="35"/>
      <c r="TKB68" s="35"/>
      <c r="TKC68" s="35"/>
      <c r="TKD68" s="35"/>
      <c r="TKE68" s="35"/>
      <c r="TKF68" s="35"/>
      <c r="TKG68" s="35"/>
      <c r="TKH68" s="35"/>
      <c r="TKI68" s="35"/>
      <c r="TKJ68" s="35"/>
      <c r="TKK68" s="35"/>
      <c r="TKL68" s="35"/>
      <c r="TKM68" s="35"/>
      <c r="TKN68" s="35"/>
      <c r="TKO68" s="35"/>
      <c r="TKP68" s="35"/>
      <c r="TKQ68" s="35"/>
      <c r="TKR68" s="35"/>
      <c r="TKS68" s="35"/>
      <c r="TKT68" s="35"/>
      <c r="TKU68" s="35"/>
      <c r="TKV68" s="35"/>
      <c r="TKW68" s="35"/>
      <c r="TKX68" s="35"/>
      <c r="TKY68" s="35"/>
      <c r="TKZ68" s="35"/>
      <c r="TLA68" s="35"/>
      <c r="TLB68" s="35"/>
      <c r="TLC68" s="35"/>
      <c r="TLD68" s="35"/>
      <c r="TLE68" s="35"/>
      <c r="TLF68" s="35"/>
      <c r="TLG68" s="35"/>
      <c r="TLH68" s="35"/>
      <c r="TLI68" s="35"/>
      <c r="TLJ68" s="35"/>
      <c r="TLK68" s="35"/>
      <c r="TLL68" s="35"/>
      <c r="TLM68" s="35"/>
      <c r="TLN68" s="35"/>
      <c r="TLO68" s="35"/>
      <c r="TLP68" s="35"/>
      <c r="TLQ68" s="35"/>
      <c r="TLR68" s="35"/>
      <c r="TLS68" s="35"/>
      <c r="TLT68" s="35"/>
      <c r="TLU68" s="35"/>
      <c r="TLV68" s="35"/>
      <c r="TLW68" s="35"/>
      <c r="TLX68" s="35"/>
      <c r="TLY68" s="35"/>
      <c r="TLZ68" s="35"/>
      <c r="TMA68" s="35"/>
      <c r="TMB68" s="35"/>
      <c r="TMC68" s="35"/>
      <c r="TMD68" s="35"/>
      <c r="TME68" s="35"/>
      <c r="TMF68" s="35"/>
      <c r="TMG68" s="35"/>
      <c r="TMH68" s="35"/>
      <c r="TMI68" s="35"/>
      <c r="TMJ68" s="35"/>
      <c r="TMK68" s="35"/>
      <c r="TML68" s="35"/>
      <c r="TMM68" s="35"/>
      <c r="TMN68" s="35"/>
      <c r="TMO68" s="35"/>
      <c r="TMP68" s="35"/>
      <c r="TMQ68" s="35"/>
      <c r="TMR68" s="35"/>
      <c r="TMS68" s="35"/>
      <c r="TMT68" s="35"/>
      <c r="TMU68" s="35"/>
      <c r="TMV68" s="35"/>
      <c r="TMW68" s="35"/>
      <c r="TMX68" s="35"/>
      <c r="TMY68" s="35"/>
      <c r="TMZ68" s="35"/>
      <c r="TNA68" s="35"/>
      <c r="TNB68" s="35"/>
      <c r="TNC68" s="35"/>
      <c r="TND68" s="35"/>
      <c r="TNE68" s="35"/>
      <c r="TNF68" s="35"/>
      <c r="TNG68" s="35"/>
      <c r="TNH68" s="35"/>
      <c r="TNI68" s="35"/>
      <c r="TNJ68" s="35"/>
      <c r="TNK68" s="35"/>
      <c r="TNL68" s="35"/>
      <c r="TNM68" s="35"/>
      <c r="TNN68" s="35"/>
      <c r="TNO68" s="35"/>
      <c r="TNP68" s="35"/>
      <c r="TNQ68" s="35"/>
      <c r="TNR68" s="35"/>
      <c r="TNS68" s="35"/>
      <c r="TNT68" s="35"/>
      <c r="TNU68" s="35"/>
      <c r="TNV68" s="35"/>
      <c r="TNW68" s="35"/>
      <c r="TNX68" s="35"/>
      <c r="TNY68" s="35"/>
      <c r="TNZ68" s="35"/>
      <c r="TOA68" s="35"/>
      <c r="TOB68" s="35"/>
      <c r="TOC68" s="35"/>
      <c r="TOD68" s="35"/>
      <c r="TOE68" s="35"/>
      <c r="TOF68" s="35"/>
      <c r="TOG68" s="35"/>
      <c r="TOH68" s="35"/>
      <c r="TOI68" s="35"/>
      <c r="TOJ68" s="35"/>
      <c r="TOK68" s="35"/>
      <c r="TOL68" s="35"/>
      <c r="TOM68" s="35"/>
      <c r="TON68" s="35"/>
      <c r="TOO68" s="35"/>
      <c r="TOP68" s="35"/>
      <c r="TOQ68" s="35"/>
      <c r="TOR68" s="35"/>
      <c r="TOS68" s="35"/>
      <c r="TOT68" s="35"/>
      <c r="TOU68" s="35"/>
      <c r="TOV68" s="35"/>
      <c r="TOW68" s="35"/>
      <c r="TOX68" s="35"/>
      <c r="TOY68" s="35"/>
      <c r="TOZ68" s="35"/>
      <c r="TPA68" s="35"/>
      <c r="TPB68" s="35"/>
      <c r="TPC68" s="35"/>
      <c r="TPD68" s="35"/>
      <c r="TPE68" s="35"/>
      <c r="TPF68" s="35"/>
      <c r="TPG68" s="35"/>
      <c r="TPH68" s="35"/>
      <c r="TPI68" s="35"/>
      <c r="TPJ68" s="35"/>
      <c r="TPK68" s="35"/>
      <c r="TPL68" s="35"/>
      <c r="TPM68" s="35"/>
      <c r="TPN68" s="35"/>
      <c r="TPO68" s="35"/>
      <c r="TPP68" s="35"/>
      <c r="TPQ68" s="35"/>
      <c r="TPR68" s="35"/>
      <c r="TPS68" s="35"/>
      <c r="TPT68" s="35"/>
      <c r="TPU68" s="35"/>
      <c r="TPV68" s="35"/>
      <c r="TPW68" s="35"/>
      <c r="TPX68" s="35"/>
      <c r="TPY68" s="35"/>
      <c r="TPZ68" s="35"/>
      <c r="TQA68" s="35"/>
      <c r="TQB68" s="35"/>
      <c r="TQC68" s="35"/>
      <c r="TQD68" s="35"/>
      <c r="TQE68" s="35"/>
      <c r="TQF68" s="35"/>
      <c r="TQG68" s="35"/>
      <c r="TQH68" s="35"/>
      <c r="TQI68" s="35"/>
      <c r="TQJ68" s="35"/>
      <c r="TQK68" s="35"/>
      <c r="TQL68" s="35"/>
      <c r="TQM68" s="35"/>
      <c r="TQN68" s="35"/>
      <c r="TQO68" s="35"/>
      <c r="TQP68" s="35"/>
      <c r="TQQ68" s="35"/>
      <c r="TQR68" s="35"/>
      <c r="TQS68" s="35"/>
      <c r="TQT68" s="35"/>
      <c r="TQU68" s="35"/>
      <c r="TQV68" s="35"/>
      <c r="TQW68" s="35"/>
      <c r="TQX68" s="35"/>
      <c r="TQY68" s="35"/>
      <c r="TQZ68" s="35"/>
      <c r="TRA68" s="35"/>
      <c r="TRB68" s="35"/>
      <c r="TRC68" s="35"/>
      <c r="TRD68" s="35"/>
      <c r="TRE68" s="35"/>
      <c r="TRF68" s="35"/>
      <c r="TRG68" s="35"/>
      <c r="TRH68" s="35"/>
      <c r="TRI68" s="35"/>
      <c r="TRJ68" s="35"/>
      <c r="TRK68" s="35"/>
      <c r="TRL68" s="35"/>
      <c r="TRM68" s="35"/>
      <c r="TRN68" s="35"/>
      <c r="TRO68" s="35"/>
      <c r="TRP68" s="35"/>
      <c r="TRQ68" s="35"/>
      <c r="TRR68" s="35"/>
      <c r="TRS68" s="35"/>
      <c r="TRT68" s="35"/>
      <c r="TRU68" s="35"/>
      <c r="TRV68" s="35"/>
      <c r="TRW68" s="35"/>
      <c r="TRX68" s="35"/>
      <c r="TRY68" s="35"/>
      <c r="TRZ68" s="35"/>
      <c r="TSA68" s="35"/>
      <c r="TSB68" s="35"/>
      <c r="TSC68" s="35"/>
      <c r="TSD68" s="35"/>
      <c r="TSE68" s="35"/>
      <c r="TSF68" s="35"/>
      <c r="TSG68" s="35"/>
      <c r="TSH68" s="35"/>
      <c r="TSI68" s="35"/>
      <c r="TSJ68" s="35"/>
      <c r="TSK68" s="35"/>
      <c r="TSL68" s="35"/>
      <c r="TSM68" s="35"/>
      <c r="TSN68" s="35"/>
      <c r="TSO68" s="35"/>
      <c r="TSP68" s="35"/>
      <c r="TSQ68" s="35"/>
      <c r="TSR68" s="35"/>
      <c r="TSS68" s="35"/>
      <c r="TST68" s="35"/>
      <c r="TSU68" s="35"/>
      <c r="TSV68" s="35"/>
      <c r="TSW68" s="35"/>
      <c r="TSX68" s="35"/>
      <c r="TSY68" s="35"/>
      <c r="TSZ68" s="35"/>
      <c r="TTA68" s="35"/>
      <c r="TTB68" s="35"/>
      <c r="TTC68" s="35"/>
      <c r="TTD68" s="35"/>
      <c r="TTE68" s="35"/>
      <c r="TTF68" s="35"/>
      <c r="TTG68" s="35"/>
      <c r="TTH68" s="35"/>
      <c r="TTI68" s="35"/>
      <c r="TTJ68" s="35"/>
      <c r="TTK68" s="35"/>
      <c r="TTL68" s="35"/>
      <c r="TTM68" s="35"/>
      <c r="TTN68" s="35"/>
      <c r="TTO68" s="35"/>
      <c r="TTP68" s="35"/>
      <c r="TTQ68" s="35"/>
      <c r="TTR68" s="35"/>
      <c r="TTS68" s="35"/>
      <c r="TTT68" s="35"/>
      <c r="TTU68" s="35"/>
      <c r="TTV68" s="35"/>
      <c r="TTW68" s="35"/>
      <c r="TTX68" s="35"/>
      <c r="TTY68" s="35"/>
      <c r="TTZ68" s="35"/>
      <c r="TUA68" s="35"/>
      <c r="TUB68" s="35"/>
      <c r="TUC68" s="35"/>
      <c r="TUD68" s="35"/>
      <c r="TUE68" s="35"/>
      <c r="TUF68" s="35"/>
      <c r="TUG68" s="35"/>
      <c r="TUH68" s="35"/>
      <c r="TUI68" s="35"/>
      <c r="TUJ68" s="35"/>
      <c r="TUK68" s="35"/>
      <c r="TUL68" s="35"/>
      <c r="TUM68" s="35"/>
      <c r="TUN68" s="35"/>
      <c r="TUO68" s="35"/>
      <c r="TUP68" s="35"/>
      <c r="TUQ68" s="35"/>
      <c r="TUR68" s="35"/>
      <c r="TUS68" s="35"/>
      <c r="TUT68" s="35"/>
      <c r="TUU68" s="35"/>
      <c r="TUV68" s="35"/>
      <c r="TUW68" s="35"/>
      <c r="TUX68" s="35"/>
      <c r="TUY68" s="35"/>
      <c r="TUZ68" s="35"/>
      <c r="TVA68" s="35"/>
      <c r="TVB68" s="35"/>
      <c r="TVC68" s="35"/>
      <c r="TVD68" s="35"/>
      <c r="TVE68" s="35"/>
      <c r="TVF68" s="35"/>
      <c r="TVG68" s="35"/>
      <c r="TVH68" s="35"/>
      <c r="TVI68" s="35"/>
      <c r="TVJ68" s="35"/>
      <c r="TVK68" s="35"/>
      <c r="TVL68" s="35"/>
      <c r="TVM68" s="35"/>
      <c r="TVN68" s="35"/>
      <c r="TVO68" s="35"/>
      <c r="TVP68" s="35"/>
      <c r="TVQ68" s="35"/>
      <c r="TVR68" s="35"/>
      <c r="TVS68" s="35"/>
      <c r="TVT68" s="35"/>
      <c r="TVU68" s="35"/>
      <c r="TVV68" s="35"/>
      <c r="TVW68" s="35"/>
      <c r="TVX68" s="35"/>
      <c r="TVY68" s="35"/>
      <c r="TVZ68" s="35"/>
      <c r="TWA68" s="35"/>
      <c r="TWB68" s="35"/>
      <c r="TWC68" s="35"/>
      <c r="TWD68" s="35"/>
      <c r="TWE68" s="35"/>
      <c r="TWF68" s="35"/>
      <c r="TWG68" s="35"/>
      <c r="TWH68" s="35"/>
      <c r="TWI68" s="35"/>
      <c r="TWJ68" s="35"/>
      <c r="TWK68" s="35"/>
      <c r="TWL68" s="35"/>
      <c r="TWM68" s="35"/>
      <c r="TWN68" s="35"/>
      <c r="TWO68" s="35"/>
      <c r="TWP68" s="35"/>
      <c r="TWQ68" s="35"/>
      <c r="TWR68" s="35"/>
      <c r="TWS68" s="35"/>
      <c r="TWT68" s="35"/>
      <c r="TWU68" s="35"/>
      <c r="TWV68" s="35"/>
      <c r="TWW68" s="35"/>
      <c r="TWX68" s="35"/>
      <c r="TWY68" s="35"/>
      <c r="TWZ68" s="35"/>
      <c r="TXA68" s="35"/>
      <c r="TXB68" s="35"/>
      <c r="TXC68" s="35"/>
      <c r="TXD68" s="35"/>
      <c r="TXE68" s="35"/>
      <c r="TXF68" s="35"/>
      <c r="TXG68" s="35"/>
      <c r="TXH68" s="35"/>
      <c r="TXI68" s="35"/>
      <c r="TXJ68" s="35"/>
      <c r="TXK68" s="35"/>
      <c r="TXL68" s="35"/>
      <c r="TXM68" s="35"/>
      <c r="TXN68" s="35"/>
      <c r="TXO68" s="35"/>
      <c r="TXP68" s="35"/>
      <c r="TXQ68" s="35"/>
      <c r="TXR68" s="35"/>
      <c r="TXS68" s="35"/>
      <c r="TXT68" s="35"/>
      <c r="TXU68" s="35"/>
      <c r="TXV68" s="35"/>
      <c r="TXW68" s="35"/>
      <c r="TXX68" s="35"/>
      <c r="TXY68" s="35"/>
      <c r="TXZ68" s="35"/>
      <c r="TYA68" s="35"/>
      <c r="TYB68" s="35"/>
      <c r="TYC68" s="35"/>
      <c r="TYD68" s="35"/>
      <c r="TYE68" s="35"/>
      <c r="TYF68" s="35"/>
      <c r="TYG68" s="35"/>
      <c r="TYH68" s="35"/>
      <c r="TYI68" s="35"/>
      <c r="TYJ68" s="35"/>
      <c r="TYK68" s="35"/>
      <c r="TYL68" s="35"/>
      <c r="TYM68" s="35"/>
      <c r="TYN68" s="35"/>
      <c r="TYO68" s="35"/>
      <c r="TYP68" s="35"/>
      <c r="TYQ68" s="35"/>
      <c r="TYR68" s="35"/>
      <c r="TYS68" s="35"/>
      <c r="TYT68" s="35"/>
      <c r="TYU68" s="35"/>
      <c r="TYV68" s="35"/>
      <c r="TYW68" s="35"/>
      <c r="TYX68" s="35"/>
      <c r="TYY68" s="35"/>
      <c r="TYZ68" s="35"/>
      <c r="TZA68" s="35"/>
      <c r="TZB68" s="35"/>
      <c r="TZC68" s="35"/>
      <c r="TZD68" s="35"/>
      <c r="TZE68" s="35"/>
      <c r="TZF68" s="35"/>
      <c r="TZG68" s="35"/>
      <c r="TZH68" s="35"/>
      <c r="TZI68" s="35"/>
      <c r="TZJ68" s="35"/>
      <c r="TZK68" s="35"/>
      <c r="TZL68" s="35"/>
      <c r="TZM68" s="35"/>
      <c r="TZN68" s="35"/>
      <c r="TZO68" s="35"/>
      <c r="TZP68" s="35"/>
      <c r="TZQ68" s="35"/>
      <c r="TZR68" s="35"/>
      <c r="TZS68" s="35"/>
      <c r="TZT68" s="35"/>
      <c r="TZU68" s="35"/>
      <c r="TZV68" s="35"/>
      <c r="TZW68" s="35"/>
      <c r="TZX68" s="35"/>
      <c r="TZY68" s="35"/>
      <c r="TZZ68" s="35"/>
      <c r="UAA68" s="35"/>
      <c r="UAB68" s="35"/>
      <c r="UAC68" s="35"/>
      <c r="UAD68" s="35"/>
      <c r="UAE68" s="35"/>
      <c r="UAF68" s="35"/>
      <c r="UAG68" s="35"/>
      <c r="UAH68" s="35"/>
      <c r="UAI68" s="35"/>
      <c r="UAJ68" s="35"/>
      <c r="UAK68" s="35"/>
      <c r="UAL68" s="35"/>
      <c r="UAM68" s="35"/>
      <c r="UAN68" s="35"/>
      <c r="UAO68" s="35"/>
      <c r="UAP68" s="35"/>
      <c r="UAQ68" s="35"/>
      <c r="UAR68" s="35"/>
      <c r="UAS68" s="35"/>
      <c r="UAT68" s="35"/>
      <c r="UAU68" s="35"/>
      <c r="UAV68" s="35"/>
      <c r="UAW68" s="35"/>
      <c r="UAX68" s="35"/>
      <c r="UAY68" s="35"/>
      <c r="UAZ68" s="35"/>
      <c r="UBA68" s="35"/>
      <c r="UBB68" s="35"/>
      <c r="UBC68" s="35"/>
      <c r="UBD68" s="35"/>
      <c r="UBE68" s="35"/>
      <c r="UBF68" s="35"/>
      <c r="UBG68" s="35"/>
      <c r="UBH68" s="35"/>
      <c r="UBI68" s="35"/>
      <c r="UBJ68" s="35"/>
      <c r="UBK68" s="35"/>
      <c r="UBL68" s="35"/>
      <c r="UBM68" s="35"/>
      <c r="UBN68" s="35"/>
      <c r="UBO68" s="35"/>
      <c r="UBP68" s="35"/>
      <c r="UBQ68" s="35"/>
      <c r="UBR68" s="35"/>
      <c r="UBS68" s="35"/>
      <c r="UBT68" s="35"/>
      <c r="UBU68" s="35"/>
      <c r="UBV68" s="35"/>
      <c r="UBW68" s="35"/>
      <c r="UBX68" s="35"/>
      <c r="UBY68" s="35"/>
      <c r="UBZ68" s="35"/>
      <c r="UCA68" s="35"/>
      <c r="UCB68" s="35"/>
      <c r="UCC68" s="35"/>
      <c r="UCD68" s="35"/>
      <c r="UCE68" s="35"/>
      <c r="UCF68" s="35"/>
      <c r="UCG68" s="35"/>
      <c r="UCH68" s="35"/>
      <c r="UCI68" s="35"/>
      <c r="UCJ68" s="35"/>
      <c r="UCK68" s="35"/>
      <c r="UCL68" s="35"/>
      <c r="UCM68" s="35"/>
      <c r="UCN68" s="35"/>
      <c r="UCO68" s="35"/>
      <c r="UCP68" s="35"/>
      <c r="UCQ68" s="35"/>
      <c r="UCR68" s="35"/>
      <c r="UCS68" s="35"/>
      <c r="UCT68" s="35"/>
      <c r="UCU68" s="35"/>
      <c r="UCV68" s="35"/>
      <c r="UCW68" s="35"/>
      <c r="UCX68" s="35"/>
      <c r="UCY68" s="35"/>
      <c r="UCZ68" s="35"/>
      <c r="UDA68" s="35"/>
      <c r="UDB68" s="35"/>
      <c r="UDC68" s="35"/>
      <c r="UDD68" s="35"/>
      <c r="UDE68" s="35"/>
      <c r="UDF68" s="35"/>
      <c r="UDG68" s="35"/>
      <c r="UDH68" s="35"/>
      <c r="UDI68" s="35"/>
      <c r="UDJ68" s="35"/>
      <c r="UDK68" s="35"/>
      <c r="UDL68" s="35"/>
      <c r="UDM68" s="35"/>
      <c r="UDN68" s="35"/>
      <c r="UDO68" s="35"/>
      <c r="UDP68" s="35"/>
      <c r="UDQ68" s="35"/>
      <c r="UDR68" s="35"/>
      <c r="UDS68" s="35"/>
      <c r="UDT68" s="35"/>
      <c r="UDU68" s="35"/>
      <c r="UDV68" s="35"/>
      <c r="UDW68" s="35"/>
      <c r="UDX68" s="35"/>
      <c r="UDY68" s="35"/>
      <c r="UDZ68" s="35"/>
      <c r="UEA68" s="35"/>
      <c r="UEB68" s="35"/>
      <c r="UEC68" s="35"/>
      <c r="UED68" s="35"/>
      <c r="UEE68" s="35"/>
      <c r="UEF68" s="35"/>
      <c r="UEG68" s="35"/>
      <c r="UEH68" s="35"/>
      <c r="UEI68" s="35"/>
      <c r="UEJ68" s="35"/>
      <c r="UEK68" s="35"/>
      <c r="UEL68" s="35"/>
      <c r="UEM68" s="35"/>
      <c r="UEN68" s="35"/>
      <c r="UEO68" s="35"/>
      <c r="UEP68" s="35"/>
      <c r="UEQ68" s="35"/>
      <c r="UER68" s="35"/>
      <c r="UES68" s="35"/>
      <c r="UET68" s="35"/>
      <c r="UEU68" s="35"/>
      <c r="UEV68" s="35"/>
      <c r="UEW68" s="35"/>
      <c r="UEX68" s="35"/>
      <c r="UEY68" s="35"/>
      <c r="UEZ68" s="35"/>
      <c r="UFA68" s="35"/>
      <c r="UFB68" s="35"/>
      <c r="UFC68" s="35"/>
      <c r="UFD68" s="35"/>
      <c r="UFE68" s="35"/>
      <c r="UFF68" s="35"/>
      <c r="UFG68" s="35"/>
      <c r="UFH68" s="35"/>
      <c r="UFI68" s="35"/>
      <c r="UFJ68" s="35"/>
      <c r="UFK68" s="35"/>
      <c r="UFL68" s="35"/>
      <c r="UFM68" s="35"/>
      <c r="UFN68" s="35"/>
      <c r="UFO68" s="35"/>
      <c r="UFP68" s="35"/>
      <c r="UFQ68" s="35"/>
      <c r="UFR68" s="35"/>
      <c r="UFS68" s="35"/>
      <c r="UFT68" s="35"/>
      <c r="UFU68" s="35"/>
      <c r="UFV68" s="35"/>
      <c r="UFW68" s="35"/>
      <c r="UFX68" s="35"/>
      <c r="UFY68" s="35"/>
      <c r="UFZ68" s="35"/>
      <c r="UGA68" s="35"/>
      <c r="UGB68" s="35"/>
      <c r="UGC68" s="35"/>
      <c r="UGD68" s="35"/>
      <c r="UGE68" s="35"/>
      <c r="UGF68" s="35"/>
      <c r="UGG68" s="35"/>
      <c r="UGH68" s="35"/>
      <c r="UGI68" s="35"/>
      <c r="UGJ68" s="35"/>
      <c r="UGK68" s="35"/>
      <c r="UGL68" s="35"/>
      <c r="UGM68" s="35"/>
      <c r="UGN68" s="35"/>
      <c r="UGO68" s="35"/>
      <c r="UGP68" s="35"/>
      <c r="UGQ68" s="35"/>
      <c r="UGR68" s="35"/>
      <c r="UGS68" s="35"/>
      <c r="UGT68" s="35"/>
      <c r="UGU68" s="35"/>
      <c r="UGV68" s="35"/>
      <c r="UGW68" s="35"/>
      <c r="UGX68" s="35"/>
      <c r="UGY68" s="35"/>
      <c r="UGZ68" s="35"/>
      <c r="UHA68" s="35"/>
      <c r="UHB68" s="35"/>
      <c r="UHC68" s="35"/>
      <c r="UHD68" s="35"/>
      <c r="UHE68" s="35"/>
      <c r="UHF68" s="35"/>
      <c r="UHG68" s="35"/>
      <c r="UHH68" s="35"/>
      <c r="UHI68" s="35"/>
      <c r="UHJ68" s="35"/>
      <c r="UHK68" s="35"/>
      <c r="UHL68" s="35"/>
      <c r="UHM68" s="35"/>
      <c r="UHN68" s="35"/>
      <c r="UHO68" s="35"/>
      <c r="UHP68" s="35"/>
      <c r="UHQ68" s="35"/>
      <c r="UHR68" s="35"/>
      <c r="UHS68" s="35"/>
      <c r="UHT68" s="35"/>
      <c r="UHU68" s="35"/>
      <c r="UHV68" s="35"/>
      <c r="UHW68" s="35"/>
      <c r="UHX68" s="35"/>
      <c r="UHY68" s="35"/>
      <c r="UHZ68" s="35"/>
      <c r="UIA68" s="35"/>
      <c r="UIB68" s="35"/>
      <c r="UIC68" s="35"/>
      <c r="UID68" s="35"/>
      <c r="UIE68" s="35"/>
      <c r="UIF68" s="35"/>
      <c r="UIG68" s="35"/>
      <c r="UIH68" s="35"/>
      <c r="UII68" s="35"/>
      <c r="UIJ68" s="35"/>
      <c r="UIK68" s="35"/>
      <c r="UIL68" s="35"/>
      <c r="UIM68" s="35"/>
      <c r="UIN68" s="35"/>
      <c r="UIO68" s="35"/>
      <c r="UIP68" s="35"/>
      <c r="UIQ68" s="35"/>
      <c r="UIR68" s="35"/>
      <c r="UIS68" s="35"/>
      <c r="UIT68" s="35"/>
      <c r="UIU68" s="35"/>
      <c r="UIV68" s="35"/>
      <c r="UIW68" s="35"/>
      <c r="UIX68" s="35"/>
      <c r="UIY68" s="35"/>
      <c r="UIZ68" s="35"/>
      <c r="UJA68" s="35"/>
      <c r="UJB68" s="35"/>
      <c r="UJC68" s="35"/>
      <c r="UJD68" s="35"/>
      <c r="UJE68" s="35"/>
      <c r="UJF68" s="35"/>
      <c r="UJG68" s="35"/>
      <c r="UJH68" s="35"/>
      <c r="UJI68" s="35"/>
      <c r="UJJ68" s="35"/>
      <c r="UJK68" s="35"/>
      <c r="UJL68" s="35"/>
      <c r="UJM68" s="35"/>
      <c r="UJN68" s="35"/>
      <c r="UJO68" s="35"/>
      <c r="UJP68" s="35"/>
      <c r="UJQ68" s="35"/>
      <c r="UJR68" s="35"/>
      <c r="UJS68" s="35"/>
      <c r="UJT68" s="35"/>
      <c r="UJU68" s="35"/>
      <c r="UJV68" s="35"/>
      <c r="UJW68" s="35"/>
      <c r="UJX68" s="35"/>
      <c r="UJY68" s="35"/>
      <c r="UJZ68" s="35"/>
      <c r="UKA68" s="35"/>
      <c r="UKB68" s="35"/>
      <c r="UKC68" s="35"/>
      <c r="UKD68" s="35"/>
      <c r="UKE68" s="35"/>
      <c r="UKF68" s="35"/>
      <c r="UKG68" s="35"/>
      <c r="UKH68" s="35"/>
      <c r="UKI68" s="35"/>
      <c r="UKJ68" s="35"/>
      <c r="UKK68" s="35"/>
      <c r="UKL68" s="35"/>
      <c r="UKM68" s="35"/>
      <c r="UKN68" s="35"/>
      <c r="UKO68" s="35"/>
      <c r="UKP68" s="35"/>
      <c r="UKQ68" s="35"/>
      <c r="UKR68" s="35"/>
      <c r="UKS68" s="35"/>
      <c r="UKT68" s="35"/>
      <c r="UKU68" s="35"/>
      <c r="UKV68" s="35"/>
      <c r="UKW68" s="35"/>
      <c r="UKX68" s="35"/>
      <c r="UKY68" s="35"/>
      <c r="UKZ68" s="35"/>
      <c r="ULA68" s="35"/>
      <c r="ULB68" s="35"/>
      <c r="ULC68" s="35"/>
      <c r="ULD68" s="35"/>
      <c r="ULE68" s="35"/>
      <c r="ULF68" s="35"/>
      <c r="ULG68" s="35"/>
      <c r="ULH68" s="35"/>
      <c r="ULI68" s="35"/>
      <c r="ULJ68" s="35"/>
      <c r="ULK68" s="35"/>
      <c r="ULL68" s="35"/>
      <c r="ULM68" s="35"/>
      <c r="ULN68" s="35"/>
      <c r="ULO68" s="35"/>
      <c r="ULP68" s="35"/>
      <c r="ULQ68" s="35"/>
      <c r="ULR68" s="35"/>
      <c r="ULS68" s="35"/>
      <c r="ULT68" s="35"/>
      <c r="ULU68" s="35"/>
      <c r="ULV68" s="35"/>
      <c r="ULW68" s="35"/>
      <c r="ULX68" s="35"/>
      <c r="ULY68" s="35"/>
      <c r="ULZ68" s="35"/>
      <c r="UMA68" s="35"/>
      <c r="UMB68" s="35"/>
      <c r="UMC68" s="35"/>
      <c r="UMD68" s="35"/>
      <c r="UME68" s="35"/>
      <c r="UMF68" s="35"/>
      <c r="UMG68" s="35"/>
      <c r="UMH68" s="35"/>
      <c r="UMI68" s="35"/>
      <c r="UMJ68" s="35"/>
      <c r="UMK68" s="35"/>
      <c r="UML68" s="35"/>
      <c r="UMM68" s="35"/>
      <c r="UMN68" s="35"/>
      <c r="UMO68" s="35"/>
      <c r="UMP68" s="35"/>
      <c r="UMQ68" s="35"/>
      <c r="UMR68" s="35"/>
      <c r="UMS68" s="35"/>
      <c r="UMT68" s="35"/>
      <c r="UMU68" s="35"/>
      <c r="UMV68" s="35"/>
      <c r="UMW68" s="35"/>
      <c r="UMX68" s="35"/>
      <c r="UMY68" s="35"/>
      <c r="UMZ68" s="35"/>
      <c r="UNA68" s="35"/>
      <c r="UNB68" s="35"/>
      <c r="UNC68" s="35"/>
      <c r="UND68" s="35"/>
      <c r="UNE68" s="35"/>
      <c r="UNF68" s="35"/>
      <c r="UNG68" s="35"/>
      <c r="UNH68" s="35"/>
      <c r="UNI68" s="35"/>
      <c r="UNJ68" s="35"/>
      <c r="UNK68" s="35"/>
      <c r="UNL68" s="35"/>
      <c r="UNM68" s="35"/>
      <c r="UNN68" s="35"/>
      <c r="UNO68" s="35"/>
      <c r="UNP68" s="35"/>
      <c r="UNQ68" s="35"/>
      <c r="UNR68" s="35"/>
      <c r="UNS68" s="35"/>
      <c r="UNT68" s="35"/>
      <c r="UNU68" s="35"/>
      <c r="UNV68" s="35"/>
      <c r="UNW68" s="35"/>
      <c r="UNX68" s="35"/>
      <c r="UNY68" s="35"/>
      <c r="UNZ68" s="35"/>
      <c r="UOA68" s="35"/>
      <c r="UOB68" s="35"/>
      <c r="UOC68" s="35"/>
      <c r="UOD68" s="35"/>
      <c r="UOE68" s="35"/>
      <c r="UOF68" s="35"/>
      <c r="UOG68" s="35"/>
      <c r="UOH68" s="35"/>
      <c r="UOI68" s="35"/>
      <c r="UOJ68" s="35"/>
      <c r="UOK68" s="35"/>
      <c r="UOL68" s="35"/>
      <c r="UOM68" s="35"/>
      <c r="UON68" s="35"/>
      <c r="UOO68" s="35"/>
      <c r="UOP68" s="35"/>
      <c r="UOQ68" s="35"/>
      <c r="UOR68" s="35"/>
      <c r="UOS68" s="35"/>
      <c r="UOT68" s="35"/>
      <c r="UOU68" s="35"/>
      <c r="UOV68" s="35"/>
      <c r="UOW68" s="35"/>
      <c r="UOX68" s="35"/>
      <c r="UOY68" s="35"/>
      <c r="UOZ68" s="35"/>
      <c r="UPA68" s="35"/>
      <c r="UPB68" s="35"/>
      <c r="UPC68" s="35"/>
      <c r="UPD68" s="35"/>
      <c r="UPE68" s="35"/>
      <c r="UPF68" s="35"/>
      <c r="UPG68" s="35"/>
      <c r="UPH68" s="35"/>
      <c r="UPI68" s="35"/>
      <c r="UPJ68" s="35"/>
      <c r="UPK68" s="35"/>
      <c r="UPL68" s="35"/>
      <c r="UPM68" s="35"/>
      <c r="UPN68" s="35"/>
      <c r="UPO68" s="35"/>
      <c r="UPP68" s="35"/>
      <c r="UPQ68" s="35"/>
      <c r="UPR68" s="35"/>
      <c r="UPS68" s="35"/>
      <c r="UPT68" s="35"/>
      <c r="UPU68" s="35"/>
      <c r="UPV68" s="35"/>
      <c r="UPW68" s="35"/>
      <c r="UPX68" s="35"/>
      <c r="UPY68" s="35"/>
      <c r="UPZ68" s="35"/>
      <c r="UQA68" s="35"/>
      <c r="UQB68" s="35"/>
      <c r="UQC68" s="35"/>
      <c r="UQD68" s="35"/>
      <c r="UQE68" s="35"/>
      <c r="UQF68" s="35"/>
      <c r="UQG68" s="35"/>
      <c r="UQH68" s="35"/>
      <c r="UQI68" s="35"/>
      <c r="UQJ68" s="35"/>
      <c r="UQK68" s="35"/>
      <c r="UQL68" s="35"/>
      <c r="UQM68" s="35"/>
      <c r="UQN68" s="35"/>
      <c r="UQO68" s="35"/>
      <c r="UQP68" s="35"/>
      <c r="UQQ68" s="35"/>
      <c r="UQR68" s="35"/>
      <c r="UQS68" s="35"/>
      <c r="UQT68" s="35"/>
      <c r="UQU68" s="35"/>
      <c r="UQV68" s="35"/>
      <c r="UQW68" s="35"/>
      <c r="UQX68" s="35"/>
      <c r="UQY68" s="35"/>
      <c r="UQZ68" s="35"/>
      <c r="URA68" s="35"/>
      <c r="URB68" s="35"/>
      <c r="URC68" s="35"/>
      <c r="URD68" s="35"/>
      <c r="URE68" s="35"/>
      <c r="URF68" s="35"/>
      <c r="URG68" s="35"/>
      <c r="URH68" s="35"/>
      <c r="URI68" s="35"/>
      <c r="URJ68" s="35"/>
      <c r="URK68" s="35"/>
      <c r="URL68" s="35"/>
      <c r="URM68" s="35"/>
      <c r="URN68" s="35"/>
      <c r="URO68" s="35"/>
      <c r="URP68" s="35"/>
      <c r="URQ68" s="35"/>
      <c r="URR68" s="35"/>
      <c r="URS68" s="35"/>
      <c r="URT68" s="35"/>
      <c r="URU68" s="35"/>
      <c r="URV68" s="35"/>
      <c r="URW68" s="35"/>
      <c r="URX68" s="35"/>
      <c r="URY68" s="35"/>
      <c r="URZ68" s="35"/>
      <c r="USA68" s="35"/>
      <c r="USB68" s="35"/>
      <c r="USC68" s="35"/>
      <c r="USD68" s="35"/>
      <c r="USE68" s="35"/>
      <c r="USF68" s="35"/>
      <c r="USG68" s="35"/>
      <c r="USH68" s="35"/>
      <c r="USI68" s="35"/>
      <c r="USJ68" s="35"/>
      <c r="USK68" s="35"/>
      <c r="USL68" s="35"/>
      <c r="USM68" s="35"/>
      <c r="USN68" s="35"/>
      <c r="USO68" s="35"/>
      <c r="USP68" s="35"/>
      <c r="USQ68" s="35"/>
      <c r="USR68" s="35"/>
      <c r="USS68" s="35"/>
      <c r="UST68" s="35"/>
      <c r="USU68" s="35"/>
      <c r="USV68" s="35"/>
      <c r="USW68" s="35"/>
      <c r="USX68" s="35"/>
      <c r="USY68" s="35"/>
      <c r="USZ68" s="35"/>
      <c r="UTA68" s="35"/>
      <c r="UTB68" s="35"/>
      <c r="UTC68" s="35"/>
      <c r="UTD68" s="35"/>
      <c r="UTE68" s="35"/>
      <c r="UTF68" s="35"/>
      <c r="UTG68" s="35"/>
      <c r="UTH68" s="35"/>
      <c r="UTI68" s="35"/>
      <c r="UTJ68" s="35"/>
      <c r="UTK68" s="35"/>
      <c r="UTL68" s="35"/>
      <c r="UTM68" s="35"/>
      <c r="UTN68" s="35"/>
      <c r="UTO68" s="35"/>
      <c r="UTP68" s="35"/>
      <c r="UTQ68" s="35"/>
      <c r="UTR68" s="35"/>
      <c r="UTS68" s="35"/>
      <c r="UTT68" s="35"/>
      <c r="UTU68" s="35"/>
      <c r="UTV68" s="35"/>
      <c r="UTW68" s="35"/>
      <c r="UTX68" s="35"/>
      <c r="UTY68" s="35"/>
      <c r="UTZ68" s="35"/>
      <c r="UUA68" s="35"/>
      <c r="UUB68" s="35"/>
      <c r="UUC68" s="35"/>
      <c r="UUD68" s="35"/>
      <c r="UUE68" s="35"/>
      <c r="UUF68" s="35"/>
      <c r="UUG68" s="35"/>
      <c r="UUH68" s="35"/>
      <c r="UUI68" s="35"/>
      <c r="UUJ68" s="35"/>
      <c r="UUK68" s="35"/>
      <c r="UUL68" s="35"/>
      <c r="UUM68" s="35"/>
      <c r="UUN68" s="35"/>
      <c r="UUO68" s="35"/>
      <c r="UUP68" s="35"/>
      <c r="UUQ68" s="35"/>
      <c r="UUR68" s="35"/>
      <c r="UUS68" s="35"/>
      <c r="UUT68" s="35"/>
      <c r="UUU68" s="35"/>
      <c r="UUV68" s="35"/>
      <c r="UUW68" s="35"/>
      <c r="UUX68" s="35"/>
      <c r="UUY68" s="35"/>
      <c r="UUZ68" s="35"/>
      <c r="UVA68" s="35"/>
      <c r="UVB68" s="35"/>
      <c r="UVC68" s="35"/>
      <c r="UVD68" s="35"/>
      <c r="UVE68" s="35"/>
      <c r="UVF68" s="35"/>
      <c r="UVG68" s="35"/>
      <c r="UVH68" s="35"/>
      <c r="UVI68" s="35"/>
      <c r="UVJ68" s="35"/>
      <c r="UVK68" s="35"/>
      <c r="UVL68" s="35"/>
      <c r="UVM68" s="35"/>
      <c r="UVN68" s="35"/>
      <c r="UVO68" s="35"/>
      <c r="UVP68" s="35"/>
      <c r="UVQ68" s="35"/>
      <c r="UVR68" s="35"/>
      <c r="UVS68" s="35"/>
      <c r="UVT68" s="35"/>
      <c r="UVU68" s="35"/>
      <c r="UVV68" s="35"/>
      <c r="UVW68" s="35"/>
      <c r="UVX68" s="35"/>
      <c r="UVY68" s="35"/>
      <c r="UVZ68" s="35"/>
      <c r="UWA68" s="35"/>
      <c r="UWB68" s="35"/>
      <c r="UWC68" s="35"/>
      <c r="UWD68" s="35"/>
      <c r="UWE68" s="35"/>
      <c r="UWF68" s="35"/>
      <c r="UWG68" s="35"/>
      <c r="UWH68" s="35"/>
      <c r="UWI68" s="35"/>
      <c r="UWJ68" s="35"/>
      <c r="UWK68" s="35"/>
      <c r="UWL68" s="35"/>
      <c r="UWM68" s="35"/>
      <c r="UWN68" s="35"/>
      <c r="UWO68" s="35"/>
      <c r="UWP68" s="35"/>
      <c r="UWQ68" s="35"/>
      <c r="UWR68" s="35"/>
      <c r="UWS68" s="35"/>
      <c r="UWT68" s="35"/>
      <c r="UWU68" s="35"/>
      <c r="UWV68" s="35"/>
      <c r="UWW68" s="35"/>
      <c r="UWX68" s="35"/>
      <c r="UWY68" s="35"/>
      <c r="UWZ68" s="35"/>
      <c r="UXA68" s="35"/>
      <c r="UXB68" s="35"/>
      <c r="UXC68" s="35"/>
      <c r="UXD68" s="35"/>
      <c r="UXE68" s="35"/>
      <c r="UXF68" s="35"/>
      <c r="UXG68" s="35"/>
      <c r="UXH68" s="35"/>
      <c r="UXI68" s="35"/>
      <c r="UXJ68" s="35"/>
      <c r="UXK68" s="35"/>
      <c r="UXL68" s="35"/>
      <c r="UXM68" s="35"/>
      <c r="UXN68" s="35"/>
      <c r="UXO68" s="35"/>
      <c r="UXP68" s="35"/>
      <c r="UXQ68" s="35"/>
      <c r="UXR68" s="35"/>
      <c r="UXS68" s="35"/>
      <c r="UXT68" s="35"/>
      <c r="UXU68" s="35"/>
      <c r="UXV68" s="35"/>
      <c r="UXW68" s="35"/>
      <c r="UXX68" s="35"/>
      <c r="UXY68" s="35"/>
      <c r="UXZ68" s="35"/>
      <c r="UYA68" s="35"/>
      <c r="UYB68" s="35"/>
      <c r="UYC68" s="35"/>
      <c r="UYD68" s="35"/>
      <c r="UYE68" s="35"/>
      <c r="UYF68" s="35"/>
      <c r="UYG68" s="35"/>
      <c r="UYH68" s="35"/>
      <c r="UYI68" s="35"/>
      <c r="UYJ68" s="35"/>
      <c r="UYK68" s="35"/>
      <c r="UYL68" s="35"/>
      <c r="UYM68" s="35"/>
      <c r="UYN68" s="35"/>
      <c r="UYO68" s="35"/>
      <c r="UYP68" s="35"/>
      <c r="UYQ68" s="35"/>
      <c r="UYR68" s="35"/>
      <c r="UYS68" s="35"/>
      <c r="UYT68" s="35"/>
      <c r="UYU68" s="35"/>
      <c r="UYV68" s="35"/>
      <c r="UYW68" s="35"/>
      <c r="UYX68" s="35"/>
      <c r="UYY68" s="35"/>
      <c r="UYZ68" s="35"/>
      <c r="UZA68" s="35"/>
      <c r="UZB68" s="35"/>
      <c r="UZC68" s="35"/>
      <c r="UZD68" s="35"/>
      <c r="UZE68" s="35"/>
      <c r="UZF68" s="35"/>
      <c r="UZG68" s="35"/>
      <c r="UZH68" s="35"/>
      <c r="UZI68" s="35"/>
      <c r="UZJ68" s="35"/>
      <c r="UZK68" s="35"/>
      <c r="UZL68" s="35"/>
      <c r="UZM68" s="35"/>
      <c r="UZN68" s="35"/>
      <c r="UZO68" s="35"/>
      <c r="UZP68" s="35"/>
      <c r="UZQ68" s="35"/>
      <c r="UZR68" s="35"/>
      <c r="UZS68" s="35"/>
      <c r="UZT68" s="35"/>
      <c r="UZU68" s="35"/>
      <c r="UZV68" s="35"/>
      <c r="UZW68" s="35"/>
      <c r="UZX68" s="35"/>
      <c r="UZY68" s="35"/>
      <c r="UZZ68" s="35"/>
      <c r="VAA68" s="35"/>
      <c r="VAB68" s="35"/>
      <c r="VAC68" s="35"/>
      <c r="VAD68" s="35"/>
      <c r="VAE68" s="35"/>
      <c r="VAF68" s="35"/>
      <c r="VAG68" s="35"/>
      <c r="VAH68" s="35"/>
      <c r="VAI68" s="35"/>
      <c r="VAJ68" s="35"/>
      <c r="VAK68" s="35"/>
      <c r="VAL68" s="35"/>
      <c r="VAM68" s="35"/>
      <c r="VAN68" s="35"/>
      <c r="VAO68" s="35"/>
      <c r="VAP68" s="35"/>
      <c r="VAQ68" s="35"/>
      <c r="VAR68" s="35"/>
      <c r="VAS68" s="35"/>
      <c r="VAT68" s="35"/>
      <c r="VAU68" s="35"/>
      <c r="VAV68" s="35"/>
      <c r="VAW68" s="35"/>
      <c r="VAX68" s="35"/>
      <c r="VAY68" s="35"/>
      <c r="VAZ68" s="35"/>
      <c r="VBA68" s="35"/>
      <c r="VBB68" s="35"/>
      <c r="VBC68" s="35"/>
      <c r="VBD68" s="35"/>
      <c r="VBE68" s="35"/>
      <c r="VBF68" s="35"/>
      <c r="VBG68" s="35"/>
      <c r="VBH68" s="35"/>
      <c r="VBI68" s="35"/>
      <c r="VBJ68" s="35"/>
      <c r="VBK68" s="35"/>
      <c r="VBL68" s="35"/>
      <c r="VBM68" s="35"/>
      <c r="VBN68" s="35"/>
      <c r="VBO68" s="35"/>
      <c r="VBP68" s="35"/>
      <c r="VBQ68" s="35"/>
      <c r="VBR68" s="35"/>
      <c r="VBS68" s="35"/>
      <c r="VBT68" s="35"/>
      <c r="VBU68" s="35"/>
      <c r="VBV68" s="35"/>
      <c r="VBW68" s="35"/>
      <c r="VBX68" s="35"/>
      <c r="VBY68" s="35"/>
      <c r="VBZ68" s="35"/>
      <c r="VCA68" s="35"/>
      <c r="VCB68" s="35"/>
      <c r="VCC68" s="35"/>
      <c r="VCD68" s="35"/>
      <c r="VCE68" s="35"/>
      <c r="VCF68" s="35"/>
      <c r="VCG68" s="35"/>
      <c r="VCH68" s="35"/>
      <c r="VCI68" s="35"/>
      <c r="VCJ68" s="35"/>
      <c r="VCK68" s="35"/>
      <c r="VCL68" s="35"/>
      <c r="VCM68" s="35"/>
      <c r="VCN68" s="35"/>
      <c r="VCO68" s="35"/>
      <c r="VCP68" s="35"/>
      <c r="VCQ68" s="35"/>
      <c r="VCR68" s="35"/>
      <c r="VCS68" s="35"/>
      <c r="VCT68" s="35"/>
      <c r="VCU68" s="35"/>
      <c r="VCV68" s="35"/>
      <c r="VCW68" s="35"/>
      <c r="VCX68" s="35"/>
      <c r="VCY68" s="35"/>
      <c r="VCZ68" s="35"/>
      <c r="VDA68" s="35"/>
      <c r="VDB68" s="35"/>
      <c r="VDC68" s="35"/>
      <c r="VDD68" s="35"/>
      <c r="VDE68" s="35"/>
      <c r="VDF68" s="35"/>
      <c r="VDG68" s="35"/>
      <c r="VDH68" s="35"/>
      <c r="VDI68" s="35"/>
      <c r="VDJ68" s="35"/>
      <c r="VDK68" s="35"/>
      <c r="VDL68" s="35"/>
      <c r="VDM68" s="35"/>
      <c r="VDN68" s="35"/>
      <c r="VDO68" s="35"/>
      <c r="VDP68" s="35"/>
      <c r="VDQ68" s="35"/>
      <c r="VDR68" s="35"/>
      <c r="VDS68" s="35"/>
      <c r="VDT68" s="35"/>
      <c r="VDU68" s="35"/>
      <c r="VDV68" s="35"/>
      <c r="VDW68" s="35"/>
      <c r="VDX68" s="35"/>
      <c r="VDY68" s="35"/>
      <c r="VDZ68" s="35"/>
      <c r="VEA68" s="35"/>
      <c r="VEB68" s="35"/>
      <c r="VEC68" s="35"/>
      <c r="VED68" s="35"/>
      <c r="VEE68" s="35"/>
      <c r="VEF68" s="35"/>
      <c r="VEG68" s="35"/>
      <c r="VEH68" s="35"/>
      <c r="VEI68" s="35"/>
      <c r="VEJ68" s="35"/>
      <c r="VEK68" s="35"/>
      <c r="VEL68" s="35"/>
      <c r="VEM68" s="35"/>
      <c r="VEN68" s="35"/>
      <c r="VEO68" s="35"/>
      <c r="VEP68" s="35"/>
      <c r="VEQ68" s="35"/>
      <c r="VER68" s="35"/>
      <c r="VES68" s="35"/>
      <c r="VET68" s="35"/>
      <c r="VEU68" s="35"/>
      <c r="VEV68" s="35"/>
      <c r="VEW68" s="35"/>
      <c r="VEX68" s="35"/>
      <c r="VEY68" s="35"/>
      <c r="VEZ68" s="35"/>
      <c r="VFA68" s="35"/>
      <c r="VFB68" s="35"/>
      <c r="VFC68" s="35"/>
      <c r="VFD68" s="35"/>
      <c r="VFE68" s="35"/>
      <c r="VFF68" s="35"/>
      <c r="VFG68" s="35"/>
      <c r="VFH68" s="35"/>
      <c r="VFI68" s="35"/>
      <c r="VFJ68" s="35"/>
      <c r="VFK68" s="35"/>
      <c r="VFL68" s="35"/>
      <c r="VFM68" s="35"/>
      <c r="VFN68" s="35"/>
      <c r="VFO68" s="35"/>
      <c r="VFP68" s="35"/>
      <c r="VFQ68" s="35"/>
      <c r="VFR68" s="35"/>
      <c r="VFS68" s="35"/>
      <c r="VFT68" s="35"/>
      <c r="VFU68" s="35"/>
      <c r="VFV68" s="35"/>
      <c r="VFW68" s="35"/>
      <c r="VFX68" s="35"/>
      <c r="VFY68" s="35"/>
      <c r="VFZ68" s="35"/>
      <c r="VGA68" s="35"/>
      <c r="VGB68" s="35"/>
      <c r="VGC68" s="35"/>
      <c r="VGD68" s="35"/>
      <c r="VGE68" s="35"/>
      <c r="VGF68" s="35"/>
      <c r="VGG68" s="35"/>
      <c r="VGH68" s="35"/>
      <c r="VGI68" s="35"/>
      <c r="VGJ68" s="35"/>
      <c r="VGK68" s="35"/>
      <c r="VGL68" s="35"/>
      <c r="VGM68" s="35"/>
      <c r="VGN68" s="35"/>
      <c r="VGO68" s="35"/>
      <c r="VGP68" s="35"/>
      <c r="VGQ68" s="35"/>
      <c r="VGR68" s="35"/>
      <c r="VGS68" s="35"/>
      <c r="VGT68" s="35"/>
      <c r="VGU68" s="35"/>
      <c r="VGV68" s="35"/>
      <c r="VGW68" s="35"/>
      <c r="VGX68" s="35"/>
      <c r="VGY68" s="35"/>
      <c r="VGZ68" s="35"/>
      <c r="VHA68" s="35"/>
      <c r="VHB68" s="35"/>
      <c r="VHC68" s="35"/>
      <c r="VHD68" s="35"/>
      <c r="VHE68" s="35"/>
      <c r="VHF68" s="35"/>
      <c r="VHG68" s="35"/>
      <c r="VHH68" s="35"/>
      <c r="VHI68" s="35"/>
      <c r="VHJ68" s="35"/>
      <c r="VHK68" s="35"/>
      <c r="VHL68" s="35"/>
      <c r="VHM68" s="35"/>
      <c r="VHN68" s="35"/>
      <c r="VHO68" s="35"/>
      <c r="VHP68" s="35"/>
      <c r="VHQ68" s="35"/>
      <c r="VHR68" s="35"/>
      <c r="VHS68" s="35"/>
      <c r="VHT68" s="35"/>
      <c r="VHU68" s="35"/>
      <c r="VHV68" s="35"/>
      <c r="VHW68" s="35"/>
      <c r="VHX68" s="35"/>
      <c r="VHY68" s="35"/>
      <c r="VHZ68" s="35"/>
      <c r="VIA68" s="35"/>
      <c r="VIB68" s="35"/>
      <c r="VIC68" s="35"/>
      <c r="VID68" s="35"/>
      <c r="VIE68" s="35"/>
      <c r="VIF68" s="35"/>
      <c r="VIG68" s="35"/>
      <c r="VIH68" s="35"/>
      <c r="VII68" s="35"/>
      <c r="VIJ68" s="35"/>
      <c r="VIK68" s="35"/>
      <c r="VIL68" s="35"/>
      <c r="VIM68" s="35"/>
      <c r="VIN68" s="35"/>
      <c r="VIO68" s="35"/>
      <c r="VIP68" s="35"/>
      <c r="VIQ68" s="35"/>
      <c r="VIR68" s="35"/>
      <c r="VIS68" s="35"/>
      <c r="VIT68" s="35"/>
      <c r="VIU68" s="35"/>
      <c r="VIV68" s="35"/>
      <c r="VIW68" s="35"/>
      <c r="VIX68" s="35"/>
      <c r="VIY68" s="35"/>
      <c r="VIZ68" s="35"/>
      <c r="VJA68" s="35"/>
      <c r="VJB68" s="35"/>
      <c r="VJC68" s="35"/>
      <c r="VJD68" s="35"/>
      <c r="VJE68" s="35"/>
      <c r="VJF68" s="35"/>
      <c r="VJG68" s="35"/>
      <c r="VJH68" s="35"/>
      <c r="VJI68" s="35"/>
      <c r="VJJ68" s="35"/>
      <c r="VJK68" s="35"/>
      <c r="VJL68" s="35"/>
      <c r="VJM68" s="35"/>
      <c r="VJN68" s="35"/>
      <c r="VJO68" s="35"/>
      <c r="VJP68" s="35"/>
      <c r="VJQ68" s="35"/>
      <c r="VJR68" s="35"/>
      <c r="VJS68" s="35"/>
      <c r="VJT68" s="35"/>
      <c r="VJU68" s="35"/>
      <c r="VJV68" s="35"/>
      <c r="VJW68" s="35"/>
      <c r="VJX68" s="35"/>
      <c r="VJY68" s="35"/>
      <c r="VJZ68" s="35"/>
      <c r="VKA68" s="35"/>
      <c r="VKB68" s="35"/>
      <c r="VKC68" s="35"/>
      <c r="VKD68" s="35"/>
      <c r="VKE68" s="35"/>
      <c r="VKF68" s="35"/>
      <c r="VKG68" s="35"/>
      <c r="VKH68" s="35"/>
      <c r="VKI68" s="35"/>
      <c r="VKJ68" s="35"/>
      <c r="VKK68" s="35"/>
      <c r="VKL68" s="35"/>
      <c r="VKM68" s="35"/>
      <c r="VKN68" s="35"/>
      <c r="VKO68" s="35"/>
      <c r="VKP68" s="35"/>
      <c r="VKQ68" s="35"/>
      <c r="VKR68" s="35"/>
      <c r="VKS68" s="35"/>
      <c r="VKT68" s="35"/>
      <c r="VKU68" s="35"/>
      <c r="VKV68" s="35"/>
      <c r="VKW68" s="35"/>
      <c r="VKX68" s="35"/>
      <c r="VKY68" s="35"/>
      <c r="VKZ68" s="35"/>
      <c r="VLA68" s="35"/>
      <c r="VLB68" s="35"/>
      <c r="VLC68" s="35"/>
      <c r="VLD68" s="35"/>
      <c r="VLE68" s="35"/>
      <c r="VLF68" s="35"/>
      <c r="VLG68" s="35"/>
      <c r="VLH68" s="35"/>
      <c r="VLI68" s="35"/>
      <c r="VLJ68" s="35"/>
      <c r="VLK68" s="35"/>
      <c r="VLL68" s="35"/>
      <c r="VLM68" s="35"/>
      <c r="VLN68" s="35"/>
      <c r="VLO68" s="35"/>
      <c r="VLP68" s="35"/>
      <c r="VLQ68" s="35"/>
      <c r="VLR68" s="35"/>
      <c r="VLS68" s="35"/>
      <c r="VLT68" s="35"/>
      <c r="VLU68" s="35"/>
      <c r="VLV68" s="35"/>
      <c r="VLW68" s="35"/>
      <c r="VLX68" s="35"/>
      <c r="VLY68" s="35"/>
      <c r="VLZ68" s="35"/>
      <c r="VMA68" s="35"/>
      <c r="VMB68" s="35"/>
      <c r="VMC68" s="35"/>
      <c r="VMD68" s="35"/>
      <c r="VME68" s="35"/>
      <c r="VMF68" s="35"/>
      <c r="VMG68" s="35"/>
      <c r="VMH68" s="35"/>
      <c r="VMI68" s="35"/>
      <c r="VMJ68" s="35"/>
      <c r="VMK68" s="35"/>
      <c r="VML68" s="35"/>
      <c r="VMM68" s="35"/>
      <c r="VMN68" s="35"/>
      <c r="VMO68" s="35"/>
      <c r="VMP68" s="35"/>
      <c r="VMQ68" s="35"/>
      <c r="VMR68" s="35"/>
      <c r="VMS68" s="35"/>
      <c r="VMT68" s="35"/>
      <c r="VMU68" s="35"/>
      <c r="VMV68" s="35"/>
      <c r="VMW68" s="35"/>
      <c r="VMX68" s="35"/>
      <c r="VMY68" s="35"/>
      <c r="VMZ68" s="35"/>
      <c r="VNA68" s="35"/>
      <c r="VNB68" s="35"/>
      <c r="VNC68" s="35"/>
      <c r="VND68" s="35"/>
      <c r="VNE68" s="35"/>
      <c r="VNF68" s="35"/>
      <c r="VNG68" s="35"/>
      <c r="VNH68" s="35"/>
      <c r="VNI68" s="35"/>
      <c r="VNJ68" s="35"/>
      <c r="VNK68" s="35"/>
      <c r="VNL68" s="35"/>
      <c r="VNM68" s="35"/>
      <c r="VNN68" s="35"/>
      <c r="VNO68" s="35"/>
      <c r="VNP68" s="35"/>
      <c r="VNQ68" s="35"/>
      <c r="VNR68" s="35"/>
      <c r="VNS68" s="35"/>
      <c r="VNT68" s="35"/>
      <c r="VNU68" s="35"/>
      <c r="VNV68" s="35"/>
      <c r="VNW68" s="35"/>
      <c r="VNX68" s="35"/>
      <c r="VNY68" s="35"/>
      <c r="VNZ68" s="35"/>
      <c r="VOA68" s="35"/>
      <c r="VOB68" s="35"/>
      <c r="VOC68" s="35"/>
      <c r="VOD68" s="35"/>
      <c r="VOE68" s="35"/>
      <c r="VOF68" s="35"/>
      <c r="VOG68" s="35"/>
      <c r="VOH68" s="35"/>
      <c r="VOI68" s="35"/>
      <c r="VOJ68" s="35"/>
      <c r="VOK68" s="35"/>
      <c r="VOL68" s="35"/>
      <c r="VOM68" s="35"/>
      <c r="VON68" s="35"/>
      <c r="VOO68" s="35"/>
      <c r="VOP68" s="35"/>
      <c r="VOQ68" s="35"/>
      <c r="VOR68" s="35"/>
      <c r="VOS68" s="35"/>
      <c r="VOT68" s="35"/>
      <c r="VOU68" s="35"/>
      <c r="VOV68" s="35"/>
      <c r="VOW68" s="35"/>
      <c r="VOX68" s="35"/>
      <c r="VOY68" s="35"/>
      <c r="VOZ68" s="35"/>
      <c r="VPA68" s="35"/>
      <c r="VPB68" s="35"/>
      <c r="VPC68" s="35"/>
      <c r="VPD68" s="35"/>
      <c r="VPE68" s="35"/>
      <c r="VPF68" s="35"/>
      <c r="VPG68" s="35"/>
      <c r="VPH68" s="35"/>
      <c r="VPI68" s="35"/>
      <c r="VPJ68" s="35"/>
      <c r="VPK68" s="35"/>
      <c r="VPL68" s="35"/>
      <c r="VPM68" s="35"/>
      <c r="VPN68" s="35"/>
      <c r="VPO68" s="35"/>
      <c r="VPP68" s="35"/>
      <c r="VPQ68" s="35"/>
      <c r="VPR68" s="35"/>
      <c r="VPS68" s="35"/>
      <c r="VPT68" s="35"/>
      <c r="VPU68" s="35"/>
      <c r="VPV68" s="35"/>
      <c r="VPW68" s="35"/>
      <c r="VPX68" s="35"/>
      <c r="VPY68" s="35"/>
      <c r="VPZ68" s="35"/>
      <c r="VQA68" s="35"/>
      <c r="VQB68" s="35"/>
      <c r="VQC68" s="35"/>
      <c r="VQD68" s="35"/>
      <c r="VQE68" s="35"/>
      <c r="VQF68" s="35"/>
      <c r="VQG68" s="35"/>
      <c r="VQH68" s="35"/>
      <c r="VQI68" s="35"/>
      <c r="VQJ68" s="35"/>
      <c r="VQK68" s="35"/>
      <c r="VQL68" s="35"/>
      <c r="VQM68" s="35"/>
      <c r="VQN68" s="35"/>
      <c r="VQO68" s="35"/>
      <c r="VQP68" s="35"/>
      <c r="VQQ68" s="35"/>
      <c r="VQR68" s="35"/>
      <c r="VQS68" s="35"/>
      <c r="VQT68" s="35"/>
      <c r="VQU68" s="35"/>
      <c r="VQV68" s="35"/>
      <c r="VQW68" s="35"/>
      <c r="VQX68" s="35"/>
      <c r="VQY68" s="35"/>
      <c r="VQZ68" s="35"/>
      <c r="VRA68" s="35"/>
      <c r="VRB68" s="35"/>
      <c r="VRC68" s="35"/>
      <c r="VRD68" s="35"/>
      <c r="VRE68" s="35"/>
      <c r="VRF68" s="35"/>
      <c r="VRG68" s="35"/>
      <c r="VRH68" s="35"/>
      <c r="VRI68" s="35"/>
      <c r="VRJ68" s="35"/>
      <c r="VRK68" s="35"/>
      <c r="VRL68" s="35"/>
      <c r="VRM68" s="35"/>
      <c r="VRN68" s="35"/>
      <c r="VRO68" s="35"/>
      <c r="VRP68" s="35"/>
      <c r="VRQ68" s="35"/>
      <c r="VRR68" s="35"/>
      <c r="VRS68" s="35"/>
      <c r="VRT68" s="35"/>
      <c r="VRU68" s="35"/>
      <c r="VRV68" s="35"/>
      <c r="VRW68" s="35"/>
      <c r="VRX68" s="35"/>
      <c r="VRY68" s="35"/>
      <c r="VRZ68" s="35"/>
      <c r="VSA68" s="35"/>
      <c r="VSB68" s="35"/>
      <c r="VSC68" s="35"/>
      <c r="VSD68" s="35"/>
      <c r="VSE68" s="35"/>
      <c r="VSF68" s="35"/>
      <c r="VSG68" s="35"/>
      <c r="VSH68" s="35"/>
      <c r="VSI68" s="35"/>
      <c r="VSJ68" s="35"/>
      <c r="VSK68" s="35"/>
      <c r="VSL68" s="35"/>
      <c r="VSM68" s="35"/>
      <c r="VSN68" s="35"/>
      <c r="VSO68" s="35"/>
      <c r="VSP68" s="35"/>
      <c r="VSQ68" s="35"/>
      <c r="VSR68" s="35"/>
      <c r="VSS68" s="35"/>
      <c r="VST68" s="35"/>
      <c r="VSU68" s="35"/>
      <c r="VSV68" s="35"/>
      <c r="VSW68" s="35"/>
      <c r="VSX68" s="35"/>
      <c r="VSY68" s="35"/>
      <c r="VSZ68" s="35"/>
      <c r="VTA68" s="35"/>
      <c r="VTB68" s="35"/>
      <c r="VTC68" s="35"/>
      <c r="VTD68" s="35"/>
      <c r="VTE68" s="35"/>
      <c r="VTF68" s="35"/>
      <c r="VTG68" s="35"/>
      <c r="VTH68" s="35"/>
      <c r="VTI68" s="35"/>
      <c r="VTJ68" s="35"/>
      <c r="VTK68" s="35"/>
      <c r="VTL68" s="35"/>
      <c r="VTM68" s="35"/>
      <c r="VTN68" s="35"/>
      <c r="VTO68" s="35"/>
      <c r="VTP68" s="35"/>
      <c r="VTQ68" s="35"/>
      <c r="VTR68" s="35"/>
      <c r="VTS68" s="35"/>
      <c r="VTT68" s="35"/>
      <c r="VTU68" s="35"/>
      <c r="VTV68" s="35"/>
      <c r="VTW68" s="35"/>
      <c r="VTX68" s="35"/>
      <c r="VTY68" s="35"/>
      <c r="VTZ68" s="35"/>
      <c r="VUA68" s="35"/>
      <c r="VUB68" s="35"/>
      <c r="VUC68" s="35"/>
      <c r="VUD68" s="35"/>
      <c r="VUE68" s="35"/>
      <c r="VUF68" s="35"/>
      <c r="VUG68" s="35"/>
      <c r="VUH68" s="35"/>
      <c r="VUI68" s="35"/>
      <c r="VUJ68" s="35"/>
      <c r="VUK68" s="35"/>
      <c r="VUL68" s="35"/>
      <c r="VUM68" s="35"/>
      <c r="VUN68" s="35"/>
      <c r="VUO68" s="35"/>
      <c r="VUP68" s="35"/>
      <c r="VUQ68" s="35"/>
      <c r="VUR68" s="35"/>
      <c r="VUS68" s="35"/>
      <c r="VUT68" s="35"/>
      <c r="VUU68" s="35"/>
      <c r="VUV68" s="35"/>
      <c r="VUW68" s="35"/>
      <c r="VUX68" s="35"/>
      <c r="VUY68" s="35"/>
      <c r="VUZ68" s="35"/>
      <c r="VVA68" s="35"/>
      <c r="VVB68" s="35"/>
      <c r="VVC68" s="35"/>
      <c r="VVD68" s="35"/>
      <c r="VVE68" s="35"/>
      <c r="VVF68" s="35"/>
      <c r="VVG68" s="35"/>
      <c r="VVH68" s="35"/>
      <c r="VVI68" s="35"/>
      <c r="VVJ68" s="35"/>
      <c r="VVK68" s="35"/>
      <c r="VVL68" s="35"/>
      <c r="VVM68" s="35"/>
      <c r="VVN68" s="35"/>
      <c r="VVO68" s="35"/>
      <c r="VVP68" s="35"/>
      <c r="VVQ68" s="35"/>
      <c r="VVR68" s="35"/>
      <c r="VVS68" s="35"/>
      <c r="VVT68" s="35"/>
      <c r="VVU68" s="35"/>
      <c r="VVV68" s="35"/>
      <c r="VVW68" s="35"/>
      <c r="VVX68" s="35"/>
      <c r="VVY68" s="35"/>
      <c r="VVZ68" s="35"/>
      <c r="VWA68" s="35"/>
      <c r="VWB68" s="35"/>
      <c r="VWC68" s="35"/>
      <c r="VWD68" s="35"/>
      <c r="VWE68" s="35"/>
      <c r="VWF68" s="35"/>
      <c r="VWG68" s="35"/>
      <c r="VWH68" s="35"/>
      <c r="VWI68" s="35"/>
      <c r="VWJ68" s="35"/>
      <c r="VWK68" s="35"/>
      <c r="VWL68" s="35"/>
      <c r="VWM68" s="35"/>
      <c r="VWN68" s="35"/>
      <c r="VWO68" s="35"/>
      <c r="VWP68" s="35"/>
      <c r="VWQ68" s="35"/>
      <c r="VWR68" s="35"/>
      <c r="VWS68" s="35"/>
      <c r="VWT68" s="35"/>
      <c r="VWU68" s="35"/>
      <c r="VWV68" s="35"/>
      <c r="VWW68" s="35"/>
      <c r="VWX68" s="35"/>
      <c r="VWY68" s="35"/>
      <c r="VWZ68" s="35"/>
      <c r="VXA68" s="35"/>
      <c r="VXB68" s="35"/>
      <c r="VXC68" s="35"/>
      <c r="VXD68" s="35"/>
      <c r="VXE68" s="35"/>
      <c r="VXF68" s="35"/>
      <c r="VXG68" s="35"/>
      <c r="VXH68" s="35"/>
      <c r="VXI68" s="35"/>
      <c r="VXJ68" s="35"/>
      <c r="VXK68" s="35"/>
      <c r="VXL68" s="35"/>
      <c r="VXM68" s="35"/>
      <c r="VXN68" s="35"/>
      <c r="VXO68" s="35"/>
      <c r="VXP68" s="35"/>
      <c r="VXQ68" s="35"/>
      <c r="VXR68" s="35"/>
      <c r="VXS68" s="35"/>
      <c r="VXT68" s="35"/>
      <c r="VXU68" s="35"/>
      <c r="VXV68" s="35"/>
      <c r="VXW68" s="35"/>
      <c r="VXX68" s="35"/>
      <c r="VXY68" s="35"/>
      <c r="VXZ68" s="35"/>
      <c r="VYA68" s="35"/>
      <c r="VYB68" s="35"/>
      <c r="VYC68" s="35"/>
      <c r="VYD68" s="35"/>
      <c r="VYE68" s="35"/>
      <c r="VYF68" s="35"/>
      <c r="VYG68" s="35"/>
      <c r="VYH68" s="35"/>
      <c r="VYI68" s="35"/>
      <c r="VYJ68" s="35"/>
      <c r="VYK68" s="35"/>
      <c r="VYL68" s="35"/>
      <c r="VYM68" s="35"/>
      <c r="VYN68" s="35"/>
      <c r="VYO68" s="35"/>
      <c r="VYP68" s="35"/>
      <c r="VYQ68" s="35"/>
      <c r="VYR68" s="35"/>
      <c r="VYS68" s="35"/>
      <c r="VYT68" s="35"/>
      <c r="VYU68" s="35"/>
      <c r="VYV68" s="35"/>
      <c r="VYW68" s="35"/>
      <c r="VYX68" s="35"/>
      <c r="VYY68" s="35"/>
      <c r="VYZ68" s="35"/>
      <c r="VZA68" s="35"/>
      <c r="VZB68" s="35"/>
      <c r="VZC68" s="35"/>
      <c r="VZD68" s="35"/>
      <c r="VZE68" s="35"/>
      <c r="VZF68" s="35"/>
      <c r="VZG68" s="35"/>
      <c r="VZH68" s="35"/>
      <c r="VZI68" s="35"/>
      <c r="VZJ68" s="35"/>
      <c r="VZK68" s="35"/>
      <c r="VZL68" s="35"/>
      <c r="VZM68" s="35"/>
      <c r="VZN68" s="35"/>
      <c r="VZO68" s="35"/>
      <c r="VZP68" s="35"/>
      <c r="VZQ68" s="35"/>
      <c r="VZR68" s="35"/>
      <c r="VZS68" s="35"/>
      <c r="VZT68" s="35"/>
      <c r="VZU68" s="35"/>
      <c r="VZV68" s="35"/>
      <c r="VZW68" s="35"/>
      <c r="VZX68" s="35"/>
      <c r="VZY68" s="35"/>
      <c r="VZZ68" s="35"/>
      <c r="WAA68" s="35"/>
      <c r="WAB68" s="35"/>
      <c r="WAC68" s="35"/>
      <c r="WAD68" s="35"/>
      <c r="WAE68" s="35"/>
      <c r="WAF68" s="35"/>
      <c r="WAG68" s="35"/>
      <c r="WAH68" s="35"/>
      <c r="WAI68" s="35"/>
      <c r="WAJ68" s="35"/>
      <c r="WAK68" s="35"/>
      <c r="WAL68" s="35"/>
      <c r="WAM68" s="35"/>
      <c r="WAN68" s="35"/>
      <c r="WAO68" s="35"/>
      <c r="WAP68" s="35"/>
      <c r="WAQ68" s="35"/>
      <c r="WAR68" s="35"/>
      <c r="WAS68" s="35"/>
      <c r="WAT68" s="35"/>
      <c r="WAU68" s="35"/>
      <c r="WAV68" s="35"/>
      <c r="WAW68" s="35"/>
      <c r="WAX68" s="35"/>
      <c r="WAY68" s="35"/>
      <c r="WAZ68" s="35"/>
      <c r="WBA68" s="35"/>
      <c r="WBB68" s="35"/>
      <c r="WBC68" s="35"/>
      <c r="WBD68" s="35"/>
      <c r="WBE68" s="35"/>
      <c r="WBF68" s="35"/>
      <c r="WBG68" s="35"/>
      <c r="WBH68" s="35"/>
      <c r="WBI68" s="35"/>
      <c r="WBJ68" s="35"/>
      <c r="WBK68" s="35"/>
      <c r="WBL68" s="35"/>
      <c r="WBM68" s="35"/>
      <c r="WBN68" s="35"/>
      <c r="WBO68" s="35"/>
      <c r="WBP68" s="35"/>
      <c r="WBQ68" s="35"/>
      <c r="WBR68" s="35"/>
      <c r="WBS68" s="35"/>
      <c r="WBT68" s="35"/>
      <c r="WBU68" s="35"/>
      <c r="WBV68" s="35"/>
      <c r="WBW68" s="35"/>
      <c r="WBX68" s="35"/>
      <c r="WBY68" s="35"/>
      <c r="WBZ68" s="35"/>
      <c r="WCA68" s="35"/>
      <c r="WCB68" s="35"/>
      <c r="WCC68" s="35"/>
      <c r="WCD68" s="35"/>
      <c r="WCE68" s="35"/>
      <c r="WCF68" s="35"/>
      <c r="WCG68" s="35"/>
      <c r="WCH68" s="35"/>
      <c r="WCI68" s="35"/>
      <c r="WCJ68" s="35"/>
      <c r="WCK68" s="35"/>
      <c r="WCL68" s="35"/>
      <c r="WCM68" s="35"/>
      <c r="WCN68" s="35"/>
      <c r="WCO68" s="35"/>
      <c r="WCP68" s="35"/>
      <c r="WCQ68" s="35"/>
      <c r="WCR68" s="35"/>
      <c r="WCS68" s="35"/>
      <c r="WCT68" s="35"/>
      <c r="WCU68" s="35"/>
      <c r="WCV68" s="35"/>
      <c r="WCW68" s="35"/>
      <c r="WCX68" s="35"/>
      <c r="WCY68" s="35"/>
      <c r="WCZ68" s="35"/>
      <c r="WDA68" s="35"/>
      <c r="WDB68" s="35"/>
      <c r="WDC68" s="35"/>
      <c r="WDD68" s="35"/>
      <c r="WDE68" s="35"/>
      <c r="WDF68" s="35"/>
      <c r="WDG68" s="35"/>
      <c r="WDH68" s="35"/>
      <c r="WDI68" s="35"/>
      <c r="WDJ68" s="35"/>
      <c r="WDK68" s="35"/>
      <c r="WDL68" s="35"/>
      <c r="WDM68" s="35"/>
      <c r="WDN68" s="35"/>
      <c r="WDO68" s="35"/>
      <c r="WDP68" s="35"/>
      <c r="WDQ68" s="35"/>
      <c r="WDR68" s="35"/>
      <c r="WDS68" s="35"/>
      <c r="WDT68" s="35"/>
      <c r="WDU68" s="35"/>
      <c r="WDV68" s="35"/>
      <c r="WDW68" s="35"/>
      <c r="WDX68" s="35"/>
      <c r="WDY68" s="35"/>
      <c r="WDZ68" s="35"/>
      <c r="WEA68" s="35"/>
      <c r="WEB68" s="35"/>
      <c r="WEC68" s="35"/>
      <c r="WED68" s="35"/>
      <c r="WEE68" s="35"/>
      <c r="WEF68" s="35"/>
      <c r="WEG68" s="35"/>
      <c r="WEH68" s="35"/>
      <c r="WEI68" s="35"/>
      <c r="WEJ68" s="35"/>
      <c r="WEK68" s="35"/>
      <c r="WEL68" s="35"/>
      <c r="WEM68" s="35"/>
      <c r="WEN68" s="35"/>
      <c r="WEO68" s="35"/>
      <c r="WEP68" s="35"/>
      <c r="WEQ68" s="35"/>
      <c r="WER68" s="35"/>
      <c r="WES68" s="35"/>
      <c r="WET68" s="35"/>
      <c r="WEU68" s="35"/>
      <c r="WEV68" s="35"/>
      <c r="WEW68" s="35"/>
      <c r="WEX68" s="35"/>
      <c r="WEY68" s="35"/>
      <c r="WEZ68" s="35"/>
      <c r="WFA68" s="35"/>
      <c r="WFB68" s="35"/>
      <c r="WFC68" s="35"/>
      <c r="WFD68" s="35"/>
      <c r="WFE68" s="35"/>
      <c r="WFF68" s="35"/>
      <c r="WFG68" s="35"/>
      <c r="WFH68" s="35"/>
      <c r="WFI68" s="35"/>
      <c r="WFJ68" s="35"/>
      <c r="WFK68" s="35"/>
      <c r="WFL68" s="35"/>
      <c r="WFM68" s="35"/>
      <c r="WFN68" s="35"/>
      <c r="WFO68" s="35"/>
      <c r="WFP68" s="35"/>
      <c r="WFQ68" s="35"/>
      <c r="WFR68" s="35"/>
      <c r="WFS68" s="35"/>
      <c r="WFT68" s="35"/>
      <c r="WFU68" s="35"/>
      <c r="WFV68" s="35"/>
      <c r="WFW68" s="35"/>
      <c r="WFX68" s="35"/>
      <c r="WFY68" s="35"/>
      <c r="WFZ68" s="35"/>
      <c r="WGA68" s="35"/>
      <c r="WGB68" s="35"/>
      <c r="WGC68" s="35"/>
      <c r="WGD68" s="35"/>
      <c r="WGE68" s="35"/>
      <c r="WGF68" s="35"/>
      <c r="WGG68" s="35"/>
      <c r="WGH68" s="35"/>
      <c r="WGI68" s="35"/>
      <c r="WGJ68" s="35"/>
      <c r="WGK68" s="35"/>
      <c r="WGL68" s="35"/>
      <c r="WGM68" s="35"/>
      <c r="WGN68" s="35"/>
      <c r="WGO68" s="35"/>
      <c r="WGP68" s="35"/>
      <c r="WGQ68" s="35"/>
      <c r="WGR68" s="35"/>
      <c r="WGS68" s="35"/>
      <c r="WGT68" s="35"/>
      <c r="WGU68" s="35"/>
      <c r="WGV68" s="35"/>
      <c r="WGW68" s="35"/>
      <c r="WGX68" s="35"/>
      <c r="WGY68" s="35"/>
      <c r="WGZ68" s="35"/>
      <c r="WHA68" s="35"/>
      <c r="WHB68" s="35"/>
      <c r="WHC68" s="35"/>
      <c r="WHD68" s="35"/>
      <c r="WHE68" s="35"/>
      <c r="WHF68" s="35"/>
      <c r="WHG68" s="35"/>
      <c r="WHH68" s="35"/>
      <c r="WHI68" s="35"/>
      <c r="WHJ68" s="35"/>
      <c r="WHK68" s="35"/>
      <c r="WHL68" s="35"/>
      <c r="WHM68" s="35"/>
      <c r="WHN68" s="35"/>
      <c r="WHO68" s="35"/>
      <c r="WHP68" s="35"/>
      <c r="WHQ68" s="35"/>
      <c r="WHR68" s="35"/>
      <c r="WHS68" s="35"/>
      <c r="WHT68" s="35"/>
      <c r="WHU68" s="35"/>
      <c r="WHV68" s="35"/>
      <c r="WHW68" s="35"/>
      <c r="WHX68" s="35"/>
      <c r="WHY68" s="35"/>
      <c r="WHZ68" s="35"/>
      <c r="WIA68" s="35"/>
      <c r="WIB68" s="35"/>
      <c r="WIC68" s="35"/>
      <c r="WID68" s="35"/>
      <c r="WIE68" s="35"/>
      <c r="WIF68" s="35"/>
      <c r="WIG68" s="35"/>
      <c r="WIH68" s="35"/>
      <c r="WII68" s="35"/>
      <c r="WIJ68" s="35"/>
      <c r="WIK68" s="35"/>
      <c r="WIL68" s="35"/>
      <c r="WIM68" s="35"/>
      <c r="WIN68" s="35"/>
      <c r="WIO68" s="35"/>
      <c r="WIP68" s="35"/>
      <c r="WIQ68" s="35"/>
      <c r="WIR68" s="35"/>
      <c r="WIS68" s="35"/>
      <c r="WIT68" s="35"/>
      <c r="WIU68" s="35"/>
      <c r="WIV68" s="35"/>
      <c r="WIW68" s="35"/>
      <c r="WIX68" s="35"/>
      <c r="WIY68" s="35"/>
      <c r="WIZ68" s="35"/>
      <c r="WJA68" s="35"/>
      <c r="WJB68" s="35"/>
      <c r="WJC68" s="35"/>
      <c r="WJD68" s="35"/>
      <c r="WJE68" s="35"/>
      <c r="WJF68" s="35"/>
      <c r="WJG68" s="35"/>
      <c r="WJH68" s="35"/>
      <c r="WJI68" s="35"/>
      <c r="WJJ68" s="35"/>
      <c r="WJK68" s="35"/>
      <c r="WJL68" s="35"/>
      <c r="WJM68" s="35"/>
      <c r="WJN68" s="35"/>
      <c r="WJO68" s="35"/>
      <c r="WJP68" s="35"/>
      <c r="WJQ68" s="35"/>
      <c r="WJR68" s="35"/>
      <c r="WJS68" s="35"/>
      <c r="WJT68" s="35"/>
      <c r="WJU68" s="35"/>
      <c r="WJV68" s="35"/>
      <c r="WJW68" s="35"/>
      <c r="WJX68" s="35"/>
      <c r="WJY68" s="35"/>
      <c r="WJZ68" s="35"/>
      <c r="WKA68" s="35"/>
      <c r="WKB68" s="35"/>
      <c r="WKC68" s="35"/>
      <c r="WKD68" s="35"/>
      <c r="WKE68" s="35"/>
      <c r="WKF68" s="35"/>
      <c r="WKG68" s="35"/>
      <c r="WKH68" s="35"/>
      <c r="WKI68" s="35"/>
      <c r="WKJ68" s="35"/>
      <c r="WKK68" s="35"/>
      <c r="WKL68" s="35"/>
      <c r="WKM68" s="35"/>
      <c r="WKN68" s="35"/>
      <c r="WKO68" s="35"/>
      <c r="WKP68" s="35"/>
      <c r="WKQ68" s="35"/>
      <c r="WKR68" s="35"/>
      <c r="WKS68" s="35"/>
      <c r="WKT68" s="35"/>
      <c r="WKU68" s="35"/>
      <c r="WKV68" s="35"/>
      <c r="WKW68" s="35"/>
      <c r="WKX68" s="35"/>
      <c r="WKY68" s="35"/>
      <c r="WKZ68" s="35"/>
      <c r="WLA68" s="35"/>
      <c r="WLB68" s="35"/>
      <c r="WLC68" s="35"/>
      <c r="WLD68" s="35"/>
      <c r="WLE68" s="35"/>
      <c r="WLF68" s="35"/>
      <c r="WLG68" s="35"/>
      <c r="WLH68" s="35"/>
      <c r="WLI68" s="35"/>
      <c r="WLJ68" s="35"/>
      <c r="WLK68" s="35"/>
      <c r="WLL68" s="35"/>
      <c r="WLM68" s="35"/>
      <c r="WLN68" s="35"/>
      <c r="WLO68" s="35"/>
      <c r="WLP68" s="35"/>
      <c r="WLQ68" s="35"/>
      <c r="WLR68" s="35"/>
      <c r="WLS68" s="35"/>
      <c r="WLT68" s="35"/>
      <c r="WLU68" s="35"/>
      <c r="WLV68" s="35"/>
      <c r="WLW68" s="35"/>
      <c r="WLX68" s="35"/>
      <c r="WLY68" s="35"/>
      <c r="WLZ68" s="35"/>
      <c r="WMA68" s="35"/>
      <c r="WMB68" s="35"/>
      <c r="WMC68" s="35"/>
      <c r="WMD68" s="35"/>
      <c r="WME68" s="35"/>
      <c r="WMF68" s="35"/>
      <c r="WMG68" s="35"/>
      <c r="WMH68" s="35"/>
      <c r="WMI68" s="35"/>
      <c r="WMJ68" s="35"/>
      <c r="WMK68" s="35"/>
      <c r="WML68" s="35"/>
      <c r="WMM68" s="35"/>
      <c r="WMN68" s="35"/>
      <c r="WMO68" s="35"/>
      <c r="WMP68" s="35"/>
      <c r="WMQ68" s="35"/>
      <c r="WMR68" s="35"/>
      <c r="WMS68" s="35"/>
      <c r="WMT68" s="35"/>
      <c r="WMU68" s="35"/>
      <c r="WMV68" s="35"/>
      <c r="WMW68" s="35"/>
      <c r="WMX68" s="35"/>
      <c r="WMY68" s="35"/>
      <c r="WMZ68" s="35"/>
      <c r="WNA68" s="35"/>
      <c r="WNB68" s="35"/>
      <c r="WNC68" s="35"/>
      <c r="WND68" s="35"/>
      <c r="WNE68" s="35"/>
      <c r="WNF68" s="35"/>
      <c r="WNG68" s="35"/>
      <c r="WNH68" s="35"/>
      <c r="WNI68" s="35"/>
      <c r="WNJ68" s="35"/>
      <c r="WNK68" s="35"/>
      <c r="WNL68" s="35"/>
      <c r="WNM68" s="35"/>
      <c r="WNN68" s="35"/>
      <c r="WNO68" s="35"/>
      <c r="WNP68" s="35"/>
      <c r="WNQ68" s="35"/>
      <c r="WNR68" s="35"/>
      <c r="WNS68" s="35"/>
      <c r="WNT68" s="35"/>
      <c r="WNU68" s="35"/>
      <c r="WNV68" s="35"/>
      <c r="WNW68" s="35"/>
      <c r="WNX68" s="35"/>
      <c r="WNY68" s="35"/>
      <c r="WNZ68" s="35"/>
      <c r="WOA68" s="35"/>
      <c r="WOB68" s="35"/>
      <c r="WOC68" s="35"/>
      <c r="WOD68" s="35"/>
      <c r="WOE68" s="35"/>
      <c r="WOF68" s="35"/>
      <c r="WOG68" s="35"/>
      <c r="WOH68" s="35"/>
      <c r="WOI68" s="35"/>
      <c r="WOJ68" s="35"/>
      <c r="WOK68" s="35"/>
      <c r="WOL68" s="35"/>
      <c r="WOM68" s="35"/>
      <c r="WON68" s="35"/>
      <c r="WOO68" s="35"/>
      <c r="WOP68" s="35"/>
      <c r="WOQ68" s="35"/>
      <c r="WOR68" s="35"/>
      <c r="WOS68" s="35"/>
      <c r="WOT68" s="35"/>
      <c r="WOU68" s="35"/>
      <c r="WOV68" s="35"/>
      <c r="WOW68" s="35"/>
      <c r="WOX68" s="35"/>
      <c r="WOY68" s="35"/>
      <c r="WOZ68" s="35"/>
      <c r="WPA68" s="35"/>
      <c r="WPB68" s="35"/>
      <c r="WPC68" s="35"/>
      <c r="WPD68" s="35"/>
      <c r="WPE68" s="35"/>
      <c r="WPF68" s="35"/>
      <c r="WPG68" s="35"/>
      <c r="WPH68" s="35"/>
      <c r="WPI68" s="35"/>
      <c r="WPJ68" s="35"/>
      <c r="WPK68" s="35"/>
      <c r="WPL68" s="35"/>
      <c r="WPM68" s="35"/>
      <c r="WPN68" s="35"/>
      <c r="WPO68" s="35"/>
      <c r="WPP68" s="35"/>
      <c r="WPQ68" s="35"/>
      <c r="WPR68" s="35"/>
      <c r="WPS68" s="35"/>
      <c r="WPT68" s="35"/>
      <c r="WPU68" s="35"/>
      <c r="WPV68" s="35"/>
      <c r="WPW68" s="35"/>
      <c r="WPX68" s="35"/>
      <c r="WPY68" s="35"/>
      <c r="WPZ68" s="35"/>
      <c r="WQA68" s="35"/>
      <c r="WQB68" s="35"/>
      <c r="WQC68" s="35"/>
      <c r="WQD68" s="35"/>
      <c r="WQE68" s="35"/>
      <c r="WQF68" s="35"/>
      <c r="WQG68" s="35"/>
      <c r="WQH68" s="35"/>
      <c r="WQI68" s="35"/>
      <c r="WQJ68" s="35"/>
      <c r="WQK68" s="35"/>
      <c r="WQL68" s="35"/>
      <c r="WQM68" s="35"/>
      <c r="WQN68" s="35"/>
      <c r="WQO68" s="35"/>
      <c r="WQP68" s="35"/>
      <c r="WQQ68" s="35"/>
      <c r="WQR68" s="35"/>
      <c r="WQS68" s="35"/>
      <c r="WQT68" s="35"/>
      <c r="WQU68" s="35"/>
      <c r="WQV68" s="35"/>
      <c r="WQW68" s="35"/>
      <c r="WQX68" s="35"/>
      <c r="WQY68" s="35"/>
      <c r="WQZ68" s="35"/>
      <c r="WRA68" s="35"/>
      <c r="WRB68" s="35"/>
      <c r="WRC68" s="35"/>
      <c r="WRD68" s="35"/>
      <c r="WRE68" s="35"/>
      <c r="WRF68" s="35"/>
      <c r="WRG68" s="35"/>
      <c r="WRH68" s="35"/>
      <c r="WRI68" s="35"/>
      <c r="WRJ68" s="35"/>
      <c r="WRK68" s="35"/>
      <c r="WRL68" s="35"/>
      <c r="WRM68" s="35"/>
      <c r="WRN68" s="35"/>
      <c r="WRO68" s="35"/>
      <c r="WRP68" s="35"/>
      <c r="WRQ68" s="35"/>
      <c r="WRR68" s="35"/>
      <c r="WRS68" s="35"/>
      <c r="WRT68" s="35"/>
      <c r="WRU68" s="35"/>
      <c r="WRV68" s="35"/>
      <c r="WRW68" s="35"/>
      <c r="WRX68" s="35"/>
      <c r="WRY68" s="35"/>
      <c r="WRZ68" s="35"/>
      <c r="WSA68" s="35"/>
      <c r="WSB68" s="35"/>
      <c r="WSC68" s="35"/>
      <c r="WSD68" s="35"/>
      <c r="WSE68" s="35"/>
      <c r="WSF68" s="35"/>
      <c r="WSG68" s="35"/>
      <c r="WSH68" s="35"/>
      <c r="WSI68" s="35"/>
      <c r="WSJ68" s="35"/>
      <c r="WSK68" s="35"/>
      <c r="WSL68" s="35"/>
      <c r="WSM68" s="35"/>
      <c r="WSN68" s="35"/>
      <c r="WSO68" s="35"/>
      <c r="WSP68" s="35"/>
      <c r="WSQ68" s="35"/>
      <c r="WSR68" s="35"/>
      <c r="WSS68" s="35"/>
      <c r="WST68" s="35"/>
      <c r="WSU68" s="35"/>
      <c r="WSV68" s="35"/>
      <c r="WSW68" s="35"/>
      <c r="WSX68" s="35"/>
      <c r="WSY68" s="35"/>
      <c r="WSZ68" s="35"/>
      <c r="WTA68" s="35"/>
      <c r="WTB68" s="35"/>
      <c r="WTC68" s="35"/>
      <c r="WTD68" s="35"/>
      <c r="WTE68" s="35"/>
      <c r="WTF68" s="35"/>
      <c r="WTG68" s="35"/>
      <c r="WTH68" s="35"/>
      <c r="WTI68" s="35"/>
      <c r="WTJ68" s="35"/>
      <c r="WTK68" s="35"/>
      <c r="WTL68" s="35"/>
      <c r="WTM68" s="35"/>
      <c r="WTN68" s="35"/>
      <c r="WTO68" s="35"/>
      <c r="WTP68" s="35"/>
      <c r="WTQ68" s="35"/>
      <c r="WTR68" s="35"/>
      <c r="WTS68" s="35"/>
      <c r="WTT68" s="35"/>
      <c r="WTU68" s="35"/>
      <c r="WTV68" s="35"/>
      <c r="WTW68" s="35"/>
      <c r="WTX68" s="35"/>
      <c r="WTY68" s="35"/>
      <c r="WTZ68" s="35"/>
      <c r="WUA68" s="35"/>
      <c r="WUB68" s="35"/>
      <c r="WUC68" s="35"/>
      <c r="WUD68" s="35"/>
      <c r="WUE68" s="35"/>
      <c r="WUF68" s="35"/>
      <c r="WUG68" s="35"/>
      <c r="WUH68" s="35"/>
      <c r="WUI68" s="35"/>
      <c r="WUJ68" s="35"/>
      <c r="WUK68" s="35"/>
      <c r="WUL68" s="35"/>
      <c r="WUM68" s="35"/>
      <c r="WUN68" s="35"/>
      <c r="WUO68" s="35"/>
      <c r="WUP68" s="35"/>
      <c r="WUQ68" s="35"/>
      <c r="WUR68" s="35"/>
      <c r="WUS68" s="35"/>
      <c r="WUT68" s="35"/>
      <c r="WUU68" s="35"/>
      <c r="WUV68" s="35"/>
      <c r="WUW68" s="35"/>
      <c r="WUX68" s="35"/>
      <c r="WUY68" s="35"/>
      <c r="WUZ68" s="35"/>
      <c r="WVA68" s="35"/>
      <c r="WVB68" s="35"/>
      <c r="WVC68" s="35"/>
      <c r="WVD68" s="35"/>
      <c r="WVE68" s="35"/>
      <c r="WVF68" s="35"/>
      <c r="WVG68" s="35"/>
      <c r="WVH68" s="35"/>
      <c r="WVI68" s="35"/>
      <c r="WVJ68" s="35"/>
      <c r="WVK68" s="35"/>
      <c r="WVL68" s="35"/>
      <c r="WVM68" s="35"/>
      <c r="WVN68" s="35"/>
      <c r="WVO68" s="35"/>
      <c r="WVP68" s="35"/>
      <c r="WVQ68" s="35"/>
      <c r="WVR68" s="35"/>
      <c r="WVS68" s="35"/>
      <c r="WVT68" s="35"/>
      <c r="WVU68" s="35"/>
      <c r="WVV68" s="35"/>
      <c r="WVW68" s="35"/>
      <c r="WVX68" s="35"/>
      <c r="WVY68" s="35"/>
      <c r="WVZ68" s="35"/>
      <c r="WWA68" s="35"/>
      <c r="WWB68" s="35"/>
      <c r="WWC68" s="35"/>
      <c r="WWD68" s="35"/>
      <c r="WWE68" s="35"/>
      <c r="WWF68" s="35"/>
      <c r="WWG68" s="35"/>
      <c r="WWH68" s="35"/>
      <c r="WWI68" s="35"/>
      <c r="WWJ68" s="35"/>
      <c r="WWK68" s="35"/>
      <c r="WWL68" s="35"/>
      <c r="WWM68" s="35"/>
      <c r="WWN68" s="35"/>
      <c r="WWO68" s="35"/>
      <c r="WWP68" s="35"/>
      <c r="WWQ68" s="35"/>
      <c r="WWR68" s="35"/>
      <c r="WWS68" s="35"/>
      <c r="WWT68" s="35"/>
      <c r="WWU68" s="35"/>
      <c r="WWV68" s="35"/>
      <c r="WWW68" s="35"/>
      <c r="WWX68" s="35"/>
      <c r="WWY68" s="35"/>
      <c r="WWZ68" s="35"/>
      <c r="WXA68" s="35"/>
      <c r="WXB68" s="35"/>
      <c r="WXC68" s="35"/>
      <c r="WXD68" s="35"/>
      <c r="WXE68" s="35"/>
      <c r="WXF68" s="35"/>
      <c r="WXG68" s="35"/>
      <c r="WXH68" s="35"/>
      <c r="WXI68" s="35"/>
      <c r="WXJ68" s="35"/>
      <c r="WXK68" s="35"/>
      <c r="WXL68" s="35"/>
      <c r="WXM68" s="35"/>
      <c r="WXN68" s="35"/>
      <c r="WXO68" s="35"/>
      <c r="WXP68" s="35"/>
      <c r="WXQ68" s="35"/>
      <c r="WXR68" s="35"/>
      <c r="WXS68" s="35"/>
      <c r="WXT68" s="35"/>
      <c r="WXU68" s="35"/>
      <c r="WXV68" s="35"/>
      <c r="WXW68" s="35"/>
      <c r="WXX68" s="35"/>
      <c r="WXY68" s="35"/>
      <c r="WXZ68" s="35"/>
      <c r="WYA68" s="35"/>
      <c r="WYB68" s="35"/>
      <c r="WYC68" s="35"/>
      <c r="WYD68" s="35"/>
      <c r="WYE68" s="35"/>
      <c r="WYF68" s="35"/>
      <c r="WYG68" s="35"/>
      <c r="WYH68" s="35"/>
      <c r="WYI68" s="35"/>
      <c r="WYJ68" s="35"/>
      <c r="WYK68" s="35"/>
      <c r="WYL68" s="35"/>
      <c r="WYM68" s="35"/>
      <c r="WYN68" s="35"/>
      <c r="WYO68" s="35"/>
      <c r="WYP68" s="35"/>
      <c r="WYQ68" s="35"/>
      <c r="WYR68" s="35"/>
      <c r="WYS68" s="35"/>
      <c r="WYT68" s="35"/>
      <c r="WYU68" s="35"/>
      <c r="WYV68" s="35"/>
      <c r="WYW68" s="35"/>
      <c r="WYX68" s="35"/>
      <c r="WYY68" s="35"/>
      <c r="WYZ68" s="35"/>
      <c r="WZA68" s="35"/>
      <c r="WZB68" s="35"/>
      <c r="WZC68" s="35"/>
      <c r="WZD68" s="35"/>
      <c r="WZE68" s="35"/>
      <c r="WZF68" s="35"/>
      <c r="WZG68" s="35"/>
      <c r="WZH68" s="35"/>
      <c r="WZI68" s="35"/>
      <c r="WZJ68" s="35"/>
      <c r="WZK68" s="35"/>
      <c r="WZL68" s="35"/>
      <c r="WZM68" s="35"/>
      <c r="WZN68" s="35"/>
      <c r="WZO68" s="35"/>
      <c r="WZP68" s="35"/>
      <c r="WZQ68" s="35"/>
      <c r="WZR68" s="35"/>
      <c r="WZS68" s="35"/>
      <c r="WZT68" s="35"/>
      <c r="WZU68" s="35"/>
      <c r="WZV68" s="35"/>
      <c r="WZW68" s="35"/>
      <c r="WZX68" s="35"/>
      <c r="WZY68" s="35"/>
      <c r="WZZ68" s="35"/>
      <c r="XAA68" s="35"/>
      <c r="XAB68" s="35"/>
      <c r="XAC68" s="35"/>
      <c r="XAD68" s="35"/>
      <c r="XAE68" s="35"/>
      <c r="XAF68" s="35"/>
      <c r="XAG68" s="35"/>
      <c r="XAH68" s="35"/>
      <c r="XAI68" s="35"/>
      <c r="XAJ68" s="35"/>
      <c r="XAK68" s="35"/>
      <c r="XAL68" s="35"/>
      <c r="XAM68" s="35"/>
      <c r="XAN68" s="35"/>
      <c r="XAO68" s="35"/>
      <c r="XAP68" s="35"/>
      <c r="XAQ68" s="35"/>
      <c r="XAR68" s="35"/>
      <c r="XAS68" s="35"/>
      <c r="XAT68" s="35"/>
      <c r="XAU68" s="35"/>
      <c r="XAV68" s="35"/>
      <c r="XAW68" s="35"/>
      <c r="XAX68" s="35"/>
      <c r="XAY68" s="35"/>
      <c r="XAZ68" s="35"/>
      <c r="XBA68" s="35"/>
      <c r="XBB68" s="35"/>
      <c r="XBC68" s="35"/>
      <c r="XBD68" s="35"/>
      <c r="XBE68" s="35"/>
      <c r="XBF68" s="35"/>
      <c r="XBG68" s="35"/>
      <c r="XBH68" s="35"/>
      <c r="XBI68" s="35"/>
      <c r="XBJ68" s="35"/>
      <c r="XBK68" s="35"/>
      <c r="XBL68" s="35"/>
      <c r="XBM68" s="35"/>
      <c r="XBN68" s="35"/>
      <c r="XBO68" s="35"/>
      <c r="XBP68" s="35"/>
      <c r="XBQ68" s="35"/>
      <c r="XBR68" s="35"/>
      <c r="XBS68" s="35"/>
      <c r="XBT68" s="35"/>
      <c r="XBU68" s="35"/>
      <c r="XBV68" s="35"/>
      <c r="XBW68" s="35"/>
      <c r="XBX68" s="35"/>
      <c r="XBY68" s="35"/>
      <c r="XBZ68" s="35"/>
      <c r="XCA68" s="35"/>
      <c r="XCB68" s="35"/>
      <c r="XCC68" s="35"/>
      <c r="XCD68" s="35"/>
      <c r="XCE68" s="35"/>
      <c r="XCF68" s="35"/>
      <c r="XCG68" s="35"/>
      <c r="XCH68" s="35"/>
      <c r="XCI68" s="35"/>
      <c r="XCJ68" s="35"/>
      <c r="XCK68" s="35"/>
      <c r="XCL68" s="35"/>
      <c r="XCM68" s="35"/>
      <c r="XCN68" s="35"/>
      <c r="XCO68" s="35"/>
      <c r="XCP68" s="35"/>
      <c r="XCQ68" s="35"/>
      <c r="XCR68" s="35"/>
      <c r="XCS68" s="35"/>
      <c r="XCT68" s="35"/>
      <c r="XCU68" s="35"/>
      <c r="XCV68" s="35"/>
      <c r="XCW68" s="35"/>
      <c r="XCX68" s="35"/>
      <c r="XCY68" s="35"/>
      <c r="XCZ68" s="35"/>
      <c r="XDA68" s="35"/>
      <c r="XDB68" s="35"/>
      <c r="XDC68" s="35"/>
      <c r="XDD68" s="35"/>
      <c r="XDE68" s="35"/>
      <c r="XDF68" s="35"/>
      <c r="XDG68" s="35"/>
      <c r="XDH68" s="35"/>
      <c r="XDI68" s="35"/>
      <c r="XDJ68" s="35"/>
      <c r="XDK68" s="35"/>
      <c r="XDL68" s="35"/>
      <c r="XDM68" s="35"/>
      <c r="XDN68" s="35"/>
      <c r="XDO68" s="35"/>
      <c r="XDP68" s="35"/>
      <c r="XDQ68" s="35"/>
      <c r="XDR68" s="35"/>
      <c r="XDS68" s="35"/>
      <c r="XDT68" s="35"/>
      <c r="XDU68" s="35"/>
      <c r="XDV68" s="35"/>
      <c r="XDW68" s="35"/>
      <c r="XDX68" s="35"/>
      <c r="XDY68" s="35"/>
      <c r="XDZ68" s="35"/>
      <c r="XEA68" s="35"/>
      <c r="XEB68" s="35"/>
      <c r="XEC68" s="35"/>
      <c r="XED68" s="35"/>
      <c r="XEE68" s="35"/>
      <c r="XEF68" s="35"/>
      <c r="XEG68" s="35"/>
      <c r="XEH68" s="35"/>
      <c r="XEI68" s="35"/>
      <c r="XEJ68" s="35"/>
      <c r="XEK68" s="35"/>
      <c r="XEL68" s="35"/>
      <c r="XEM68" s="35"/>
      <c r="XEN68" s="35"/>
      <c r="XEO68" s="35"/>
      <c r="XEP68" s="35"/>
      <c r="XEQ68" s="35"/>
      <c r="XER68" s="35"/>
      <c r="XES68" s="35"/>
      <c r="XET68" s="35"/>
      <c r="XEU68" s="35"/>
      <c r="XEV68" s="35"/>
      <c r="XEW68" s="35"/>
      <c r="XEX68" s="35"/>
      <c r="XEY68" s="35"/>
      <c r="XEZ68" s="35"/>
      <c r="XFA68" s="2"/>
      <c r="XFB68" s="2"/>
      <c r="XFC68" s="2"/>
      <c r="XFD68" s="2"/>
    </row>
    <row r="69" s="2" customFormat="1" ht="40" customHeight="1" spans="1:26">
      <c r="A69" s="19"/>
      <c r="B69" s="20"/>
      <c r="C69" s="21"/>
      <c r="D69" s="20"/>
      <c r="E69" s="20"/>
      <c r="F69" s="20"/>
      <c r="G69" s="21"/>
      <c r="H69" s="21"/>
      <c r="I69" s="20"/>
      <c r="J69" s="20"/>
      <c r="K69" s="20"/>
      <c r="L69" s="21"/>
      <c r="M69" s="20"/>
      <c r="N69" s="20"/>
      <c r="O69" s="79" t="s">
        <v>309</v>
      </c>
      <c r="P69" s="79" t="s">
        <v>310</v>
      </c>
      <c r="Q69" s="32">
        <v>771</v>
      </c>
      <c r="R69" s="20"/>
      <c r="S69" s="32" t="s">
        <v>311</v>
      </c>
      <c r="T69" s="32">
        <v>450</v>
      </c>
      <c r="U69" s="20"/>
      <c r="V69" s="20"/>
      <c r="W69" s="20"/>
      <c r="X69" s="20"/>
      <c r="Y69" s="20"/>
      <c r="Z69" s="66"/>
    </row>
    <row r="70" s="2" customFormat="1" ht="40" customHeight="1" spans="1:26">
      <c r="A70" s="19"/>
      <c r="B70" s="20"/>
      <c r="C70" s="21"/>
      <c r="D70" s="20"/>
      <c r="E70" s="20"/>
      <c r="F70" s="20"/>
      <c r="G70" s="21"/>
      <c r="H70" s="21"/>
      <c r="I70" s="20"/>
      <c r="J70" s="20"/>
      <c r="K70" s="20"/>
      <c r="L70" s="21"/>
      <c r="M70" s="20"/>
      <c r="N70" s="20"/>
      <c r="O70" s="79" t="s">
        <v>312</v>
      </c>
      <c r="P70" s="32" t="s">
        <v>38</v>
      </c>
      <c r="Q70" s="32">
        <v>770</v>
      </c>
      <c r="R70" s="20"/>
      <c r="S70" s="32" t="s">
        <v>313</v>
      </c>
      <c r="T70" s="32">
        <v>191</v>
      </c>
      <c r="U70" s="20"/>
      <c r="V70" s="20"/>
      <c r="W70" s="20"/>
      <c r="X70" s="20"/>
      <c r="Y70" s="20"/>
      <c r="Z70" s="66"/>
    </row>
    <row r="71" s="2" customFormat="1" ht="40" customHeight="1" spans="1:26">
      <c r="A71" s="19"/>
      <c r="B71" s="20"/>
      <c r="C71" s="21"/>
      <c r="D71" s="20"/>
      <c r="E71" s="20"/>
      <c r="F71" s="20"/>
      <c r="G71" s="21"/>
      <c r="H71" s="21"/>
      <c r="I71" s="20"/>
      <c r="J71" s="20"/>
      <c r="K71" s="20"/>
      <c r="L71" s="21"/>
      <c r="M71" s="20"/>
      <c r="N71" s="20"/>
      <c r="O71" s="79" t="s">
        <v>47</v>
      </c>
      <c r="P71" s="79" t="s">
        <v>314</v>
      </c>
      <c r="Q71" s="32">
        <v>1855</v>
      </c>
      <c r="R71" s="20"/>
      <c r="S71" s="32"/>
      <c r="T71" s="32"/>
      <c r="U71" s="20"/>
      <c r="V71" s="20"/>
      <c r="W71" s="20"/>
      <c r="X71" s="20"/>
      <c r="Y71" s="20"/>
      <c r="Z71" s="66"/>
    </row>
    <row r="72" s="2" customFormat="1" ht="40" customHeight="1" spans="1:26">
      <c r="A72" s="22"/>
      <c r="B72" s="23"/>
      <c r="C72" s="24"/>
      <c r="D72" s="23"/>
      <c r="E72" s="23"/>
      <c r="F72" s="23"/>
      <c r="G72" s="24"/>
      <c r="H72" s="24"/>
      <c r="I72" s="23"/>
      <c r="J72" s="23"/>
      <c r="K72" s="23"/>
      <c r="L72" s="24"/>
      <c r="M72" s="23"/>
      <c r="N72" s="23"/>
      <c r="O72" s="79" t="s">
        <v>315</v>
      </c>
      <c r="P72" s="79" t="s">
        <v>170</v>
      </c>
      <c r="Q72" s="32">
        <v>599</v>
      </c>
      <c r="R72" s="23"/>
      <c r="S72" s="32"/>
      <c r="T72" s="32"/>
      <c r="U72" s="23"/>
      <c r="V72" s="23"/>
      <c r="W72" s="23"/>
      <c r="X72" s="23"/>
      <c r="Y72" s="23"/>
      <c r="Z72" s="61"/>
    </row>
    <row r="73" s="2" customFormat="1" ht="40" customHeight="1" spans="1:26">
      <c r="A73" s="29">
        <v>40</v>
      </c>
      <c r="B73" s="30" t="s">
        <v>294</v>
      </c>
      <c r="C73" s="31">
        <v>440233</v>
      </c>
      <c r="D73" s="32" t="s">
        <v>316</v>
      </c>
      <c r="E73" s="32" t="s">
        <v>32</v>
      </c>
      <c r="F73" s="32" t="s">
        <v>33</v>
      </c>
      <c r="G73" s="31" t="s">
        <v>34</v>
      </c>
      <c r="H73" s="31" t="s">
        <v>39</v>
      </c>
      <c r="I73" s="32" t="s">
        <v>317</v>
      </c>
      <c r="J73" s="30" t="s">
        <v>318</v>
      </c>
      <c r="K73" s="32" t="s">
        <v>35</v>
      </c>
      <c r="L73" s="31" t="s">
        <v>35</v>
      </c>
      <c r="M73" s="32">
        <v>3300</v>
      </c>
      <c r="N73" s="32" t="s">
        <v>39</v>
      </c>
      <c r="O73" s="32" t="s">
        <v>319</v>
      </c>
      <c r="P73" s="79" t="s">
        <v>306</v>
      </c>
      <c r="Q73" s="32">
        <v>585</v>
      </c>
      <c r="R73" s="32" t="s">
        <v>35</v>
      </c>
      <c r="S73" s="32" t="s">
        <v>320</v>
      </c>
      <c r="T73" s="32" t="s">
        <v>321</v>
      </c>
      <c r="U73" s="32" t="s">
        <v>322</v>
      </c>
      <c r="V73" s="32" t="s">
        <v>323</v>
      </c>
      <c r="W73" s="32" t="s">
        <v>324</v>
      </c>
      <c r="X73" s="32" t="s">
        <v>35</v>
      </c>
      <c r="Y73" s="32"/>
      <c r="Z73" s="65" t="s">
        <v>56</v>
      </c>
    </row>
    <row r="74" s="2" customFormat="1" ht="40" customHeight="1" spans="1:26">
      <c r="A74" s="29">
        <v>41</v>
      </c>
      <c r="B74" s="30" t="s">
        <v>294</v>
      </c>
      <c r="C74" s="31">
        <v>440233</v>
      </c>
      <c r="D74" s="32" t="s">
        <v>325</v>
      </c>
      <c r="E74" s="32" t="s">
        <v>32</v>
      </c>
      <c r="F74" s="32" t="s">
        <v>33</v>
      </c>
      <c r="G74" s="31" t="s">
        <v>34</v>
      </c>
      <c r="H74" s="31" t="s">
        <v>39</v>
      </c>
      <c r="I74" s="53">
        <v>13622450080</v>
      </c>
      <c r="J74" s="30" t="s">
        <v>326</v>
      </c>
      <c r="K74" s="32" t="s">
        <v>35</v>
      </c>
      <c r="L74" s="31" t="s">
        <v>35</v>
      </c>
      <c r="M74" s="32">
        <v>3440</v>
      </c>
      <c r="N74" s="32" t="s">
        <v>39</v>
      </c>
      <c r="O74" s="32" t="s">
        <v>319</v>
      </c>
      <c r="P74" s="79" t="s">
        <v>306</v>
      </c>
      <c r="Q74" s="32">
        <v>776</v>
      </c>
      <c r="R74" s="32" t="s">
        <v>35</v>
      </c>
      <c r="S74" s="32" t="s">
        <v>327</v>
      </c>
      <c r="T74" s="32" t="s">
        <v>328</v>
      </c>
      <c r="U74" s="32" t="s">
        <v>329</v>
      </c>
      <c r="V74" s="32" t="s">
        <v>330</v>
      </c>
      <c r="W74" s="32" t="s">
        <v>331</v>
      </c>
      <c r="X74" s="32" t="s">
        <v>39</v>
      </c>
      <c r="Y74" s="32"/>
      <c r="Z74" s="68" t="s">
        <v>45</v>
      </c>
    </row>
    <row r="75" s="5" customFormat="1" ht="40" customHeight="1" spans="1:16384">
      <c r="A75" s="29">
        <v>42</v>
      </c>
      <c r="B75" s="30" t="s">
        <v>294</v>
      </c>
      <c r="C75" s="32">
        <v>440233</v>
      </c>
      <c r="D75" s="32" t="s">
        <v>332</v>
      </c>
      <c r="E75" s="32" t="s">
        <v>32</v>
      </c>
      <c r="F75" s="32" t="s">
        <v>33</v>
      </c>
      <c r="G75" s="31" t="s">
        <v>34</v>
      </c>
      <c r="H75" s="31" t="s">
        <v>39</v>
      </c>
      <c r="I75" s="32">
        <v>13326521679</v>
      </c>
      <c r="J75" s="30" t="s">
        <v>333</v>
      </c>
      <c r="K75" s="32" t="s">
        <v>35</v>
      </c>
      <c r="L75" s="31" t="s">
        <v>35</v>
      </c>
      <c r="M75" s="32">
        <v>3440</v>
      </c>
      <c r="N75" s="32" t="s">
        <v>39</v>
      </c>
      <c r="O75" s="32" t="s">
        <v>334</v>
      </c>
      <c r="P75" s="32" t="s">
        <v>38</v>
      </c>
      <c r="Q75" s="32">
        <v>770</v>
      </c>
      <c r="R75" s="32" t="s">
        <v>35</v>
      </c>
      <c r="S75" s="32" t="s">
        <v>327</v>
      </c>
      <c r="T75" s="32" t="s">
        <v>206</v>
      </c>
      <c r="U75" s="32" t="s">
        <v>53</v>
      </c>
      <c r="V75" s="32" t="s">
        <v>335</v>
      </c>
      <c r="W75" s="32" t="s">
        <v>55</v>
      </c>
      <c r="X75" s="32" t="s">
        <v>39</v>
      </c>
      <c r="Y75" s="32"/>
      <c r="Z75" s="68" t="s">
        <v>45</v>
      </c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K75" s="35"/>
      <c r="TTL75" s="35"/>
      <c r="TTM75" s="35"/>
      <c r="TTN75" s="35"/>
      <c r="TTO75" s="35"/>
      <c r="TTP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G75" s="35"/>
      <c r="UDH75" s="35"/>
      <c r="UDI75" s="35"/>
      <c r="UDJ75" s="35"/>
      <c r="UDK75" s="35"/>
      <c r="UDL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C75" s="35"/>
      <c r="UND75" s="35"/>
      <c r="UNE75" s="35"/>
      <c r="UNF75" s="35"/>
      <c r="UNG75" s="35"/>
      <c r="UNH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WY75" s="35"/>
      <c r="UWZ75" s="35"/>
      <c r="UXA75" s="35"/>
      <c r="UXB75" s="35"/>
      <c r="UXC75" s="35"/>
      <c r="UXD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GU75" s="35"/>
      <c r="VGV75" s="35"/>
      <c r="VGW75" s="35"/>
      <c r="VGX75" s="35"/>
      <c r="VGY75" s="35"/>
      <c r="VGZ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Q75" s="35"/>
      <c r="VQR75" s="35"/>
      <c r="VQS75" s="35"/>
      <c r="VQT75" s="35"/>
      <c r="VQU75" s="35"/>
      <c r="VQV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M75" s="35"/>
      <c r="WAN75" s="35"/>
      <c r="WAO75" s="35"/>
      <c r="WAP75" s="35"/>
      <c r="WAQ75" s="35"/>
      <c r="WAR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I75" s="35"/>
      <c r="WKJ75" s="35"/>
      <c r="WKK75" s="35"/>
      <c r="WKL75" s="35"/>
      <c r="WKM75" s="35"/>
      <c r="WKN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E75" s="35"/>
      <c r="WUF75" s="35"/>
      <c r="WUG75" s="35"/>
      <c r="WUH75" s="35"/>
      <c r="WUI75" s="35"/>
      <c r="WUJ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  <c r="WVI75" s="35"/>
      <c r="WVJ75" s="35"/>
      <c r="WVK75" s="35"/>
      <c r="WVL75" s="35"/>
      <c r="WVM75" s="35"/>
      <c r="WVN75" s="35"/>
      <c r="WVO75" s="35"/>
      <c r="WVP75" s="35"/>
      <c r="WVQ75" s="35"/>
      <c r="WVR75" s="35"/>
      <c r="WVS75" s="35"/>
      <c r="WVT75" s="35"/>
      <c r="WVU75" s="35"/>
      <c r="WVV75" s="35"/>
      <c r="WVW75" s="35"/>
      <c r="WVX75" s="35"/>
      <c r="WVY75" s="35"/>
      <c r="WVZ75" s="35"/>
      <c r="WWA75" s="35"/>
      <c r="WWB75" s="35"/>
      <c r="WWC75" s="35"/>
      <c r="WWD75" s="35"/>
      <c r="WWE75" s="35"/>
      <c r="WWF75" s="35"/>
      <c r="WWG75" s="35"/>
      <c r="WWH75" s="35"/>
      <c r="WWI75" s="35"/>
      <c r="WWJ75" s="35"/>
      <c r="WWK75" s="35"/>
      <c r="WWL75" s="35"/>
      <c r="WWM75" s="35"/>
      <c r="WWN75" s="35"/>
      <c r="WWO75" s="35"/>
      <c r="WWP75" s="35"/>
      <c r="WWQ75" s="35"/>
      <c r="WWR75" s="35"/>
      <c r="WWS75" s="35"/>
      <c r="WWT75" s="35"/>
      <c r="WWU75" s="35"/>
      <c r="WWV75" s="35"/>
      <c r="WWW75" s="35"/>
      <c r="WWX75" s="35"/>
      <c r="WWY75" s="35"/>
      <c r="WWZ75" s="35"/>
      <c r="WXA75" s="35"/>
      <c r="WXB75" s="35"/>
      <c r="WXC75" s="35"/>
      <c r="WXD75" s="35"/>
      <c r="WXE75" s="35"/>
      <c r="WXF75" s="35"/>
      <c r="WXG75" s="35"/>
      <c r="WXH75" s="35"/>
      <c r="WXI75" s="35"/>
      <c r="WXJ75" s="35"/>
      <c r="WXK75" s="35"/>
      <c r="WXL75" s="35"/>
      <c r="WXM75" s="35"/>
      <c r="WXN75" s="35"/>
      <c r="WXO75" s="35"/>
      <c r="WXP75" s="35"/>
      <c r="WXQ75" s="35"/>
      <c r="WXR75" s="35"/>
      <c r="WXS75" s="35"/>
      <c r="WXT75" s="35"/>
      <c r="WXU75" s="35"/>
      <c r="WXV75" s="35"/>
      <c r="WXW75" s="35"/>
      <c r="WXX75" s="35"/>
      <c r="WXY75" s="35"/>
      <c r="WXZ75" s="35"/>
      <c r="WYA75" s="35"/>
      <c r="WYB75" s="35"/>
      <c r="WYC75" s="35"/>
      <c r="WYD75" s="35"/>
      <c r="WYE75" s="35"/>
      <c r="WYF75" s="35"/>
      <c r="WYG75" s="35"/>
      <c r="WYH75" s="35"/>
      <c r="WYI75" s="35"/>
      <c r="WYJ75" s="35"/>
      <c r="WYK75" s="35"/>
      <c r="WYL75" s="35"/>
      <c r="WYM75" s="35"/>
      <c r="WYN75" s="35"/>
      <c r="WYO75" s="35"/>
      <c r="WYP75" s="35"/>
      <c r="WYQ75" s="35"/>
      <c r="WYR75" s="35"/>
      <c r="WYS75" s="35"/>
      <c r="WYT75" s="35"/>
      <c r="WYU75" s="35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  <c r="XDV75" s="35"/>
      <c r="XDW75" s="35"/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  <c r="XEH75" s="35"/>
      <c r="XEI75" s="35"/>
      <c r="XEJ75" s="35"/>
      <c r="XEK75" s="35"/>
      <c r="XEL75" s="35"/>
      <c r="XEM75" s="35"/>
      <c r="XEN75" s="35"/>
      <c r="XEO75" s="35"/>
      <c r="XEP75" s="35"/>
      <c r="XEQ75" s="35"/>
      <c r="XER75" s="35"/>
      <c r="XES75" s="35"/>
      <c r="XET75" s="35"/>
      <c r="XEU75" s="35"/>
      <c r="XEV75" s="35"/>
      <c r="XEW75" s="35"/>
      <c r="XEX75" s="35"/>
      <c r="XEY75" s="35"/>
      <c r="XEZ75" s="35"/>
      <c r="XFA75" s="2"/>
      <c r="XFB75" s="2"/>
      <c r="XFC75" s="2"/>
      <c r="XFD75" s="2"/>
    </row>
    <row r="76" s="5" customFormat="1" ht="40" customHeight="1" spans="1:16384">
      <c r="A76" s="29">
        <v>43</v>
      </c>
      <c r="B76" s="30" t="s">
        <v>294</v>
      </c>
      <c r="C76" s="32">
        <v>440233</v>
      </c>
      <c r="D76" s="32" t="s">
        <v>336</v>
      </c>
      <c r="E76" s="32" t="s">
        <v>32</v>
      </c>
      <c r="F76" s="32" t="s">
        <v>33</v>
      </c>
      <c r="G76" s="31" t="s">
        <v>34</v>
      </c>
      <c r="H76" s="31" t="s">
        <v>39</v>
      </c>
      <c r="I76" s="32">
        <v>13927802780</v>
      </c>
      <c r="J76" s="30" t="s">
        <v>337</v>
      </c>
      <c r="K76" s="32" t="s">
        <v>35</v>
      </c>
      <c r="L76" s="31" t="s">
        <v>35</v>
      </c>
      <c r="M76" s="32">
        <v>3440</v>
      </c>
      <c r="N76" s="32" t="s">
        <v>39</v>
      </c>
      <c r="O76" s="32" t="s">
        <v>135</v>
      </c>
      <c r="P76" s="79" t="s">
        <v>306</v>
      </c>
      <c r="Q76" s="32">
        <v>585</v>
      </c>
      <c r="R76" s="32" t="s">
        <v>35</v>
      </c>
      <c r="S76" s="32" t="s">
        <v>338</v>
      </c>
      <c r="T76" s="32" t="s">
        <v>339</v>
      </c>
      <c r="U76" s="32" t="s">
        <v>53</v>
      </c>
      <c r="V76" s="32" t="s">
        <v>340</v>
      </c>
      <c r="W76" s="32" t="s">
        <v>55</v>
      </c>
      <c r="X76" s="32" t="s">
        <v>39</v>
      </c>
      <c r="Y76" s="32"/>
      <c r="Z76" s="68" t="s">
        <v>45</v>
      </c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  <c r="WVI76" s="35"/>
      <c r="WVJ76" s="35"/>
      <c r="WVK76" s="35"/>
      <c r="WVL76" s="35"/>
      <c r="WVM76" s="35"/>
      <c r="WVN76" s="35"/>
      <c r="WVO76" s="35"/>
      <c r="WVP76" s="35"/>
      <c r="WVQ76" s="35"/>
      <c r="WVR76" s="35"/>
      <c r="WVS76" s="35"/>
      <c r="WVT76" s="35"/>
      <c r="WVU76" s="35"/>
      <c r="WVV76" s="35"/>
      <c r="WVW76" s="35"/>
      <c r="WVX76" s="35"/>
      <c r="WVY76" s="35"/>
      <c r="WVZ76" s="35"/>
      <c r="WWA76" s="35"/>
      <c r="WWB76" s="35"/>
      <c r="WWC76" s="35"/>
      <c r="WWD76" s="35"/>
      <c r="WWE76" s="35"/>
      <c r="WWF76" s="35"/>
      <c r="WWG76" s="35"/>
      <c r="WWH76" s="35"/>
      <c r="WWI76" s="35"/>
      <c r="WWJ76" s="35"/>
      <c r="WWK76" s="35"/>
      <c r="WWL76" s="35"/>
      <c r="WWM76" s="35"/>
      <c r="WWN76" s="35"/>
      <c r="WWO76" s="35"/>
      <c r="WWP76" s="35"/>
      <c r="WWQ76" s="35"/>
      <c r="WWR76" s="35"/>
      <c r="WWS76" s="35"/>
      <c r="WWT76" s="35"/>
      <c r="WWU76" s="35"/>
      <c r="WWV76" s="35"/>
      <c r="WWW76" s="35"/>
      <c r="WWX76" s="35"/>
      <c r="WWY76" s="35"/>
      <c r="WWZ76" s="35"/>
      <c r="WXA76" s="35"/>
      <c r="WXB76" s="35"/>
      <c r="WXC76" s="35"/>
      <c r="WXD76" s="35"/>
      <c r="WXE76" s="35"/>
      <c r="WXF76" s="35"/>
      <c r="WXG76" s="35"/>
      <c r="WXH76" s="35"/>
      <c r="WXI76" s="35"/>
      <c r="WXJ76" s="35"/>
      <c r="WXK76" s="35"/>
      <c r="WXL76" s="35"/>
      <c r="WXM76" s="35"/>
      <c r="WXN76" s="35"/>
      <c r="WXO76" s="35"/>
      <c r="WXP76" s="35"/>
      <c r="WXQ76" s="35"/>
      <c r="WXR76" s="35"/>
      <c r="WXS76" s="35"/>
      <c r="WXT76" s="35"/>
      <c r="WXU76" s="35"/>
      <c r="WXV76" s="35"/>
      <c r="WXW76" s="35"/>
      <c r="WXX76" s="35"/>
      <c r="WXY76" s="35"/>
      <c r="WXZ76" s="35"/>
      <c r="WYA76" s="35"/>
      <c r="WYB76" s="35"/>
      <c r="WYC76" s="35"/>
      <c r="WYD76" s="35"/>
      <c r="WYE76" s="35"/>
      <c r="WYF76" s="35"/>
      <c r="WYG76" s="35"/>
      <c r="WYH76" s="35"/>
      <c r="WYI76" s="35"/>
      <c r="WYJ76" s="35"/>
      <c r="WYK76" s="35"/>
      <c r="WYL76" s="35"/>
      <c r="WYM76" s="35"/>
      <c r="WYN76" s="35"/>
      <c r="WYO76" s="35"/>
      <c r="WYP76" s="35"/>
      <c r="WYQ76" s="35"/>
      <c r="WYR76" s="35"/>
      <c r="WYS76" s="35"/>
      <c r="WYT76" s="35"/>
      <c r="WYU76" s="35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  <c r="XDL76" s="35"/>
      <c r="XDM76" s="35"/>
      <c r="XDN76" s="35"/>
      <c r="XDO76" s="35"/>
      <c r="XDP76" s="35"/>
      <c r="XDQ76" s="35"/>
      <c r="XDR76" s="35"/>
      <c r="XDS76" s="35"/>
      <c r="XDT76" s="35"/>
      <c r="XDU76" s="35"/>
      <c r="XDV76" s="35"/>
      <c r="XDW76" s="35"/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  <c r="XEH76" s="35"/>
      <c r="XEI76" s="35"/>
      <c r="XEJ76" s="35"/>
      <c r="XEK76" s="35"/>
      <c r="XEL76" s="35"/>
      <c r="XEM76" s="35"/>
      <c r="XEN76" s="35"/>
      <c r="XEO76" s="35"/>
      <c r="XEP76" s="35"/>
      <c r="XEQ76" s="35"/>
      <c r="XER76" s="35"/>
      <c r="XES76" s="35"/>
      <c r="XET76" s="35"/>
      <c r="XEU76" s="35"/>
      <c r="XEV76" s="35"/>
      <c r="XEW76" s="35"/>
      <c r="XEX76" s="35"/>
      <c r="XEY76" s="35"/>
      <c r="XEZ76" s="35"/>
      <c r="XFA76" s="2"/>
      <c r="XFB76" s="2"/>
      <c r="XFC76" s="2"/>
      <c r="XFD76" s="2"/>
    </row>
    <row r="77" s="2" customFormat="1" ht="40" customHeight="1" spans="1:16380">
      <c r="A77" s="16">
        <v>44</v>
      </c>
      <c r="B77" s="17" t="s">
        <v>341</v>
      </c>
      <c r="C77" s="17">
        <v>440232</v>
      </c>
      <c r="D77" s="17" t="s">
        <v>342</v>
      </c>
      <c r="E77" s="17" t="s">
        <v>32</v>
      </c>
      <c r="F77" s="17" t="s">
        <v>60</v>
      </c>
      <c r="G77" s="17" t="s">
        <v>61</v>
      </c>
      <c r="H77" s="17" t="s">
        <v>35</v>
      </c>
      <c r="I77" s="17" t="s">
        <v>343</v>
      </c>
      <c r="J77" s="17" t="s">
        <v>344</v>
      </c>
      <c r="K77" s="17" t="s">
        <v>35</v>
      </c>
      <c r="L77" s="18" t="s">
        <v>35</v>
      </c>
      <c r="M77" s="17">
        <v>3715.2</v>
      </c>
      <c r="N77" s="17" t="s">
        <v>35</v>
      </c>
      <c r="O77" s="32" t="s">
        <v>175</v>
      </c>
      <c r="P77" s="32" t="s">
        <v>306</v>
      </c>
      <c r="Q77" s="32" t="s">
        <v>345</v>
      </c>
      <c r="R77" s="17" t="s">
        <v>35</v>
      </c>
      <c r="S77" s="32" t="s">
        <v>346</v>
      </c>
      <c r="T77" s="32" t="s">
        <v>85</v>
      </c>
      <c r="U77" s="17" t="s">
        <v>347</v>
      </c>
      <c r="V77" s="17" t="s">
        <v>348</v>
      </c>
      <c r="W77" s="17" t="s">
        <v>349</v>
      </c>
      <c r="X77" s="17" t="s">
        <v>35</v>
      </c>
      <c r="Y77" s="17"/>
      <c r="Z77" s="63" t="s">
        <v>70</v>
      </c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A77" s="35"/>
      <c r="NIB77" s="35"/>
      <c r="NIC77" s="35"/>
      <c r="NID77" s="35"/>
      <c r="NIE77" s="35"/>
      <c r="NIF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RW77" s="35"/>
      <c r="NRX77" s="35"/>
      <c r="NRY77" s="35"/>
      <c r="NRZ77" s="35"/>
      <c r="NSA77" s="35"/>
      <c r="NSB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S77" s="35"/>
      <c r="OBT77" s="35"/>
      <c r="OBU77" s="35"/>
      <c r="OBV77" s="35"/>
      <c r="OBW77" s="35"/>
      <c r="OBX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O77" s="35"/>
      <c r="OLP77" s="35"/>
      <c r="OLQ77" s="35"/>
      <c r="OLR77" s="35"/>
      <c r="OLS77" s="35"/>
      <c r="OLT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K77" s="35"/>
      <c r="OVL77" s="35"/>
      <c r="OVM77" s="35"/>
      <c r="OVN77" s="35"/>
      <c r="OVO77" s="35"/>
      <c r="OVP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G77" s="35"/>
      <c r="PFH77" s="35"/>
      <c r="PFI77" s="35"/>
      <c r="PFJ77" s="35"/>
      <c r="PFK77" s="35"/>
      <c r="PFL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C77" s="35"/>
      <c r="PPD77" s="35"/>
      <c r="PPE77" s="35"/>
      <c r="PPF77" s="35"/>
      <c r="PPG77" s="35"/>
      <c r="PPH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YY77" s="35"/>
      <c r="PYZ77" s="35"/>
      <c r="PZA77" s="35"/>
      <c r="PZB77" s="35"/>
      <c r="PZC77" s="35"/>
      <c r="PZD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IU77" s="35"/>
      <c r="QIV77" s="35"/>
      <c r="QIW77" s="35"/>
      <c r="QIX77" s="35"/>
      <c r="QIY77" s="35"/>
      <c r="QIZ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Q77" s="35"/>
      <c r="QSR77" s="35"/>
      <c r="QSS77" s="35"/>
      <c r="QST77" s="35"/>
      <c r="QSU77" s="35"/>
      <c r="QSV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M77" s="35"/>
      <c r="RCN77" s="35"/>
      <c r="RCO77" s="35"/>
      <c r="RCP77" s="35"/>
      <c r="RCQ77" s="35"/>
      <c r="RCR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I77" s="35"/>
      <c r="RMJ77" s="35"/>
      <c r="RMK77" s="35"/>
      <c r="RML77" s="35"/>
      <c r="RMM77" s="35"/>
      <c r="RMN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E77" s="35"/>
      <c r="RWF77" s="35"/>
      <c r="RWG77" s="35"/>
      <c r="RWH77" s="35"/>
      <c r="RWI77" s="35"/>
      <c r="RWJ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A77" s="35"/>
      <c r="SGB77" s="35"/>
      <c r="SGC77" s="35"/>
      <c r="SGD77" s="35"/>
      <c r="SGE77" s="35"/>
      <c r="SGF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PW77" s="35"/>
      <c r="SPX77" s="35"/>
      <c r="SPY77" s="35"/>
      <c r="SPZ77" s="35"/>
      <c r="SQA77" s="35"/>
      <c r="SQB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S77" s="35"/>
      <c r="SZT77" s="35"/>
      <c r="SZU77" s="35"/>
      <c r="SZV77" s="35"/>
      <c r="SZW77" s="35"/>
      <c r="SZX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O77" s="35"/>
      <c r="TJP77" s="35"/>
      <c r="TJQ77" s="35"/>
      <c r="TJR77" s="35"/>
      <c r="TJS77" s="35"/>
      <c r="TJT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K77" s="35"/>
      <c r="TTL77" s="35"/>
      <c r="TTM77" s="35"/>
      <c r="TTN77" s="35"/>
      <c r="TTO77" s="35"/>
      <c r="TTP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G77" s="35"/>
      <c r="UDH77" s="35"/>
      <c r="UDI77" s="35"/>
      <c r="UDJ77" s="35"/>
      <c r="UDK77" s="35"/>
      <c r="UDL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C77" s="35"/>
      <c r="UND77" s="35"/>
      <c r="UNE77" s="35"/>
      <c r="UNF77" s="35"/>
      <c r="UNG77" s="35"/>
      <c r="UNH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WY77" s="35"/>
      <c r="UWZ77" s="35"/>
      <c r="UXA77" s="35"/>
      <c r="UXB77" s="35"/>
      <c r="UXC77" s="35"/>
      <c r="UXD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GU77" s="35"/>
      <c r="VGV77" s="35"/>
      <c r="VGW77" s="35"/>
      <c r="VGX77" s="35"/>
      <c r="VGY77" s="35"/>
      <c r="VGZ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Q77" s="35"/>
      <c r="VQR77" s="35"/>
      <c r="VQS77" s="35"/>
      <c r="VQT77" s="35"/>
      <c r="VQU77" s="35"/>
      <c r="VQV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M77" s="35"/>
      <c r="WAN77" s="35"/>
      <c r="WAO77" s="35"/>
      <c r="WAP77" s="35"/>
      <c r="WAQ77" s="35"/>
      <c r="WAR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I77" s="35"/>
      <c r="WKJ77" s="35"/>
      <c r="WKK77" s="35"/>
      <c r="WKL77" s="35"/>
      <c r="WKM77" s="35"/>
      <c r="WKN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E77" s="35"/>
      <c r="WUF77" s="35"/>
      <c r="WUG77" s="35"/>
      <c r="WUH77" s="35"/>
      <c r="WUI77" s="35"/>
      <c r="WUJ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  <c r="WVI77" s="35"/>
      <c r="WVJ77" s="35"/>
      <c r="WVK77" s="35"/>
      <c r="WVL77" s="35"/>
      <c r="WVM77" s="35"/>
      <c r="WVN77" s="35"/>
      <c r="WVO77" s="35"/>
      <c r="WVP77" s="35"/>
      <c r="WVQ77" s="35"/>
      <c r="WVR77" s="35"/>
      <c r="WVS77" s="35"/>
      <c r="WVT77" s="35"/>
      <c r="WVU77" s="35"/>
      <c r="WVV77" s="35"/>
      <c r="WVW77" s="35"/>
      <c r="WVX77" s="35"/>
      <c r="WVY77" s="35"/>
      <c r="WVZ77" s="35"/>
      <c r="WWA77" s="35"/>
      <c r="WWB77" s="35"/>
      <c r="WWC77" s="35"/>
      <c r="WWD77" s="35"/>
      <c r="WWE77" s="35"/>
      <c r="WWF77" s="35"/>
      <c r="WWG77" s="35"/>
      <c r="WWH77" s="35"/>
      <c r="WWI77" s="35"/>
      <c r="WWJ77" s="35"/>
      <c r="WWK77" s="35"/>
      <c r="WWL77" s="35"/>
      <c r="WWM77" s="35"/>
      <c r="WWN77" s="35"/>
      <c r="WWO77" s="35"/>
      <c r="WWP77" s="35"/>
      <c r="WWQ77" s="35"/>
      <c r="WWR77" s="35"/>
      <c r="WWS77" s="35"/>
      <c r="WWT77" s="35"/>
      <c r="WWU77" s="35"/>
      <c r="WWV77" s="35"/>
      <c r="WWW77" s="35"/>
      <c r="WWX77" s="35"/>
      <c r="WWY77" s="35"/>
      <c r="WWZ77" s="35"/>
      <c r="WXA77" s="35"/>
      <c r="WXB77" s="35"/>
      <c r="WXC77" s="35"/>
      <c r="WXD77" s="35"/>
      <c r="WXE77" s="35"/>
      <c r="WXF77" s="35"/>
      <c r="WXG77" s="35"/>
      <c r="WXH77" s="35"/>
      <c r="WXI77" s="35"/>
      <c r="WXJ77" s="35"/>
      <c r="WXK77" s="35"/>
      <c r="WXL77" s="35"/>
      <c r="WXM77" s="35"/>
      <c r="WXN77" s="35"/>
      <c r="WXO77" s="35"/>
      <c r="WXP77" s="35"/>
      <c r="WXQ77" s="35"/>
      <c r="WXR77" s="35"/>
      <c r="WXS77" s="35"/>
      <c r="WXT77" s="35"/>
      <c r="WXU77" s="35"/>
      <c r="WXV77" s="35"/>
      <c r="WXW77" s="35"/>
      <c r="WXX77" s="35"/>
      <c r="WXY77" s="35"/>
      <c r="WXZ77" s="35"/>
      <c r="WYA77" s="35"/>
      <c r="WYB77" s="35"/>
      <c r="WYC77" s="35"/>
      <c r="WYD77" s="35"/>
      <c r="WYE77" s="35"/>
      <c r="WYF77" s="35"/>
      <c r="WYG77" s="35"/>
      <c r="WYH77" s="35"/>
      <c r="WYI77" s="35"/>
      <c r="WYJ77" s="35"/>
      <c r="WYK77" s="35"/>
      <c r="WYL77" s="35"/>
      <c r="WYM77" s="35"/>
      <c r="WYN77" s="35"/>
      <c r="WYO77" s="35"/>
      <c r="WYP77" s="35"/>
      <c r="WYQ77" s="35"/>
      <c r="WYR77" s="35"/>
      <c r="WYS77" s="35"/>
      <c r="WYT77" s="35"/>
      <c r="WYU77" s="35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  <c r="XDV77" s="35"/>
      <c r="XDW77" s="35"/>
      <c r="XDX77" s="35"/>
      <c r="XDY77" s="35"/>
      <c r="XDZ77" s="35"/>
      <c r="XEA77" s="35"/>
      <c r="XEB77" s="35"/>
      <c r="XEC77" s="35"/>
      <c r="XED77" s="35"/>
      <c r="XEE77" s="35"/>
      <c r="XEF77" s="35"/>
      <c r="XEG77" s="35"/>
      <c r="XEH77" s="35"/>
      <c r="XEI77" s="35"/>
      <c r="XEJ77" s="35"/>
      <c r="XEK77" s="35"/>
      <c r="XEL77" s="35"/>
      <c r="XEM77" s="35"/>
      <c r="XEN77" s="35"/>
      <c r="XEO77" s="35"/>
      <c r="XEP77" s="35"/>
      <c r="XEQ77" s="35"/>
      <c r="XER77" s="35"/>
      <c r="XES77" s="35"/>
      <c r="XET77" s="35"/>
      <c r="XEU77" s="35"/>
      <c r="XEV77" s="35"/>
      <c r="XEW77" s="35"/>
      <c r="XEX77" s="35"/>
      <c r="XEY77" s="35"/>
      <c r="XEZ77" s="35"/>
    </row>
    <row r="78" s="2" customFormat="1" ht="40" customHeight="1" spans="1:16380">
      <c r="A78" s="19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1"/>
      <c r="M78" s="20"/>
      <c r="N78" s="20"/>
      <c r="O78" s="32" t="s">
        <v>175</v>
      </c>
      <c r="P78" s="32" t="s">
        <v>350</v>
      </c>
      <c r="Q78" s="32" t="s">
        <v>345</v>
      </c>
      <c r="R78" s="20"/>
      <c r="S78" s="32" t="s">
        <v>40</v>
      </c>
      <c r="T78" s="32" t="s">
        <v>89</v>
      </c>
      <c r="U78" s="20"/>
      <c r="V78" s="20"/>
      <c r="W78" s="20"/>
      <c r="X78" s="20"/>
      <c r="Y78" s="20"/>
      <c r="Z78" s="89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  <c r="WVI78" s="35"/>
      <c r="WVJ78" s="35"/>
      <c r="WVK78" s="35"/>
      <c r="WVL78" s="35"/>
      <c r="WVM78" s="35"/>
      <c r="WVN78" s="35"/>
      <c r="WVO78" s="35"/>
      <c r="WVP78" s="35"/>
      <c r="WVQ78" s="35"/>
      <c r="WVR78" s="35"/>
      <c r="WVS78" s="35"/>
      <c r="WVT78" s="35"/>
      <c r="WVU78" s="35"/>
      <c r="WVV78" s="35"/>
      <c r="WVW78" s="35"/>
      <c r="WVX78" s="35"/>
      <c r="WVY78" s="35"/>
      <c r="WVZ78" s="35"/>
      <c r="WWA78" s="35"/>
      <c r="WWB78" s="35"/>
      <c r="WWC78" s="35"/>
      <c r="WWD78" s="35"/>
      <c r="WWE78" s="35"/>
      <c r="WWF78" s="35"/>
      <c r="WWG78" s="35"/>
      <c r="WWH78" s="35"/>
      <c r="WWI78" s="35"/>
      <c r="WWJ78" s="35"/>
      <c r="WWK78" s="35"/>
      <c r="WWL78" s="35"/>
      <c r="WWM78" s="35"/>
      <c r="WWN78" s="35"/>
      <c r="WWO78" s="35"/>
      <c r="WWP78" s="35"/>
      <c r="WWQ78" s="35"/>
      <c r="WWR78" s="35"/>
      <c r="WWS78" s="35"/>
      <c r="WWT78" s="35"/>
      <c r="WWU78" s="35"/>
      <c r="WWV78" s="35"/>
      <c r="WWW78" s="35"/>
      <c r="WWX78" s="35"/>
      <c r="WWY78" s="35"/>
      <c r="WWZ78" s="35"/>
      <c r="WXA78" s="35"/>
      <c r="WXB78" s="35"/>
      <c r="WXC78" s="35"/>
      <c r="WXD78" s="35"/>
      <c r="WXE78" s="35"/>
      <c r="WXF78" s="35"/>
      <c r="WXG78" s="35"/>
      <c r="WXH78" s="35"/>
      <c r="WXI78" s="35"/>
      <c r="WXJ78" s="35"/>
      <c r="WXK78" s="35"/>
      <c r="WXL78" s="35"/>
      <c r="WXM78" s="35"/>
      <c r="WXN78" s="35"/>
      <c r="WXO78" s="35"/>
      <c r="WXP78" s="35"/>
      <c r="WXQ78" s="35"/>
      <c r="WXR78" s="35"/>
      <c r="WXS78" s="35"/>
      <c r="WXT78" s="35"/>
      <c r="WXU78" s="35"/>
      <c r="WXV78" s="35"/>
      <c r="WXW78" s="35"/>
      <c r="WXX78" s="35"/>
      <c r="WXY78" s="35"/>
      <c r="WXZ78" s="35"/>
      <c r="WYA78" s="35"/>
      <c r="WYB78" s="35"/>
      <c r="WYC78" s="35"/>
      <c r="WYD78" s="35"/>
      <c r="WYE78" s="35"/>
      <c r="WYF78" s="35"/>
      <c r="WYG78" s="35"/>
      <c r="WYH78" s="35"/>
      <c r="WYI78" s="35"/>
      <c r="WYJ78" s="35"/>
      <c r="WYK78" s="35"/>
      <c r="WYL78" s="35"/>
      <c r="WYM78" s="35"/>
      <c r="WYN78" s="35"/>
      <c r="WYO78" s="35"/>
      <c r="WYP78" s="35"/>
      <c r="WYQ78" s="35"/>
      <c r="WYR78" s="35"/>
      <c r="WYS78" s="35"/>
      <c r="WYT78" s="35"/>
      <c r="WYU78" s="35"/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  <c r="XDL78" s="35"/>
      <c r="XDM78" s="35"/>
      <c r="XDN78" s="35"/>
      <c r="XDO78" s="35"/>
      <c r="XDP78" s="35"/>
      <c r="XDQ78" s="35"/>
      <c r="XDR78" s="35"/>
      <c r="XDS78" s="35"/>
      <c r="XDT78" s="35"/>
      <c r="XDU78" s="35"/>
      <c r="XDV78" s="35"/>
      <c r="XDW78" s="35"/>
      <c r="XDX78" s="35"/>
      <c r="XDY78" s="35"/>
      <c r="XDZ78" s="35"/>
      <c r="XEA78" s="35"/>
      <c r="XEB78" s="35"/>
      <c r="XEC78" s="35"/>
      <c r="XED78" s="35"/>
      <c r="XEE78" s="35"/>
      <c r="XEF78" s="35"/>
      <c r="XEG78" s="35"/>
      <c r="XEH78" s="35"/>
      <c r="XEI78" s="35"/>
      <c r="XEJ78" s="35"/>
      <c r="XEK78" s="35"/>
      <c r="XEL78" s="35"/>
      <c r="XEM78" s="35"/>
      <c r="XEN78" s="35"/>
      <c r="XEO78" s="35"/>
      <c r="XEP78" s="35"/>
      <c r="XEQ78" s="35"/>
      <c r="XER78" s="35"/>
      <c r="XES78" s="35"/>
      <c r="XET78" s="35"/>
      <c r="XEU78" s="35"/>
      <c r="XEV78" s="35"/>
      <c r="XEW78" s="35"/>
      <c r="XEX78" s="35"/>
      <c r="XEY78" s="35"/>
      <c r="XEZ78" s="35"/>
    </row>
    <row r="79" s="2" customFormat="1" ht="40" customHeight="1" spans="1:26">
      <c r="A79" s="22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4"/>
      <c r="M79" s="23"/>
      <c r="N79" s="23"/>
      <c r="O79" s="32" t="s">
        <v>268</v>
      </c>
      <c r="P79" s="32" t="s">
        <v>306</v>
      </c>
      <c r="Q79" s="32" t="s">
        <v>345</v>
      </c>
      <c r="R79" s="23"/>
      <c r="S79" s="32"/>
      <c r="T79" s="32"/>
      <c r="U79" s="23"/>
      <c r="V79" s="23"/>
      <c r="W79" s="23"/>
      <c r="X79" s="23"/>
      <c r="Y79" s="23"/>
      <c r="Z79" s="90"/>
    </row>
    <row r="80" s="5" customFormat="1" ht="40" customHeight="1" spans="1:16384">
      <c r="A80" s="16">
        <v>45</v>
      </c>
      <c r="B80" s="17" t="s">
        <v>341</v>
      </c>
      <c r="C80" s="17">
        <v>440232</v>
      </c>
      <c r="D80" s="17" t="s">
        <v>351</v>
      </c>
      <c r="E80" s="17" t="s">
        <v>32</v>
      </c>
      <c r="F80" s="17" t="s">
        <v>33</v>
      </c>
      <c r="G80" s="18" t="s">
        <v>34</v>
      </c>
      <c r="H80" s="18" t="s">
        <v>35</v>
      </c>
      <c r="I80" s="17">
        <v>13570788666</v>
      </c>
      <c r="J80" s="17" t="s">
        <v>352</v>
      </c>
      <c r="K80" s="17" t="s">
        <v>35</v>
      </c>
      <c r="L80" s="18" t="s">
        <v>35</v>
      </c>
      <c r="M80" s="17">
        <v>3440</v>
      </c>
      <c r="N80" s="17" t="s">
        <v>39</v>
      </c>
      <c r="O80" s="80" t="s">
        <v>353</v>
      </c>
      <c r="P80" s="80" t="s">
        <v>38</v>
      </c>
      <c r="Q80" s="32">
        <v>1089</v>
      </c>
      <c r="R80" s="17" t="s">
        <v>39</v>
      </c>
      <c r="S80" s="32" t="s">
        <v>40</v>
      </c>
      <c r="T80" s="32" t="s">
        <v>154</v>
      </c>
      <c r="U80" s="17" t="s">
        <v>42</v>
      </c>
      <c r="V80" s="17" t="s">
        <v>354</v>
      </c>
      <c r="W80" s="17" t="s">
        <v>355</v>
      </c>
      <c r="X80" s="17" t="s">
        <v>39</v>
      </c>
      <c r="Y80" s="17"/>
      <c r="Z80" s="87" t="s">
        <v>191</v>
      </c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  <c r="XEH80" s="35"/>
      <c r="XEI80" s="35"/>
      <c r="XEJ80" s="35"/>
      <c r="XEK80" s="35"/>
      <c r="XEL80" s="35"/>
      <c r="XEM80" s="35"/>
      <c r="XEN80" s="35"/>
      <c r="XEO80" s="35"/>
      <c r="XEP80" s="35"/>
      <c r="XEQ80" s="35"/>
      <c r="XER80" s="35"/>
      <c r="XES80" s="35"/>
      <c r="XET80" s="35"/>
      <c r="XEU80" s="35"/>
      <c r="XEV80" s="35"/>
      <c r="XEW80" s="35"/>
      <c r="XEX80" s="35"/>
      <c r="XEY80" s="35"/>
      <c r="XEZ80" s="35"/>
      <c r="XFA80" s="2"/>
      <c r="XFB80" s="2"/>
      <c r="XFC80" s="2"/>
      <c r="XFD80" s="2"/>
    </row>
    <row r="81" s="5" customFormat="1" ht="40" customHeight="1" spans="1:16384">
      <c r="A81" s="19"/>
      <c r="B81" s="20"/>
      <c r="C81" s="20"/>
      <c r="D81" s="20"/>
      <c r="E81" s="20"/>
      <c r="F81" s="20"/>
      <c r="G81" s="21"/>
      <c r="H81" s="21"/>
      <c r="I81" s="20"/>
      <c r="J81" s="20"/>
      <c r="K81" s="20"/>
      <c r="L81" s="21"/>
      <c r="M81" s="20"/>
      <c r="N81" s="20"/>
      <c r="O81" s="80" t="s">
        <v>356</v>
      </c>
      <c r="P81" s="80" t="s">
        <v>38</v>
      </c>
      <c r="Q81" s="32">
        <v>4607</v>
      </c>
      <c r="R81" s="20"/>
      <c r="S81" s="32"/>
      <c r="T81" s="32"/>
      <c r="U81" s="20"/>
      <c r="V81" s="20"/>
      <c r="W81" s="20"/>
      <c r="X81" s="20"/>
      <c r="Y81" s="20"/>
      <c r="Z81" s="91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  <c r="NAB81" s="35"/>
      <c r="NAC81" s="35"/>
      <c r="NAD81" s="35"/>
      <c r="NAE81" s="35"/>
      <c r="NAF81" s="35"/>
      <c r="NAG81" s="35"/>
      <c r="NAH81" s="35"/>
      <c r="NAI81" s="35"/>
      <c r="NAJ81" s="35"/>
      <c r="NAK81" s="35"/>
      <c r="NAL81" s="35"/>
      <c r="NAM81" s="35"/>
      <c r="NAN81" s="35"/>
      <c r="NAO81" s="35"/>
      <c r="NAP81" s="35"/>
      <c r="NAQ81" s="35"/>
      <c r="NAR81" s="35"/>
      <c r="NAS81" s="35"/>
      <c r="NAT81" s="35"/>
      <c r="NAU81" s="35"/>
      <c r="NAV81" s="35"/>
      <c r="NAW81" s="35"/>
      <c r="NAX81" s="35"/>
      <c r="NAY81" s="35"/>
      <c r="NAZ81" s="35"/>
      <c r="NBA81" s="35"/>
      <c r="NBB81" s="35"/>
      <c r="NBC81" s="35"/>
      <c r="NBD81" s="35"/>
      <c r="NBE81" s="35"/>
      <c r="NBF81" s="35"/>
      <c r="NBG81" s="35"/>
      <c r="NBH81" s="35"/>
      <c r="NBI81" s="35"/>
      <c r="NBJ81" s="35"/>
      <c r="NBK81" s="35"/>
      <c r="NBL81" s="35"/>
      <c r="NBM81" s="35"/>
      <c r="NBN81" s="35"/>
      <c r="NBO81" s="35"/>
      <c r="NBP81" s="35"/>
      <c r="NBQ81" s="35"/>
      <c r="NBR81" s="35"/>
      <c r="NBS81" s="35"/>
      <c r="NBT81" s="35"/>
      <c r="NBU81" s="35"/>
      <c r="NBV81" s="35"/>
      <c r="NBW81" s="35"/>
      <c r="NBX81" s="35"/>
      <c r="NBY81" s="35"/>
      <c r="NBZ81" s="35"/>
      <c r="NCA81" s="35"/>
      <c r="NCB81" s="35"/>
      <c r="NCC81" s="35"/>
      <c r="NCD81" s="35"/>
      <c r="NCE81" s="35"/>
      <c r="NCF81" s="35"/>
      <c r="NCG81" s="35"/>
      <c r="NCH81" s="35"/>
      <c r="NCI81" s="35"/>
      <c r="NCJ81" s="35"/>
      <c r="NCK81" s="35"/>
      <c r="NCL81" s="35"/>
      <c r="NCM81" s="35"/>
      <c r="NCN81" s="35"/>
      <c r="NCO81" s="35"/>
      <c r="NCP81" s="35"/>
      <c r="NCQ81" s="35"/>
      <c r="NCR81" s="35"/>
      <c r="NCS81" s="35"/>
      <c r="NCT81" s="35"/>
      <c r="NCU81" s="35"/>
      <c r="NCV81" s="35"/>
      <c r="NCW81" s="35"/>
      <c r="NCX81" s="35"/>
      <c r="NCY81" s="35"/>
      <c r="NCZ81" s="35"/>
      <c r="NDA81" s="35"/>
      <c r="NDB81" s="35"/>
      <c r="NDC81" s="35"/>
      <c r="NDD81" s="35"/>
      <c r="NDE81" s="35"/>
      <c r="NDF81" s="35"/>
      <c r="NDG81" s="35"/>
      <c r="NDH81" s="35"/>
      <c r="NDI81" s="35"/>
      <c r="NDJ81" s="35"/>
      <c r="NDK81" s="35"/>
      <c r="NDL81" s="35"/>
      <c r="NDM81" s="35"/>
      <c r="NDN81" s="35"/>
      <c r="NDO81" s="35"/>
      <c r="NDP81" s="35"/>
      <c r="NDQ81" s="35"/>
      <c r="NDR81" s="35"/>
      <c r="NDS81" s="35"/>
      <c r="NDT81" s="35"/>
      <c r="NDU81" s="35"/>
      <c r="NDV81" s="35"/>
      <c r="NDW81" s="35"/>
      <c r="NDX81" s="35"/>
      <c r="NDY81" s="35"/>
      <c r="NDZ81" s="35"/>
      <c r="NEA81" s="35"/>
      <c r="NEB81" s="35"/>
      <c r="NEC81" s="35"/>
      <c r="NED81" s="35"/>
      <c r="NEE81" s="35"/>
      <c r="NEF81" s="35"/>
      <c r="NEG81" s="35"/>
      <c r="NEH81" s="35"/>
      <c r="NEI81" s="35"/>
      <c r="NEJ81" s="35"/>
      <c r="NEK81" s="35"/>
      <c r="NEL81" s="35"/>
      <c r="NEM81" s="35"/>
      <c r="NEN81" s="35"/>
      <c r="NEO81" s="35"/>
      <c r="NEP81" s="35"/>
      <c r="NEQ81" s="35"/>
      <c r="NER81" s="35"/>
      <c r="NES81" s="35"/>
      <c r="NET81" s="35"/>
      <c r="NEU81" s="35"/>
      <c r="NEV81" s="35"/>
      <c r="NEW81" s="35"/>
      <c r="NEX81" s="35"/>
      <c r="NEY81" s="35"/>
      <c r="NEZ81" s="35"/>
      <c r="NFA81" s="35"/>
      <c r="NFB81" s="35"/>
      <c r="NFC81" s="35"/>
      <c r="NFD81" s="35"/>
      <c r="NFE81" s="35"/>
      <c r="NFF81" s="35"/>
      <c r="NFG81" s="35"/>
      <c r="NFH81" s="35"/>
      <c r="NFI81" s="35"/>
      <c r="NFJ81" s="35"/>
      <c r="NFK81" s="35"/>
      <c r="NFL81" s="35"/>
      <c r="NFM81" s="35"/>
      <c r="NFN81" s="35"/>
      <c r="NFO81" s="35"/>
      <c r="NFP81" s="35"/>
      <c r="NFQ81" s="35"/>
      <c r="NFR81" s="35"/>
      <c r="NFS81" s="35"/>
      <c r="NFT81" s="35"/>
      <c r="NFU81" s="35"/>
      <c r="NFV81" s="35"/>
      <c r="NFW81" s="35"/>
      <c r="NFX81" s="35"/>
      <c r="NFY81" s="35"/>
      <c r="NFZ81" s="35"/>
      <c r="NGA81" s="35"/>
      <c r="NGB81" s="35"/>
      <c r="NGC81" s="35"/>
      <c r="NGD81" s="35"/>
      <c r="NGE81" s="35"/>
      <c r="NGF81" s="35"/>
      <c r="NGG81" s="35"/>
      <c r="NGH81" s="35"/>
      <c r="NGI81" s="35"/>
      <c r="NGJ81" s="35"/>
      <c r="NGK81" s="35"/>
      <c r="NGL81" s="35"/>
      <c r="NGM81" s="35"/>
      <c r="NGN81" s="35"/>
      <c r="NGO81" s="35"/>
      <c r="NGP81" s="35"/>
      <c r="NGQ81" s="35"/>
      <c r="NGR81" s="35"/>
      <c r="NGS81" s="35"/>
      <c r="NGT81" s="35"/>
      <c r="NGU81" s="35"/>
      <c r="NGV81" s="35"/>
      <c r="NGW81" s="35"/>
      <c r="NGX81" s="35"/>
      <c r="NGY81" s="35"/>
      <c r="NGZ81" s="35"/>
      <c r="NHA81" s="35"/>
      <c r="NHB81" s="35"/>
      <c r="NHC81" s="35"/>
      <c r="NHD81" s="35"/>
      <c r="NHE81" s="35"/>
      <c r="NHF81" s="35"/>
      <c r="NHG81" s="35"/>
      <c r="NHH81" s="35"/>
      <c r="NHI81" s="35"/>
      <c r="NHJ81" s="35"/>
      <c r="NHK81" s="35"/>
      <c r="NHL81" s="35"/>
      <c r="NHM81" s="35"/>
      <c r="NHN81" s="35"/>
      <c r="NHO81" s="35"/>
      <c r="NHP81" s="35"/>
      <c r="NHQ81" s="35"/>
      <c r="NHR81" s="35"/>
      <c r="NHS81" s="35"/>
      <c r="NHT81" s="35"/>
      <c r="NHU81" s="35"/>
      <c r="NHV81" s="35"/>
      <c r="NHW81" s="35"/>
      <c r="NHX81" s="35"/>
      <c r="NHY81" s="35"/>
      <c r="NHZ81" s="35"/>
      <c r="NIA81" s="35"/>
      <c r="NIB81" s="35"/>
      <c r="NIC81" s="35"/>
      <c r="NID81" s="35"/>
      <c r="NIE81" s="35"/>
      <c r="NIF81" s="35"/>
      <c r="NIG81" s="35"/>
      <c r="NIH81" s="35"/>
      <c r="NII81" s="35"/>
      <c r="NIJ81" s="35"/>
      <c r="NIK81" s="35"/>
      <c r="NIL81" s="35"/>
      <c r="NIM81" s="35"/>
      <c r="NIN81" s="35"/>
      <c r="NIO81" s="35"/>
      <c r="NIP81" s="35"/>
      <c r="NIQ81" s="35"/>
      <c r="NIR81" s="35"/>
      <c r="NIS81" s="35"/>
      <c r="NIT81" s="35"/>
      <c r="NIU81" s="35"/>
      <c r="NIV81" s="35"/>
      <c r="NIW81" s="35"/>
      <c r="NIX81" s="35"/>
      <c r="NIY81" s="35"/>
      <c r="NIZ81" s="35"/>
      <c r="NJA81" s="35"/>
      <c r="NJB81" s="35"/>
      <c r="NJC81" s="35"/>
      <c r="NJD81" s="35"/>
      <c r="NJE81" s="35"/>
      <c r="NJF81" s="35"/>
      <c r="NJG81" s="35"/>
      <c r="NJH81" s="35"/>
      <c r="NJI81" s="35"/>
      <c r="NJJ81" s="35"/>
      <c r="NJK81" s="35"/>
      <c r="NJL81" s="35"/>
      <c r="NJM81" s="35"/>
      <c r="NJN81" s="35"/>
      <c r="NJO81" s="35"/>
      <c r="NJP81" s="35"/>
      <c r="NJQ81" s="35"/>
      <c r="NJR81" s="35"/>
      <c r="NJS81" s="35"/>
      <c r="NJT81" s="35"/>
      <c r="NJU81" s="35"/>
      <c r="NJV81" s="35"/>
      <c r="NJW81" s="35"/>
      <c r="NJX81" s="35"/>
      <c r="NJY81" s="35"/>
      <c r="NJZ81" s="35"/>
      <c r="NKA81" s="35"/>
      <c r="NKB81" s="35"/>
      <c r="NKC81" s="35"/>
      <c r="NKD81" s="35"/>
      <c r="NKE81" s="35"/>
      <c r="NKF81" s="35"/>
      <c r="NKG81" s="35"/>
      <c r="NKH81" s="35"/>
      <c r="NKI81" s="35"/>
      <c r="NKJ81" s="35"/>
      <c r="NKK81" s="35"/>
      <c r="NKL81" s="35"/>
      <c r="NKM81" s="35"/>
      <c r="NKN81" s="35"/>
      <c r="NKO81" s="35"/>
      <c r="NKP81" s="35"/>
      <c r="NKQ81" s="35"/>
      <c r="NKR81" s="35"/>
      <c r="NKS81" s="35"/>
      <c r="NKT81" s="35"/>
      <c r="NKU81" s="35"/>
      <c r="NKV81" s="35"/>
      <c r="NKW81" s="35"/>
      <c r="NKX81" s="35"/>
      <c r="NKY81" s="35"/>
      <c r="NKZ81" s="35"/>
      <c r="NLA81" s="35"/>
      <c r="NLB81" s="35"/>
      <c r="NLC81" s="35"/>
      <c r="NLD81" s="35"/>
      <c r="NLE81" s="35"/>
      <c r="NLF81" s="35"/>
      <c r="NLG81" s="35"/>
      <c r="NLH81" s="35"/>
      <c r="NLI81" s="35"/>
      <c r="NLJ81" s="35"/>
      <c r="NLK81" s="35"/>
      <c r="NLL81" s="35"/>
      <c r="NLM81" s="35"/>
      <c r="NLN81" s="35"/>
      <c r="NLO81" s="35"/>
      <c r="NLP81" s="35"/>
      <c r="NLQ81" s="35"/>
      <c r="NLR81" s="35"/>
      <c r="NLS81" s="35"/>
      <c r="NLT81" s="35"/>
      <c r="NLU81" s="35"/>
      <c r="NLV81" s="35"/>
      <c r="NLW81" s="35"/>
      <c r="NLX81" s="35"/>
      <c r="NLY81" s="35"/>
      <c r="NLZ81" s="35"/>
      <c r="NMA81" s="35"/>
      <c r="NMB81" s="35"/>
      <c r="NMC81" s="35"/>
      <c r="NMD81" s="35"/>
      <c r="NME81" s="35"/>
      <c r="NMF81" s="35"/>
      <c r="NMG81" s="35"/>
      <c r="NMH81" s="35"/>
      <c r="NMI81" s="35"/>
      <c r="NMJ81" s="35"/>
      <c r="NMK81" s="35"/>
      <c r="NML81" s="35"/>
      <c r="NMM81" s="35"/>
      <c r="NMN81" s="35"/>
      <c r="NMO81" s="35"/>
      <c r="NMP81" s="35"/>
      <c r="NMQ81" s="35"/>
      <c r="NMR81" s="35"/>
      <c r="NMS81" s="35"/>
      <c r="NMT81" s="35"/>
      <c r="NMU81" s="35"/>
      <c r="NMV81" s="35"/>
      <c r="NMW81" s="35"/>
      <c r="NMX81" s="35"/>
      <c r="NMY81" s="35"/>
      <c r="NMZ81" s="35"/>
      <c r="NNA81" s="35"/>
      <c r="NNB81" s="35"/>
      <c r="NNC81" s="35"/>
      <c r="NND81" s="35"/>
      <c r="NNE81" s="35"/>
      <c r="NNF81" s="35"/>
      <c r="NNG81" s="35"/>
      <c r="NNH81" s="35"/>
      <c r="NNI81" s="35"/>
      <c r="NNJ81" s="35"/>
      <c r="NNK81" s="35"/>
      <c r="NNL81" s="35"/>
      <c r="NNM81" s="35"/>
      <c r="NNN81" s="35"/>
      <c r="NNO81" s="35"/>
      <c r="NNP81" s="35"/>
      <c r="NNQ81" s="35"/>
      <c r="NNR81" s="35"/>
      <c r="NNS81" s="35"/>
      <c r="NNT81" s="35"/>
      <c r="NNU81" s="35"/>
      <c r="NNV81" s="35"/>
      <c r="NNW81" s="35"/>
      <c r="NNX81" s="35"/>
      <c r="NNY81" s="35"/>
      <c r="NNZ81" s="35"/>
      <c r="NOA81" s="35"/>
      <c r="NOB81" s="35"/>
      <c r="NOC81" s="35"/>
      <c r="NOD81" s="35"/>
      <c r="NOE81" s="35"/>
      <c r="NOF81" s="35"/>
      <c r="NOG81" s="35"/>
      <c r="NOH81" s="35"/>
      <c r="NOI81" s="35"/>
      <c r="NOJ81" s="35"/>
      <c r="NOK81" s="35"/>
      <c r="NOL81" s="35"/>
      <c r="NOM81" s="35"/>
      <c r="NON81" s="35"/>
      <c r="NOO81" s="35"/>
      <c r="NOP81" s="35"/>
      <c r="NOQ81" s="35"/>
      <c r="NOR81" s="35"/>
      <c r="NOS81" s="35"/>
      <c r="NOT81" s="35"/>
      <c r="NOU81" s="35"/>
      <c r="NOV81" s="35"/>
      <c r="NOW81" s="35"/>
      <c r="NOX81" s="35"/>
      <c r="NOY81" s="35"/>
      <c r="NOZ81" s="35"/>
      <c r="NPA81" s="35"/>
      <c r="NPB81" s="35"/>
      <c r="NPC81" s="35"/>
      <c r="NPD81" s="35"/>
      <c r="NPE81" s="35"/>
      <c r="NPF81" s="35"/>
      <c r="NPG81" s="35"/>
      <c r="NPH81" s="35"/>
      <c r="NPI81" s="35"/>
      <c r="NPJ81" s="35"/>
      <c r="NPK81" s="35"/>
      <c r="NPL81" s="35"/>
      <c r="NPM81" s="35"/>
      <c r="NPN81" s="35"/>
      <c r="NPO81" s="35"/>
      <c r="NPP81" s="35"/>
      <c r="NPQ81" s="35"/>
      <c r="NPR81" s="35"/>
      <c r="NPS81" s="35"/>
      <c r="NPT81" s="35"/>
      <c r="NPU81" s="35"/>
      <c r="NPV81" s="35"/>
      <c r="NPW81" s="35"/>
      <c r="NPX81" s="35"/>
      <c r="NPY81" s="35"/>
      <c r="NPZ81" s="35"/>
      <c r="NQA81" s="35"/>
      <c r="NQB81" s="35"/>
      <c r="NQC81" s="35"/>
      <c r="NQD81" s="35"/>
      <c r="NQE81" s="35"/>
      <c r="NQF81" s="35"/>
      <c r="NQG81" s="35"/>
      <c r="NQH81" s="35"/>
      <c r="NQI81" s="35"/>
      <c r="NQJ81" s="35"/>
      <c r="NQK81" s="35"/>
      <c r="NQL81" s="35"/>
      <c r="NQM81" s="35"/>
      <c r="NQN81" s="35"/>
      <c r="NQO81" s="35"/>
      <c r="NQP81" s="35"/>
      <c r="NQQ81" s="35"/>
      <c r="NQR81" s="35"/>
      <c r="NQS81" s="35"/>
      <c r="NQT81" s="35"/>
      <c r="NQU81" s="35"/>
      <c r="NQV81" s="35"/>
      <c r="NQW81" s="35"/>
      <c r="NQX81" s="35"/>
      <c r="NQY81" s="35"/>
      <c r="NQZ81" s="35"/>
      <c r="NRA81" s="35"/>
      <c r="NRB81" s="35"/>
      <c r="NRC81" s="35"/>
      <c r="NRD81" s="35"/>
      <c r="NRE81" s="35"/>
      <c r="NRF81" s="35"/>
      <c r="NRG81" s="35"/>
      <c r="NRH81" s="35"/>
      <c r="NRI81" s="35"/>
      <c r="NRJ81" s="35"/>
      <c r="NRK81" s="35"/>
      <c r="NRL81" s="35"/>
      <c r="NRM81" s="35"/>
      <c r="NRN81" s="35"/>
      <c r="NRO81" s="35"/>
      <c r="NRP81" s="35"/>
      <c r="NRQ81" s="35"/>
      <c r="NRR81" s="35"/>
      <c r="NRS81" s="35"/>
      <c r="NRT81" s="35"/>
      <c r="NRU81" s="35"/>
      <c r="NRV81" s="35"/>
      <c r="NRW81" s="35"/>
      <c r="NRX81" s="35"/>
      <c r="NRY81" s="35"/>
      <c r="NRZ81" s="35"/>
      <c r="NSA81" s="35"/>
      <c r="NSB81" s="35"/>
      <c r="NSC81" s="35"/>
      <c r="NSD81" s="35"/>
      <c r="NSE81" s="35"/>
      <c r="NSF81" s="35"/>
      <c r="NSG81" s="35"/>
      <c r="NSH81" s="35"/>
      <c r="NSI81" s="35"/>
      <c r="NSJ81" s="35"/>
      <c r="NSK81" s="35"/>
      <c r="NSL81" s="35"/>
      <c r="NSM81" s="35"/>
      <c r="NSN81" s="35"/>
      <c r="NSO81" s="35"/>
      <c r="NSP81" s="35"/>
      <c r="NSQ81" s="35"/>
      <c r="NSR81" s="35"/>
      <c r="NSS81" s="35"/>
      <c r="NST81" s="35"/>
      <c r="NSU81" s="35"/>
      <c r="NSV81" s="35"/>
      <c r="NSW81" s="35"/>
      <c r="NSX81" s="35"/>
      <c r="NSY81" s="35"/>
      <c r="NSZ81" s="35"/>
      <c r="NTA81" s="35"/>
      <c r="NTB81" s="35"/>
      <c r="NTC81" s="35"/>
      <c r="NTD81" s="35"/>
      <c r="NTE81" s="35"/>
      <c r="NTF81" s="35"/>
      <c r="NTG81" s="35"/>
      <c r="NTH81" s="35"/>
      <c r="NTI81" s="35"/>
      <c r="NTJ81" s="35"/>
      <c r="NTK81" s="35"/>
      <c r="NTL81" s="35"/>
      <c r="NTM81" s="35"/>
      <c r="NTN81" s="35"/>
      <c r="NTO81" s="35"/>
      <c r="NTP81" s="35"/>
      <c r="NTQ81" s="35"/>
      <c r="NTR81" s="35"/>
      <c r="NTS81" s="35"/>
      <c r="NTT81" s="35"/>
      <c r="NTU81" s="35"/>
      <c r="NTV81" s="35"/>
      <c r="NTW81" s="35"/>
      <c r="NTX81" s="35"/>
      <c r="NTY81" s="35"/>
      <c r="NTZ81" s="35"/>
      <c r="NUA81" s="35"/>
      <c r="NUB81" s="35"/>
      <c r="NUC81" s="35"/>
      <c r="NUD81" s="35"/>
      <c r="NUE81" s="35"/>
      <c r="NUF81" s="35"/>
      <c r="NUG81" s="35"/>
      <c r="NUH81" s="35"/>
      <c r="NUI81" s="35"/>
      <c r="NUJ81" s="35"/>
      <c r="NUK81" s="35"/>
      <c r="NUL81" s="35"/>
      <c r="NUM81" s="35"/>
      <c r="NUN81" s="35"/>
      <c r="NUO81" s="35"/>
      <c r="NUP81" s="35"/>
      <c r="NUQ81" s="35"/>
      <c r="NUR81" s="35"/>
      <c r="NUS81" s="35"/>
      <c r="NUT81" s="35"/>
      <c r="NUU81" s="35"/>
      <c r="NUV81" s="35"/>
      <c r="NUW81" s="35"/>
      <c r="NUX81" s="35"/>
      <c r="NUY81" s="35"/>
      <c r="NUZ81" s="35"/>
      <c r="NVA81" s="35"/>
      <c r="NVB81" s="35"/>
      <c r="NVC81" s="35"/>
      <c r="NVD81" s="35"/>
      <c r="NVE81" s="35"/>
      <c r="NVF81" s="35"/>
      <c r="NVG81" s="35"/>
      <c r="NVH81" s="35"/>
      <c r="NVI81" s="35"/>
      <c r="NVJ81" s="35"/>
      <c r="NVK81" s="35"/>
      <c r="NVL81" s="35"/>
      <c r="NVM81" s="35"/>
      <c r="NVN81" s="35"/>
      <c r="NVO81" s="35"/>
      <c r="NVP81" s="35"/>
      <c r="NVQ81" s="35"/>
      <c r="NVR81" s="35"/>
      <c r="NVS81" s="35"/>
      <c r="NVT81" s="35"/>
      <c r="NVU81" s="35"/>
      <c r="NVV81" s="35"/>
      <c r="NVW81" s="35"/>
      <c r="NVX81" s="35"/>
      <c r="NVY81" s="35"/>
      <c r="NVZ81" s="35"/>
      <c r="NWA81" s="35"/>
      <c r="NWB81" s="35"/>
      <c r="NWC81" s="35"/>
      <c r="NWD81" s="35"/>
      <c r="NWE81" s="35"/>
      <c r="NWF81" s="35"/>
      <c r="NWG81" s="35"/>
      <c r="NWH81" s="35"/>
      <c r="NWI81" s="35"/>
      <c r="NWJ81" s="35"/>
      <c r="NWK81" s="35"/>
      <c r="NWL81" s="35"/>
      <c r="NWM81" s="35"/>
      <c r="NWN81" s="35"/>
      <c r="NWO81" s="35"/>
      <c r="NWP81" s="35"/>
      <c r="NWQ81" s="35"/>
      <c r="NWR81" s="35"/>
      <c r="NWS81" s="35"/>
      <c r="NWT81" s="35"/>
      <c r="NWU81" s="35"/>
      <c r="NWV81" s="35"/>
      <c r="NWW81" s="35"/>
      <c r="NWX81" s="35"/>
      <c r="NWY81" s="35"/>
      <c r="NWZ81" s="35"/>
      <c r="NXA81" s="35"/>
      <c r="NXB81" s="35"/>
      <c r="NXC81" s="35"/>
      <c r="NXD81" s="35"/>
      <c r="NXE81" s="35"/>
      <c r="NXF81" s="35"/>
      <c r="NXG81" s="35"/>
      <c r="NXH81" s="35"/>
      <c r="NXI81" s="35"/>
      <c r="NXJ81" s="35"/>
      <c r="NXK81" s="35"/>
      <c r="NXL81" s="35"/>
      <c r="NXM81" s="35"/>
      <c r="NXN81" s="35"/>
      <c r="NXO81" s="35"/>
      <c r="NXP81" s="35"/>
      <c r="NXQ81" s="35"/>
      <c r="NXR81" s="35"/>
      <c r="NXS81" s="35"/>
      <c r="NXT81" s="35"/>
      <c r="NXU81" s="35"/>
      <c r="NXV81" s="35"/>
      <c r="NXW81" s="35"/>
      <c r="NXX81" s="35"/>
      <c r="NXY81" s="35"/>
      <c r="NXZ81" s="35"/>
      <c r="NYA81" s="35"/>
      <c r="NYB81" s="35"/>
      <c r="NYC81" s="35"/>
      <c r="NYD81" s="35"/>
      <c r="NYE81" s="35"/>
      <c r="NYF81" s="35"/>
      <c r="NYG81" s="35"/>
      <c r="NYH81" s="35"/>
      <c r="NYI81" s="35"/>
      <c r="NYJ81" s="35"/>
      <c r="NYK81" s="35"/>
      <c r="NYL81" s="35"/>
      <c r="NYM81" s="35"/>
      <c r="NYN81" s="35"/>
      <c r="NYO81" s="35"/>
      <c r="NYP81" s="35"/>
      <c r="NYQ81" s="35"/>
      <c r="NYR81" s="35"/>
      <c r="NYS81" s="35"/>
      <c r="NYT81" s="35"/>
      <c r="NYU81" s="35"/>
      <c r="NYV81" s="35"/>
      <c r="NYW81" s="35"/>
      <c r="NYX81" s="35"/>
      <c r="NYY81" s="35"/>
      <c r="NYZ81" s="35"/>
      <c r="NZA81" s="35"/>
      <c r="NZB81" s="35"/>
      <c r="NZC81" s="35"/>
      <c r="NZD81" s="35"/>
      <c r="NZE81" s="35"/>
      <c r="NZF81" s="35"/>
      <c r="NZG81" s="35"/>
      <c r="NZH81" s="35"/>
      <c r="NZI81" s="35"/>
      <c r="NZJ81" s="35"/>
      <c r="NZK81" s="35"/>
      <c r="NZL81" s="35"/>
      <c r="NZM81" s="35"/>
      <c r="NZN81" s="35"/>
      <c r="NZO81" s="35"/>
      <c r="NZP81" s="35"/>
      <c r="NZQ81" s="35"/>
      <c r="NZR81" s="35"/>
      <c r="NZS81" s="35"/>
      <c r="NZT81" s="35"/>
      <c r="NZU81" s="35"/>
      <c r="NZV81" s="35"/>
      <c r="NZW81" s="35"/>
      <c r="NZX81" s="35"/>
      <c r="NZY81" s="35"/>
      <c r="NZZ81" s="35"/>
      <c r="OAA81" s="35"/>
      <c r="OAB81" s="35"/>
      <c r="OAC81" s="35"/>
      <c r="OAD81" s="35"/>
      <c r="OAE81" s="35"/>
      <c r="OAF81" s="35"/>
      <c r="OAG81" s="35"/>
      <c r="OAH81" s="35"/>
      <c r="OAI81" s="35"/>
      <c r="OAJ81" s="35"/>
      <c r="OAK81" s="35"/>
      <c r="OAL81" s="35"/>
      <c r="OAM81" s="35"/>
      <c r="OAN81" s="35"/>
      <c r="OAO81" s="35"/>
      <c r="OAP81" s="35"/>
      <c r="OAQ81" s="35"/>
      <c r="OAR81" s="35"/>
      <c r="OAS81" s="35"/>
      <c r="OAT81" s="35"/>
      <c r="OAU81" s="35"/>
      <c r="OAV81" s="35"/>
      <c r="OAW81" s="35"/>
      <c r="OAX81" s="35"/>
      <c r="OAY81" s="35"/>
      <c r="OAZ81" s="35"/>
      <c r="OBA81" s="35"/>
      <c r="OBB81" s="35"/>
      <c r="OBC81" s="35"/>
      <c r="OBD81" s="35"/>
      <c r="OBE81" s="35"/>
      <c r="OBF81" s="35"/>
      <c r="OBG81" s="35"/>
      <c r="OBH81" s="35"/>
      <c r="OBI81" s="35"/>
      <c r="OBJ81" s="35"/>
      <c r="OBK81" s="35"/>
      <c r="OBL81" s="35"/>
      <c r="OBM81" s="35"/>
      <c r="OBN81" s="35"/>
      <c r="OBO81" s="35"/>
      <c r="OBP81" s="35"/>
      <c r="OBQ81" s="35"/>
      <c r="OBR81" s="35"/>
      <c r="OBS81" s="35"/>
      <c r="OBT81" s="35"/>
      <c r="OBU81" s="35"/>
      <c r="OBV81" s="35"/>
      <c r="OBW81" s="35"/>
      <c r="OBX81" s="35"/>
      <c r="OBY81" s="35"/>
      <c r="OBZ81" s="35"/>
      <c r="OCA81" s="35"/>
      <c r="OCB81" s="35"/>
      <c r="OCC81" s="35"/>
      <c r="OCD81" s="35"/>
      <c r="OCE81" s="35"/>
      <c r="OCF81" s="35"/>
      <c r="OCG81" s="35"/>
      <c r="OCH81" s="35"/>
      <c r="OCI81" s="35"/>
      <c r="OCJ81" s="35"/>
      <c r="OCK81" s="35"/>
      <c r="OCL81" s="35"/>
      <c r="OCM81" s="35"/>
      <c r="OCN81" s="35"/>
      <c r="OCO81" s="35"/>
      <c r="OCP81" s="35"/>
      <c r="OCQ81" s="35"/>
      <c r="OCR81" s="35"/>
      <c r="OCS81" s="35"/>
      <c r="OCT81" s="35"/>
      <c r="OCU81" s="35"/>
      <c r="OCV81" s="35"/>
      <c r="OCW81" s="35"/>
      <c r="OCX81" s="35"/>
      <c r="OCY81" s="35"/>
      <c r="OCZ81" s="35"/>
      <c r="ODA81" s="35"/>
      <c r="ODB81" s="35"/>
      <c r="ODC81" s="35"/>
      <c r="ODD81" s="35"/>
      <c r="ODE81" s="35"/>
      <c r="ODF81" s="35"/>
      <c r="ODG81" s="35"/>
      <c r="ODH81" s="35"/>
      <c r="ODI81" s="35"/>
      <c r="ODJ81" s="35"/>
      <c r="ODK81" s="35"/>
      <c r="ODL81" s="35"/>
      <c r="ODM81" s="35"/>
      <c r="ODN81" s="35"/>
      <c r="ODO81" s="35"/>
      <c r="ODP81" s="35"/>
      <c r="ODQ81" s="35"/>
      <c r="ODR81" s="35"/>
      <c r="ODS81" s="35"/>
      <c r="ODT81" s="35"/>
      <c r="ODU81" s="35"/>
      <c r="ODV81" s="35"/>
      <c r="ODW81" s="35"/>
      <c r="ODX81" s="35"/>
      <c r="ODY81" s="35"/>
      <c r="ODZ81" s="35"/>
      <c r="OEA81" s="35"/>
      <c r="OEB81" s="35"/>
      <c r="OEC81" s="35"/>
      <c r="OED81" s="35"/>
      <c r="OEE81" s="35"/>
      <c r="OEF81" s="35"/>
      <c r="OEG81" s="35"/>
      <c r="OEH81" s="35"/>
      <c r="OEI81" s="35"/>
      <c r="OEJ81" s="35"/>
      <c r="OEK81" s="35"/>
      <c r="OEL81" s="35"/>
      <c r="OEM81" s="35"/>
      <c r="OEN81" s="35"/>
      <c r="OEO81" s="35"/>
      <c r="OEP81" s="35"/>
      <c r="OEQ81" s="35"/>
      <c r="OER81" s="35"/>
      <c r="OES81" s="35"/>
      <c r="OET81" s="35"/>
      <c r="OEU81" s="35"/>
      <c r="OEV81" s="35"/>
      <c r="OEW81" s="35"/>
      <c r="OEX81" s="35"/>
      <c r="OEY81" s="35"/>
      <c r="OEZ81" s="35"/>
      <c r="OFA81" s="35"/>
      <c r="OFB81" s="35"/>
      <c r="OFC81" s="35"/>
      <c r="OFD81" s="35"/>
      <c r="OFE81" s="35"/>
      <c r="OFF81" s="35"/>
      <c r="OFG81" s="35"/>
      <c r="OFH81" s="35"/>
      <c r="OFI81" s="35"/>
      <c r="OFJ81" s="35"/>
      <c r="OFK81" s="35"/>
      <c r="OFL81" s="35"/>
      <c r="OFM81" s="35"/>
      <c r="OFN81" s="35"/>
      <c r="OFO81" s="35"/>
      <c r="OFP81" s="35"/>
      <c r="OFQ81" s="35"/>
      <c r="OFR81" s="35"/>
      <c r="OFS81" s="35"/>
      <c r="OFT81" s="35"/>
      <c r="OFU81" s="35"/>
      <c r="OFV81" s="35"/>
      <c r="OFW81" s="35"/>
      <c r="OFX81" s="35"/>
      <c r="OFY81" s="35"/>
      <c r="OFZ81" s="35"/>
      <c r="OGA81" s="35"/>
      <c r="OGB81" s="35"/>
      <c r="OGC81" s="35"/>
      <c r="OGD81" s="35"/>
      <c r="OGE81" s="35"/>
      <c r="OGF81" s="35"/>
      <c r="OGG81" s="35"/>
      <c r="OGH81" s="35"/>
      <c r="OGI81" s="35"/>
      <c r="OGJ81" s="35"/>
      <c r="OGK81" s="35"/>
      <c r="OGL81" s="35"/>
      <c r="OGM81" s="35"/>
      <c r="OGN81" s="35"/>
      <c r="OGO81" s="35"/>
      <c r="OGP81" s="35"/>
      <c r="OGQ81" s="35"/>
      <c r="OGR81" s="35"/>
      <c r="OGS81" s="35"/>
      <c r="OGT81" s="35"/>
      <c r="OGU81" s="35"/>
      <c r="OGV81" s="35"/>
      <c r="OGW81" s="35"/>
      <c r="OGX81" s="35"/>
      <c r="OGY81" s="35"/>
      <c r="OGZ81" s="35"/>
      <c r="OHA81" s="35"/>
      <c r="OHB81" s="35"/>
      <c r="OHC81" s="35"/>
      <c r="OHD81" s="35"/>
      <c r="OHE81" s="35"/>
      <c r="OHF81" s="35"/>
      <c r="OHG81" s="35"/>
      <c r="OHH81" s="35"/>
      <c r="OHI81" s="35"/>
      <c r="OHJ81" s="35"/>
      <c r="OHK81" s="35"/>
      <c r="OHL81" s="35"/>
      <c r="OHM81" s="35"/>
      <c r="OHN81" s="35"/>
      <c r="OHO81" s="35"/>
      <c r="OHP81" s="35"/>
      <c r="OHQ81" s="35"/>
      <c r="OHR81" s="35"/>
      <c r="OHS81" s="35"/>
      <c r="OHT81" s="35"/>
      <c r="OHU81" s="35"/>
      <c r="OHV81" s="35"/>
      <c r="OHW81" s="35"/>
      <c r="OHX81" s="35"/>
      <c r="OHY81" s="35"/>
      <c r="OHZ81" s="35"/>
      <c r="OIA81" s="35"/>
      <c r="OIB81" s="35"/>
      <c r="OIC81" s="35"/>
      <c r="OID81" s="35"/>
      <c r="OIE81" s="35"/>
      <c r="OIF81" s="35"/>
      <c r="OIG81" s="35"/>
      <c r="OIH81" s="35"/>
      <c r="OII81" s="35"/>
      <c r="OIJ81" s="35"/>
      <c r="OIK81" s="35"/>
      <c r="OIL81" s="35"/>
      <c r="OIM81" s="35"/>
      <c r="OIN81" s="35"/>
      <c r="OIO81" s="35"/>
      <c r="OIP81" s="35"/>
      <c r="OIQ81" s="35"/>
      <c r="OIR81" s="35"/>
      <c r="OIS81" s="35"/>
      <c r="OIT81" s="35"/>
      <c r="OIU81" s="35"/>
      <c r="OIV81" s="35"/>
      <c r="OIW81" s="35"/>
      <c r="OIX81" s="35"/>
      <c r="OIY81" s="35"/>
      <c r="OIZ81" s="35"/>
      <c r="OJA81" s="35"/>
      <c r="OJB81" s="35"/>
      <c r="OJC81" s="35"/>
      <c r="OJD81" s="35"/>
      <c r="OJE81" s="35"/>
      <c r="OJF81" s="35"/>
      <c r="OJG81" s="35"/>
      <c r="OJH81" s="35"/>
      <c r="OJI81" s="35"/>
      <c r="OJJ81" s="35"/>
      <c r="OJK81" s="35"/>
      <c r="OJL81" s="35"/>
      <c r="OJM81" s="35"/>
      <c r="OJN81" s="35"/>
      <c r="OJO81" s="35"/>
      <c r="OJP81" s="35"/>
      <c r="OJQ81" s="35"/>
      <c r="OJR81" s="35"/>
      <c r="OJS81" s="35"/>
      <c r="OJT81" s="35"/>
      <c r="OJU81" s="35"/>
      <c r="OJV81" s="35"/>
      <c r="OJW81" s="35"/>
      <c r="OJX81" s="35"/>
      <c r="OJY81" s="35"/>
      <c r="OJZ81" s="35"/>
      <c r="OKA81" s="35"/>
      <c r="OKB81" s="35"/>
      <c r="OKC81" s="35"/>
      <c r="OKD81" s="35"/>
      <c r="OKE81" s="35"/>
      <c r="OKF81" s="35"/>
      <c r="OKG81" s="35"/>
      <c r="OKH81" s="35"/>
      <c r="OKI81" s="35"/>
      <c r="OKJ81" s="35"/>
      <c r="OKK81" s="35"/>
      <c r="OKL81" s="35"/>
      <c r="OKM81" s="35"/>
      <c r="OKN81" s="35"/>
      <c r="OKO81" s="35"/>
      <c r="OKP81" s="35"/>
      <c r="OKQ81" s="35"/>
      <c r="OKR81" s="35"/>
      <c r="OKS81" s="35"/>
      <c r="OKT81" s="35"/>
      <c r="OKU81" s="35"/>
      <c r="OKV81" s="35"/>
      <c r="OKW81" s="35"/>
      <c r="OKX81" s="35"/>
      <c r="OKY81" s="35"/>
      <c r="OKZ81" s="35"/>
      <c r="OLA81" s="35"/>
      <c r="OLB81" s="35"/>
      <c r="OLC81" s="35"/>
      <c r="OLD81" s="35"/>
      <c r="OLE81" s="35"/>
      <c r="OLF81" s="35"/>
      <c r="OLG81" s="35"/>
      <c r="OLH81" s="35"/>
      <c r="OLI81" s="35"/>
      <c r="OLJ81" s="35"/>
      <c r="OLK81" s="35"/>
      <c r="OLL81" s="35"/>
      <c r="OLM81" s="35"/>
      <c r="OLN81" s="35"/>
      <c r="OLO81" s="35"/>
      <c r="OLP81" s="35"/>
      <c r="OLQ81" s="35"/>
      <c r="OLR81" s="35"/>
      <c r="OLS81" s="35"/>
      <c r="OLT81" s="35"/>
      <c r="OLU81" s="35"/>
      <c r="OLV81" s="35"/>
      <c r="OLW81" s="35"/>
      <c r="OLX81" s="35"/>
      <c r="OLY81" s="35"/>
      <c r="OLZ81" s="35"/>
      <c r="OMA81" s="35"/>
      <c r="OMB81" s="35"/>
      <c r="OMC81" s="35"/>
      <c r="OMD81" s="35"/>
      <c r="OME81" s="35"/>
      <c r="OMF81" s="35"/>
      <c r="OMG81" s="35"/>
      <c r="OMH81" s="35"/>
      <c r="OMI81" s="35"/>
      <c r="OMJ81" s="35"/>
      <c r="OMK81" s="35"/>
      <c r="OML81" s="35"/>
      <c r="OMM81" s="35"/>
      <c r="OMN81" s="35"/>
      <c r="OMO81" s="35"/>
      <c r="OMP81" s="35"/>
      <c r="OMQ81" s="35"/>
      <c r="OMR81" s="35"/>
      <c r="OMS81" s="35"/>
      <c r="OMT81" s="35"/>
      <c r="OMU81" s="35"/>
      <c r="OMV81" s="35"/>
      <c r="OMW81" s="35"/>
      <c r="OMX81" s="35"/>
      <c r="OMY81" s="35"/>
      <c r="OMZ81" s="35"/>
      <c r="ONA81" s="35"/>
      <c r="ONB81" s="35"/>
      <c r="ONC81" s="35"/>
      <c r="OND81" s="35"/>
      <c r="ONE81" s="35"/>
      <c r="ONF81" s="35"/>
      <c r="ONG81" s="35"/>
      <c r="ONH81" s="35"/>
      <c r="ONI81" s="35"/>
      <c r="ONJ81" s="35"/>
      <c r="ONK81" s="35"/>
      <c r="ONL81" s="35"/>
      <c r="ONM81" s="35"/>
      <c r="ONN81" s="35"/>
      <c r="ONO81" s="35"/>
      <c r="ONP81" s="35"/>
      <c r="ONQ81" s="35"/>
      <c r="ONR81" s="35"/>
      <c r="ONS81" s="35"/>
      <c r="ONT81" s="35"/>
      <c r="ONU81" s="35"/>
      <c r="ONV81" s="35"/>
      <c r="ONW81" s="35"/>
      <c r="ONX81" s="35"/>
      <c r="ONY81" s="35"/>
      <c r="ONZ81" s="35"/>
      <c r="OOA81" s="35"/>
      <c r="OOB81" s="35"/>
      <c r="OOC81" s="35"/>
      <c r="OOD81" s="35"/>
      <c r="OOE81" s="35"/>
      <c r="OOF81" s="35"/>
      <c r="OOG81" s="35"/>
      <c r="OOH81" s="35"/>
      <c r="OOI81" s="35"/>
      <c r="OOJ81" s="35"/>
      <c r="OOK81" s="35"/>
      <c r="OOL81" s="35"/>
      <c r="OOM81" s="35"/>
      <c r="OON81" s="35"/>
      <c r="OOO81" s="35"/>
      <c r="OOP81" s="35"/>
      <c r="OOQ81" s="35"/>
      <c r="OOR81" s="35"/>
      <c r="OOS81" s="35"/>
      <c r="OOT81" s="35"/>
      <c r="OOU81" s="35"/>
      <c r="OOV81" s="35"/>
      <c r="OOW81" s="35"/>
      <c r="OOX81" s="35"/>
      <c r="OOY81" s="35"/>
      <c r="OOZ81" s="35"/>
      <c r="OPA81" s="35"/>
      <c r="OPB81" s="35"/>
      <c r="OPC81" s="35"/>
      <c r="OPD81" s="35"/>
      <c r="OPE81" s="35"/>
      <c r="OPF81" s="35"/>
      <c r="OPG81" s="35"/>
      <c r="OPH81" s="35"/>
      <c r="OPI81" s="35"/>
      <c r="OPJ81" s="35"/>
      <c r="OPK81" s="35"/>
      <c r="OPL81" s="35"/>
      <c r="OPM81" s="35"/>
      <c r="OPN81" s="35"/>
      <c r="OPO81" s="35"/>
      <c r="OPP81" s="35"/>
      <c r="OPQ81" s="35"/>
      <c r="OPR81" s="35"/>
      <c r="OPS81" s="35"/>
      <c r="OPT81" s="35"/>
      <c r="OPU81" s="35"/>
      <c r="OPV81" s="35"/>
      <c r="OPW81" s="35"/>
      <c r="OPX81" s="35"/>
      <c r="OPY81" s="35"/>
      <c r="OPZ81" s="35"/>
      <c r="OQA81" s="35"/>
      <c r="OQB81" s="35"/>
      <c r="OQC81" s="35"/>
      <c r="OQD81" s="35"/>
      <c r="OQE81" s="35"/>
      <c r="OQF81" s="35"/>
      <c r="OQG81" s="35"/>
      <c r="OQH81" s="35"/>
      <c r="OQI81" s="35"/>
      <c r="OQJ81" s="35"/>
      <c r="OQK81" s="35"/>
      <c r="OQL81" s="35"/>
      <c r="OQM81" s="35"/>
      <c r="OQN81" s="35"/>
      <c r="OQO81" s="35"/>
      <c r="OQP81" s="35"/>
      <c r="OQQ81" s="35"/>
      <c r="OQR81" s="35"/>
      <c r="OQS81" s="35"/>
      <c r="OQT81" s="35"/>
      <c r="OQU81" s="35"/>
      <c r="OQV81" s="35"/>
      <c r="OQW81" s="35"/>
      <c r="OQX81" s="35"/>
      <c r="OQY81" s="35"/>
      <c r="OQZ81" s="35"/>
      <c r="ORA81" s="35"/>
      <c r="ORB81" s="35"/>
      <c r="ORC81" s="35"/>
      <c r="ORD81" s="35"/>
      <c r="ORE81" s="35"/>
      <c r="ORF81" s="35"/>
      <c r="ORG81" s="35"/>
      <c r="ORH81" s="35"/>
      <c r="ORI81" s="35"/>
      <c r="ORJ81" s="35"/>
      <c r="ORK81" s="35"/>
      <c r="ORL81" s="35"/>
      <c r="ORM81" s="35"/>
      <c r="ORN81" s="35"/>
      <c r="ORO81" s="35"/>
      <c r="ORP81" s="35"/>
      <c r="ORQ81" s="35"/>
      <c r="ORR81" s="35"/>
      <c r="ORS81" s="35"/>
      <c r="ORT81" s="35"/>
      <c r="ORU81" s="35"/>
      <c r="ORV81" s="35"/>
      <c r="ORW81" s="35"/>
      <c r="ORX81" s="35"/>
      <c r="ORY81" s="35"/>
      <c r="ORZ81" s="35"/>
      <c r="OSA81" s="35"/>
      <c r="OSB81" s="35"/>
      <c r="OSC81" s="35"/>
      <c r="OSD81" s="35"/>
      <c r="OSE81" s="35"/>
      <c r="OSF81" s="35"/>
      <c r="OSG81" s="35"/>
      <c r="OSH81" s="35"/>
      <c r="OSI81" s="35"/>
      <c r="OSJ81" s="35"/>
      <c r="OSK81" s="35"/>
      <c r="OSL81" s="35"/>
      <c r="OSM81" s="35"/>
      <c r="OSN81" s="35"/>
      <c r="OSO81" s="35"/>
      <c r="OSP81" s="35"/>
      <c r="OSQ81" s="35"/>
      <c r="OSR81" s="35"/>
      <c r="OSS81" s="35"/>
      <c r="OST81" s="35"/>
      <c r="OSU81" s="35"/>
      <c r="OSV81" s="35"/>
      <c r="OSW81" s="35"/>
      <c r="OSX81" s="35"/>
      <c r="OSY81" s="35"/>
      <c r="OSZ81" s="35"/>
      <c r="OTA81" s="35"/>
      <c r="OTB81" s="35"/>
      <c r="OTC81" s="35"/>
      <c r="OTD81" s="35"/>
      <c r="OTE81" s="35"/>
      <c r="OTF81" s="35"/>
      <c r="OTG81" s="35"/>
      <c r="OTH81" s="35"/>
      <c r="OTI81" s="35"/>
      <c r="OTJ81" s="35"/>
      <c r="OTK81" s="35"/>
      <c r="OTL81" s="35"/>
      <c r="OTM81" s="35"/>
      <c r="OTN81" s="35"/>
      <c r="OTO81" s="35"/>
      <c r="OTP81" s="35"/>
      <c r="OTQ81" s="35"/>
      <c r="OTR81" s="35"/>
      <c r="OTS81" s="35"/>
      <c r="OTT81" s="35"/>
      <c r="OTU81" s="35"/>
      <c r="OTV81" s="35"/>
      <c r="OTW81" s="35"/>
      <c r="OTX81" s="35"/>
      <c r="OTY81" s="35"/>
      <c r="OTZ81" s="35"/>
      <c r="OUA81" s="35"/>
      <c r="OUB81" s="35"/>
      <c r="OUC81" s="35"/>
      <c r="OUD81" s="35"/>
      <c r="OUE81" s="35"/>
      <c r="OUF81" s="35"/>
      <c r="OUG81" s="35"/>
      <c r="OUH81" s="35"/>
      <c r="OUI81" s="35"/>
      <c r="OUJ81" s="35"/>
      <c r="OUK81" s="35"/>
      <c r="OUL81" s="35"/>
      <c r="OUM81" s="35"/>
      <c r="OUN81" s="35"/>
      <c r="OUO81" s="35"/>
      <c r="OUP81" s="35"/>
      <c r="OUQ81" s="35"/>
      <c r="OUR81" s="35"/>
      <c r="OUS81" s="35"/>
      <c r="OUT81" s="35"/>
      <c r="OUU81" s="35"/>
      <c r="OUV81" s="35"/>
      <c r="OUW81" s="35"/>
      <c r="OUX81" s="35"/>
      <c r="OUY81" s="35"/>
      <c r="OUZ81" s="35"/>
      <c r="OVA81" s="35"/>
      <c r="OVB81" s="35"/>
      <c r="OVC81" s="35"/>
      <c r="OVD81" s="35"/>
      <c r="OVE81" s="35"/>
      <c r="OVF81" s="35"/>
      <c r="OVG81" s="35"/>
      <c r="OVH81" s="35"/>
      <c r="OVI81" s="35"/>
      <c r="OVJ81" s="35"/>
      <c r="OVK81" s="35"/>
      <c r="OVL81" s="35"/>
      <c r="OVM81" s="35"/>
      <c r="OVN81" s="35"/>
      <c r="OVO81" s="35"/>
      <c r="OVP81" s="35"/>
      <c r="OVQ81" s="35"/>
      <c r="OVR81" s="35"/>
      <c r="OVS81" s="35"/>
      <c r="OVT81" s="35"/>
      <c r="OVU81" s="35"/>
      <c r="OVV81" s="35"/>
      <c r="OVW81" s="35"/>
      <c r="OVX81" s="35"/>
      <c r="OVY81" s="35"/>
      <c r="OVZ81" s="35"/>
      <c r="OWA81" s="35"/>
      <c r="OWB81" s="35"/>
      <c r="OWC81" s="35"/>
      <c r="OWD81" s="35"/>
      <c r="OWE81" s="35"/>
      <c r="OWF81" s="35"/>
      <c r="OWG81" s="35"/>
      <c r="OWH81" s="35"/>
      <c r="OWI81" s="35"/>
      <c r="OWJ81" s="35"/>
      <c r="OWK81" s="35"/>
      <c r="OWL81" s="35"/>
      <c r="OWM81" s="35"/>
      <c r="OWN81" s="35"/>
      <c r="OWO81" s="35"/>
      <c r="OWP81" s="35"/>
      <c r="OWQ81" s="35"/>
      <c r="OWR81" s="35"/>
      <c r="OWS81" s="35"/>
      <c r="OWT81" s="35"/>
      <c r="OWU81" s="35"/>
      <c r="OWV81" s="35"/>
      <c r="OWW81" s="35"/>
      <c r="OWX81" s="35"/>
      <c r="OWY81" s="35"/>
      <c r="OWZ81" s="35"/>
      <c r="OXA81" s="35"/>
      <c r="OXB81" s="35"/>
      <c r="OXC81" s="35"/>
      <c r="OXD81" s="35"/>
      <c r="OXE81" s="35"/>
      <c r="OXF81" s="35"/>
      <c r="OXG81" s="35"/>
      <c r="OXH81" s="35"/>
      <c r="OXI81" s="35"/>
      <c r="OXJ81" s="35"/>
      <c r="OXK81" s="35"/>
      <c r="OXL81" s="35"/>
      <c r="OXM81" s="35"/>
      <c r="OXN81" s="35"/>
      <c r="OXO81" s="35"/>
      <c r="OXP81" s="35"/>
      <c r="OXQ81" s="35"/>
      <c r="OXR81" s="35"/>
      <c r="OXS81" s="35"/>
      <c r="OXT81" s="35"/>
      <c r="OXU81" s="35"/>
      <c r="OXV81" s="35"/>
      <c r="OXW81" s="35"/>
      <c r="OXX81" s="35"/>
      <c r="OXY81" s="35"/>
      <c r="OXZ81" s="35"/>
      <c r="OYA81" s="35"/>
      <c r="OYB81" s="35"/>
      <c r="OYC81" s="35"/>
      <c r="OYD81" s="35"/>
      <c r="OYE81" s="35"/>
      <c r="OYF81" s="35"/>
      <c r="OYG81" s="35"/>
      <c r="OYH81" s="35"/>
      <c r="OYI81" s="35"/>
      <c r="OYJ81" s="35"/>
      <c r="OYK81" s="35"/>
      <c r="OYL81" s="35"/>
      <c r="OYM81" s="35"/>
      <c r="OYN81" s="35"/>
      <c r="OYO81" s="35"/>
      <c r="OYP81" s="35"/>
      <c r="OYQ81" s="35"/>
      <c r="OYR81" s="35"/>
      <c r="OYS81" s="35"/>
      <c r="OYT81" s="35"/>
      <c r="OYU81" s="35"/>
      <c r="OYV81" s="35"/>
      <c r="OYW81" s="35"/>
      <c r="OYX81" s="35"/>
      <c r="OYY81" s="35"/>
      <c r="OYZ81" s="35"/>
      <c r="OZA81" s="35"/>
      <c r="OZB81" s="35"/>
      <c r="OZC81" s="35"/>
      <c r="OZD81" s="35"/>
      <c r="OZE81" s="35"/>
      <c r="OZF81" s="35"/>
      <c r="OZG81" s="35"/>
      <c r="OZH81" s="35"/>
      <c r="OZI81" s="35"/>
      <c r="OZJ81" s="35"/>
      <c r="OZK81" s="35"/>
      <c r="OZL81" s="35"/>
      <c r="OZM81" s="35"/>
      <c r="OZN81" s="35"/>
      <c r="OZO81" s="35"/>
      <c r="OZP81" s="35"/>
      <c r="OZQ81" s="35"/>
      <c r="OZR81" s="35"/>
      <c r="OZS81" s="35"/>
      <c r="OZT81" s="35"/>
      <c r="OZU81" s="35"/>
      <c r="OZV81" s="35"/>
      <c r="OZW81" s="35"/>
      <c r="OZX81" s="35"/>
      <c r="OZY81" s="35"/>
      <c r="OZZ81" s="35"/>
      <c r="PAA81" s="35"/>
      <c r="PAB81" s="35"/>
      <c r="PAC81" s="35"/>
      <c r="PAD81" s="35"/>
      <c r="PAE81" s="35"/>
      <c r="PAF81" s="35"/>
      <c r="PAG81" s="35"/>
      <c r="PAH81" s="35"/>
      <c r="PAI81" s="35"/>
      <c r="PAJ81" s="35"/>
      <c r="PAK81" s="35"/>
      <c r="PAL81" s="35"/>
      <c r="PAM81" s="35"/>
      <c r="PAN81" s="35"/>
      <c r="PAO81" s="35"/>
      <c r="PAP81" s="35"/>
      <c r="PAQ81" s="35"/>
      <c r="PAR81" s="35"/>
      <c r="PAS81" s="35"/>
      <c r="PAT81" s="35"/>
      <c r="PAU81" s="35"/>
      <c r="PAV81" s="35"/>
      <c r="PAW81" s="35"/>
      <c r="PAX81" s="35"/>
      <c r="PAY81" s="35"/>
      <c r="PAZ81" s="35"/>
      <c r="PBA81" s="35"/>
      <c r="PBB81" s="35"/>
      <c r="PBC81" s="35"/>
      <c r="PBD81" s="35"/>
      <c r="PBE81" s="35"/>
      <c r="PBF81" s="35"/>
      <c r="PBG81" s="35"/>
      <c r="PBH81" s="35"/>
      <c r="PBI81" s="35"/>
      <c r="PBJ81" s="35"/>
      <c r="PBK81" s="35"/>
      <c r="PBL81" s="35"/>
      <c r="PBM81" s="35"/>
      <c r="PBN81" s="35"/>
      <c r="PBO81" s="35"/>
      <c r="PBP81" s="35"/>
      <c r="PBQ81" s="35"/>
      <c r="PBR81" s="35"/>
      <c r="PBS81" s="35"/>
      <c r="PBT81" s="35"/>
      <c r="PBU81" s="35"/>
      <c r="PBV81" s="35"/>
      <c r="PBW81" s="35"/>
      <c r="PBX81" s="35"/>
      <c r="PBY81" s="35"/>
      <c r="PBZ81" s="35"/>
      <c r="PCA81" s="35"/>
      <c r="PCB81" s="35"/>
      <c r="PCC81" s="35"/>
      <c r="PCD81" s="35"/>
      <c r="PCE81" s="35"/>
      <c r="PCF81" s="35"/>
      <c r="PCG81" s="35"/>
      <c r="PCH81" s="35"/>
      <c r="PCI81" s="35"/>
      <c r="PCJ81" s="35"/>
      <c r="PCK81" s="35"/>
      <c r="PCL81" s="35"/>
      <c r="PCM81" s="35"/>
      <c r="PCN81" s="35"/>
      <c r="PCO81" s="35"/>
      <c r="PCP81" s="35"/>
      <c r="PCQ81" s="35"/>
      <c r="PCR81" s="35"/>
      <c r="PCS81" s="35"/>
      <c r="PCT81" s="35"/>
      <c r="PCU81" s="35"/>
      <c r="PCV81" s="35"/>
      <c r="PCW81" s="35"/>
      <c r="PCX81" s="35"/>
      <c r="PCY81" s="35"/>
      <c r="PCZ81" s="35"/>
      <c r="PDA81" s="35"/>
      <c r="PDB81" s="35"/>
      <c r="PDC81" s="35"/>
      <c r="PDD81" s="35"/>
      <c r="PDE81" s="35"/>
      <c r="PDF81" s="35"/>
      <c r="PDG81" s="35"/>
      <c r="PDH81" s="35"/>
      <c r="PDI81" s="35"/>
      <c r="PDJ81" s="35"/>
      <c r="PDK81" s="35"/>
      <c r="PDL81" s="35"/>
      <c r="PDM81" s="35"/>
      <c r="PDN81" s="35"/>
      <c r="PDO81" s="35"/>
      <c r="PDP81" s="35"/>
      <c r="PDQ81" s="35"/>
      <c r="PDR81" s="35"/>
      <c r="PDS81" s="35"/>
      <c r="PDT81" s="35"/>
      <c r="PDU81" s="35"/>
      <c r="PDV81" s="35"/>
      <c r="PDW81" s="35"/>
      <c r="PDX81" s="35"/>
      <c r="PDY81" s="35"/>
      <c r="PDZ81" s="35"/>
      <c r="PEA81" s="35"/>
      <c r="PEB81" s="35"/>
      <c r="PEC81" s="35"/>
      <c r="PED81" s="35"/>
      <c r="PEE81" s="35"/>
      <c r="PEF81" s="35"/>
      <c r="PEG81" s="35"/>
      <c r="PEH81" s="35"/>
      <c r="PEI81" s="35"/>
      <c r="PEJ81" s="35"/>
      <c r="PEK81" s="35"/>
      <c r="PEL81" s="35"/>
      <c r="PEM81" s="35"/>
      <c r="PEN81" s="35"/>
      <c r="PEO81" s="35"/>
      <c r="PEP81" s="35"/>
      <c r="PEQ81" s="35"/>
      <c r="PER81" s="35"/>
      <c r="PES81" s="35"/>
      <c r="PET81" s="35"/>
      <c r="PEU81" s="35"/>
      <c r="PEV81" s="35"/>
      <c r="PEW81" s="35"/>
      <c r="PEX81" s="35"/>
      <c r="PEY81" s="35"/>
      <c r="PEZ81" s="35"/>
      <c r="PFA81" s="35"/>
      <c r="PFB81" s="35"/>
      <c r="PFC81" s="35"/>
      <c r="PFD81" s="35"/>
      <c r="PFE81" s="35"/>
      <c r="PFF81" s="35"/>
      <c r="PFG81" s="35"/>
      <c r="PFH81" s="35"/>
      <c r="PFI81" s="35"/>
      <c r="PFJ81" s="35"/>
      <c r="PFK81" s="35"/>
      <c r="PFL81" s="35"/>
      <c r="PFM81" s="35"/>
      <c r="PFN81" s="35"/>
      <c r="PFO81" s="35"/>
      <c r="PFP81" s="35"/>
      <c r="PFQ81" s="35"/>
      <c r="PFR81" s="35"/>
      <c r="PFS81" s="35"/>
      <c r="PFT81" s="35"/>
      <c r="PFU81" s="35"/>
      <c r="PFV81" s="35"/>
      <c r="PFW81" s="35"/>
      <c r="PFX81" s="35"/>
      <c r="PFY81" s="35"/>
      <c r="PFZ81" s="35"/>
      <c r="PGA81" s="35"/>
      <c r="PGB81" s="35"/>
      <c r="PGC81" s="35"/>
      <c r="PGD81" s="35"/>
      <c r="PGE81" s="35"/>
      <c r="PGF81" s="35"/>
      <c r="PGG81" s="35"/>
      <c r="PGH81" s="35"/>
      <c r="PGI81" s="35"/>
      <c r="PGJ81" s="35"/>
      <c r="PGK81" s="35"/>
      <c r="PGL81" s="35"/>
      <c r="PGM81" s="35"/>
      <c r="PGN81" s="35"/>
      <c r="PGO81" s="35"/>
      <c r="PGP81" s="35"/>
      <c r="PGQ81" s="35"/>
      <c r="PGR81" s="35"/>
      <c r="PGS81" s="35"/>
      <c r="PGT81" s="35"/>
      <c r="PGU81" s="35"/>
      <c r="PGV81" s="35"/>
      <c r="PGW81" s="35"/>
      <c r="PGX81" s="35"/>
      <c r="PGY81" s="35"/>
      <c r="PGZ81" s="35"/>
      <c r="PHA81" s="35"/>
      <c r="PHB81" s="35"/>
      <c r="PHC81" s="35"/>
      <c r="PHD81" s="35"/>
      <c r="PHE81" s="35"/>
      <c r="PHF81" s="35"/>
      <c r="PHG81" s="35"/>
      <c r="PHH81" s="35"/>
      <c r="PHI81" s="35"/>
      <c r="PHJ81" s="35"/>
      <c r="PHK81" s="35"/>
      <c r="PHL81" s="35"/>
      <c r="PHM81" s="35"/>
      <c r="PHN81" s="35"/>
      <c r="PHO81" s="35"/>
      <c r="PHP81" s="35"/>
      <c r="PHQ81" s="35"/>
      <c r="PHR81" s="35"/>
      <c r="PHS81" s="35"/>
      <c r="PHT81" s="35"/>
      <c r="PHU81" s="35"/>
      <c r="PHV81" s="35"/>
      <c r="PHW81" s="35"/>
      <c r="PHX81" s="35"/>
      <c r="PHY81" s="35"/>
      <c r="PHZ81" s="35"/>
      <c r="PIA81" s="35"/>
      <c r="PIB81" s="35"/>
      <c r="PIC81" s="35"/>
      <c r="PID81" s="35"/>
      <c r="PIE81" s="35"/>
      <c r="PIF81" s="35"/>
      <c r="PIG81" s="35"/>
      <c r="PIH81" s="35"/>
      <c r="PII81" s="35"/>
      <c r="PIJ81" s="35"/>
      <c r="PIK81" s="35"/>
      <c r="PIL81" s="35"/>
      <c r="PIM81" s="35"/>
      <c r="PIN81" s="35"/>
      <c r="PIO81" s="35"/>
      <c r="PIP81" s="35"/>
      <c r="PIQ81" s="35"/>
      <c r="PIR81" s="35"/>
      <c r="PIS81" s="35"/>
      <c r="PIT81" s="35"/>
      <c r="PIU81" s="35"/>
      <c r="PIV81" s="35"/>
      <c r="PIW81" s="35"/>
      <c r="PIX81" s="35"/>
      <c r="PIY81" s="35"/>
      <c r="PIZ81" s="35"/>
      <c r="PJA81" s="35"/>
      <c r="PJB81" s="35"/>
      <c r="PJC81" s="35"/>
      <c r="PJD81" s="35"/>
      <c r="PJE81" s="35"/>
      <c r="PJF81" s="35"/>
      <c r="PJG81" s="35"/>
      <c r="PJH81" s="35"/>
      <c r="PJI81" s="35"/>
      <c r="PJJ81" s="35"/>
      <c r="PJK81" s="35"/>
      <c r="PJL81" s="35"/>
      <c r="PJM81" s="35"/>
      <c r="PJN81" s="35"/>
      <c r="PJO81" s="35"/>
      <c r="PJP81" s="35"/>
      <c r="PJQ81" s="35"/>
      <c r="PJR81" s="35"/>
      <c r="PJS81" s="35"/>
      <c r="PJT81" s="35"/>
      <c r="PJU81" s="35"/>
      <c r="PJV81" s="35"/>
      <c r="PJW81" s="35"/>
      <c r="PJX81" s="35"/>
      <c r="PJY81" s="35"/>
      <c r="PJZ81" s="35"/>
      <c r="PKA81" s="35"/>
      <c r="PKB81" s="35"/>
      <c r="PKC81" s="35"/>
      <c r="PKD81" s="35"/>
      <c r="PKE81" s="35"/>
      <c r="PKF81" s="35"/>
      <c r="PKG81" s="35"/>
      <c r="PKH81" s="35"/>
      <c r="PKI81" s="35"/>
      <c r="PKJ81" s="35"/>
      <c r="PKK81" s="35"/>
      <c r="PKL81" s="35"/>
      <c r="PKM81" s="35"/>
      <c r="PKN81" s="35"/>
      <c r="PKO81" s="35"/>
      <c r="PKP81" s="35"/>
      <c r="PKQ81" s="35"/>
      <c r="PKR81" s="35"/>
      <c r="PKS81" s="35"/>
      <c r="PKT81" s="35"/>
      <c r="PKU81" s="35"/>
      <c r="PKV81" s="35"/>
      <c r="PKW81" s="35"/>
      <c r="PKX81" s="35"/>
      <c r="PKY81" s="35"/>
      <c r="PKZ81" s="35"/>
      <c r="PLA81" s="35"/>
      <c r="PLB81" s="35"/>
      <c r="PLC81" s="35"/>
      <c r="PLD81" s="35"/>
      <c r="PLE81" s="35"/>
      <c r="PLF81" s="35"/>
      <c r="PLG81" s="35"/>
      <c r="PLH81" s="35"/>
      <c r="PLI81" s="35"/>
      <c r="PLJ81" s="35"/>
      <c r="PLK81" s="35"/>
      <c r="PLL81" s="35"/>
      <c r="PLM81" s="35"/>
      <c r="PLN81" s="35"/>
      <c r="PLO81" s="35"/>
      <c r="PLP81" s="35"/>
      <c r="PLQ81" s="35"/>
      <c r="PLR81" s="35"/>
      <c r="PLS81" s="35"/>
      <c r="PLT81" s="35"/>
      <c r="PLU81" s="35"/>
      <c r="PLV81" s="35"/>
      <c r="PLW81" s="35"/>
      <c r="PLX81" s="35"/>
      <c r="PLY81" s="35"/>
      <c r="PLZ81" s="35"/>
      <c r="PMA81" s="35"/>
      <c r="PMB81" s="35"/>
      <c r="PMC81" s="35"/>
      <c r="PMD81" s="35"/>
      <c r="PME81" s="35"/>
      <c r="PMF81" s="35"/>
      <c r="PMG81" s="35"/>
      <c r="PMH81" s="35"/>
      <c r="PMI81" s="35"/>
      <c r="PMJ81" s="35"/>
      <c r="PMK81" s="35"/>
      <c r="PML81" s="35"/>
      <c r="PMM81" s="35"/>
      <c r="PMN81" s="35"/>
      <c r="PMO81" s="35"/>
      <c r="PMP81" s="35"/>
      <c r="PMQ81" s="35"/>
      <c r="PMR81" s="35"/>
      <c r="PMS81" s="35"/>
      <c r="PMT81" s="35"/>
      <c r="PMU81" s="35"/>
      <c r="PMV81" s="35"/>
      <c r="PMW81" s="35"/>
      <c r="PMX81" s="35"/>
      <c r="PMY81" s="35"/>
      <c r="PMZ81" s="35"/>
      <c r="PNA81" s="35"/>
      <c r="PNB81" s="35"/>
      <c r="PNC81" s="35"/>
      <c r="PND81" s="35"/>
      <c r="PNE81" s="35"/>
      <c r="PNF81" s="35"/>
      <c r="PNG81" s="35"/>
      <c r="PNH81" s="35"/>
      <c r="PNI81" s="35"/>
      <c r="PNJ81" s="35"/>
      <c r="PNK81" s="35"/>
      <c r="PNL81" s="35"/>
      <c r="PNM81" s="35"/>
      <c r="PNN81" s="35"/>
      <c r="PNO81" s="35"/>
      <c r="PNP81" s="35"/>
      <c r="PNQ81" s="35"/>
      <c r="PNR81" s="35"/>
      <c r="PNS81" s="35"/>
      <c r="PNT81" s="35"/>
      <c r="PNU81" s="35"/>
      <c r="PNV81" s="35"/>
      <c r="PNW81" s="35"/>
      <c r="PNX81" s="35"/>
      <c r="PNY81" s="35"/>
      <c r="PNZ81" s="35"/>
      <c r="POA81" s="35"/>
      <c r="POB81" s="35"/>
      <c r="POC81" s="35"/>
      <c r="POD81" s="35"/>
      <c r="POE81" s="35"/>
      <c r="POF81" s="35"/>
      <c r="POG81" s="35"/>
      <c r="POH81" s="35"/>
      <c r="POI81" s="35"/>
      <c r="POJ81" s="35"/>
      <c r="POK81" s="35"/>
      <c r="POL81" s="35"/>
      <c r="POM81" s="35"/>
      <c r="PON81" s="35"/>
      <c r="POO81" s="35"/>
      <c r="POP81" s="35"/>
      <c r="POQ81" s="35"/>
      <c r="POR81" s="35"/>
      <c r="POS81" s="35"/>
      <c r="POT81" s="35"/>
      <c r="POU81" s="35"/>
      <c r="POV81" s="35"/>
      <c r="POW81" s="35"/>
      <c r="POX81" s="35"/>
      <c r="POY81" s="35"/>
      <c r="POZ81" s="35"/>
      <c r="PPA81" s="35"/>
      <c r="PPB81" s="35"/>
      <c r="PPC81" s="35"/>
      <c r="PPD81" s="35"/>
      <c r="PPE81" s="35"/>
      <c r="PPF81" s="35"/>
      <c r="PPG81" s="35"/>
      <c r="PPH81" s="35"/>
      <c r="PPI81" s="35"/>
      <c r="PPJ81" s="35"/>
      <c r="PPK81" s="35"/>
      <c r="PPL81" s="35"/>
      <c r="PPM81" s="35"/>
      <c r="PPN81" s="35"/>
      <c r="PPO81" s="35"/>
      <c r="PPP81" s="35"/>
      <c r="PPQ81" s="35"/>
      <c r="PPR81" s="35"/>
      <c r="PPS81" s="35"/>
      <c r="PPT81" s="35"/>
      <c r="PPU81" s="35"/>
      <c r="PPV81" s="35"/>
      <c r="PPW81" s="35"/>
      <c r="PPX81" s="35"/>
      <c r="PPY81" s="35"/>
      <c r="PPZ81" s="35"/>
      <c r="PQA81" s="35"/>
      <c r="PQB81" s="35"/>
      <c r="PQC81" s="35"/>
      <c r="PQD81" s="35"/>
      <c r="PQE81" s="35"/>
      <c r="PQF81" s="35"/>
      <c r="PQG81" s="35"/>
      <c r="PQH81" s="35"/>
      <c r="PQI81" s="35"/>
      <c r="PQJ81" s="35"/>
      <c r="PQK81" s="35"/>
      <c r="PQL81" s="35"/>
      <c r="PQM81" s="35"/>
      <c r="PQN81" s="35"/>
      <c r="PQO81" s="35"/>
      <c r="PQP81" s="35"/>
      <c r="PQQ81" s="35"/>
      <c r="PQR81" s="35"/>
      <c r="PQS81" s="35"/>
      <c r="PQT81" s="35"/>
      <c r="PQU81" s="35"/>
      <c r="PQV81" s="35"/>
      <c r="PQW81" s="35"/>
      <c r="PQX81" s="35"/>
      <c r="PQY81" s="35"/>
      <c r="PQZ81" s="35"/>
      <c r="PRA81" s="35"/>
      <c r="PRB81" s="35"/>
      <c r="PRC81" s="35"/>
      <c r="PRD81" s="35"/>
      <c r="PRE81" s="35"/>
      <c r="PRF81" s="35"/>
      <c r="PRG81" s="35"/>
      <c r="PRH81" s="35"/>
      <c r="PRI81" s="35"/>
      <c r="PRJ81" s="35"/>
      <c r="PRK81" s="35"/>
      <c r="PRL81" s="35"/>
      <c r="PRM81" s="35"/>
      <c r="PRN81" s="35"/>
      <c r="PRO81" s="35"/>
      <c r="PRP81" s="35"/>
      <c r="PRQ81" s="35"/>
      <c r="PRR81" s="35"/>
      <c r="PRS81" s="35"/>
      <c r="PRT81" s="35"/>
      <c r="PRU81" s="35"/>
      <c r="PRV81" s="35"/>
      <c r="PRW81" s="35"/>
      <c r="PRX81" s="35"/>
      <c r="PRY81" s="35"/>
      <c r="PRZ81" s="35"/>
      <c r="PSA81" s="35"/>
      <c r="PSB81" s="35"/>
      <c r="PSC81" s="35"/>
      <c r="PSD81" s="35"/>
      <c r="PSE81" s="35"/>
      <c r="PSF81" s="35"/>
      <c r="PSG81" s="35"/>
      <c r="PSH81" s="35"/>
      <c r="PSI81" s="35"/>
      <c r="PSJ81" s="35"/>
      <c r="PSK81" s="35"/>
      <c r="PSL81" s="35"/>
      <c r="PSM81" s="35"/>
      <c r="PSN81" s="35"/>
      <c r="PSO81" s="35"/>
      <c r="PSP81" s="35"/>
      <c r="PSQ81" s="35"/>
      <c r="PSR81" s="35"/>
      <c r="PSS81" s="35"/>
      <c r="PST81" s="35"/>
      <c r="PSU81" s="35"/>
      <c r="PSV81" s="35"/>
      <c r="PSW81" s="35"/>
      <c r="PSX81" s="35"/>
      <c r="PSY81" s="35"/>
      <c r="PSZ81" s="35"/>
      <c r="PTA81" s="35"/>
      <c r="PTB81" s="35"/>
      <c r="PTC81" s="35"/>
      <c r="PTD81" s="35"/>
      <c r="PTE81" s="35"/>
      <c r="PTF81" s="35"/>
      <c r="PTG81" s="35"/>
      <c r="PTH81" s="35"/>
      <c r="PTI81" s="35"/>
      <c r="PTJ81" s="35"/>
      <c r="PTK81" s="35"/>
      <c r="PTL81" s="35"/>
      <c r="PTM81" s="35"/>
      <c r="PTN81" s="35"/>
      <c r="PTO81" s="35"/>
      <c r="PTP81" s="35"/>
      <c r="PTQ81" s="35"/>
      <c r="PTR81" s="35"/>
      <c r="PTS81" s="35"/>
      <c r="PTT81" s="35"/>
      <c r="PTU81" s="35"/>
      <c r="PTV81" s="35"/>
      <c r="PTW81" s="35"/>
      <c r="PTX81" s="35"/>
      <c r="PTY81" s="35"/>
      <c r="PTZ81" s="35"/>
      <c r="PUA81" s="35"/>
      <c r="PUB81" s="35"/>
      <c r="PUC81" s="35"/>
      <c r="PUD81" s="35"/>
      <c r="PUE81" s="35"/>
      <c r="PUF81" s="35"/>
      <c r="PUG81" s="35"/>
      <c r="PUH81" s="35"/>
      <c r="PUI81" s="35"/>
      <c r="PUJ81" s="35"/>
      <c r="PUK81" s="35"/>
      <c r="PUL81" s="35"/>
      <c r="PUM81" s="35"/>
      <c r="PUN81" s="35"/>
      <c r="PUO81" s="35"/>
      <c r="PUP81" s="35"/>
      <c r="PUQ81" s="35"/>
      <c r="PUR81" s="35"/>
      <c r="PUS81" s="35"/>
      <c r="PUT81" s="35"/>
      <c r="PUU81" s="35"/>
      <c r="PUV81" s="35"/>
      <c r="PUW81" s="35"/>
      <c r="PUX81" s="35"/>
      <c r="PUY81" s="35"/>
      <c r="PUZ81" s="35"/>
      <c r="PVA81" s="35"/>
      <c r="PVB81" s="35"/>
      <c r="PVC81" s="35"/>
      <c r="PVD81" s="35"/>
      <c r="PVE81" s="35"/>
      <c r="PVF81" s="35"/>
      <c r="PVG81" s="35"/>
      <c r="PVH81" s="35"/>
      <c r="PVI81" s="35"/>
      <c r="PVJ81" s="35"/>
      <c r="PVK81" s="35"/>
      <c r="PVL81" s="35"/>
      <c r="PVM81" s="35"/>
      <c r="PVN81" s="35"/>
      <c r="PVO81" s="35"/>
      <c r="PVP81" s="35"/>
      <c r="PVQ81" s="35"/>
      <c r="PVR81" s="35"/>
      <c r="PVS81" s="35"/>
      <c r="PVT81" s="35"/>
      <c r="PVU81" s="35"/>
      <c r="PVV81" s="35"/>
      <c r="PVW81" s="35"/>
      <c r="PVX81" s="35"/>
      <c r="PVY81" s="35"/>
      <c r="PVZ81" s="35"/>
      <c r="PWA81" s="35"/>
      <c r="PWB81" s="35"/>
      <c r="PWC81" s="35"/>
      <c r="PWD81" s="35"/>
      <c r="PWE81" s="35"/>
      <c r="PWF81" s="35"/>
      <c r="PWG81" s="35"/>
      <c r="PWH81" s="35"/>
      <c r="PWI81" s="35"/>
      <c r="PWJ81" s="35"/>
      <c r="PWK81" s="35"/>
      <c r="PWL81" s="35"/>
      <c r="PWM81" s="35"/>
      <c r="PWN81" s="35"/>
      <c r="PWO81" s="35"/>
      <c r="PWP81" s="35"/>
      <c r="PWQ81" s="35"/>
      <c r="PWR81" s="35"/>
      <c r="PWS81" s="35"/>
      <c r="PWT81" s="35"/>
      <c r="PWU81" s="35"/>
      <c r="PWV81" s="35"/>
      <c r="PWW81" s="35"/>
      <c r="PWX81" s="35"/>
      <c r="PWY81" s="35"/>
      <c r="PWZ81" s="35"/>
      <c r="PXA81" s="35"/>
      <c r="PXB81" s="35"/>
      <c r="PXC81" s="35"/>
      <c r="PXD81" s="35"/>
      <c r="PXE81" s="35"/>
      <c r="PXF81" s="35"/>
      <c r="PXG81" s="35"/>
      <c r="PXH81" s="35"/>
      <c r="PXI81" s="35"/>
      <c r="PXJ81" s="35"/>
      <c r="PXK81" s="35"/>
      <c r="PXL81" s="35"/>
      <c r="PXM81" s="35"/>
      <c r="PXN81" s="35"/>
      <c r="PXO81" s="35"/>
      <c r="PXP81" s="35"/>
      <c r="PXQ81" s="35"/>
      <c r="PXR81" s="35"/>
      <c r="PXS81" s="35"/>
      <c r="PXT81" s="35"/>
      <c r="PXU81" s="35"/>
      <c r="PXV81" s="35"/>
      <c r="PXW81" s="35"/>
      <c r="PXX81" s="35"/>
      <c r="PXY81" s="35"/>
      <c r="PXZ81" s="35"/>
      <c r="PYA81" s="35"/>
      <c r="PYB81" s="35"/>
      <c r="PYC81" s="35"/>
      <c r="PYD81" s="35"/>
      <c r="PYE81" s="35"/>
      <c r="PYF81" s="35"/>
      <c r="PYG81" s="35"/>
      <c r="PYH81" s="35"/>
      <c r="PYI81" s="35"/>
      <c r="PYJ81" s="35"/>
      <c r="PYK81" s="35"/>
      <c r="PYL81" s="35"/>
      <c r="PYM81" s="35"/>
      <c r="PYN81" s="35"/>
      <c r="PYO81" s="35"/>
      <c r="PYP81" s="35"/>
      <c r="PYQ81" s="35"/>
      <c r="PYR81" s="35"/>
      <c r="PYS81" s="35"/>
      <c r="PYT81" s="35"/>
      <c r="PYU81" s="35"/>
      <c r="PYV81" s="35"/>
      <c r="PYW81" s="35"/>
      <c r="PYX81" s="35"/>
      <c r="PYY81" s="35"/>
      <c r="PYZ81" s="35"/>
      <c r="PZA81" s="35"/>
      <c r="PZB81" s="35"/>
      <c r="PZC81" s="35"/>
      <c r="PZD81" s="35"/>
      <c r="PZE81" s="35"/>
      <c r="PZF81" s="35"/>
      <c r="PZG81" s="35"/>
      <c r="PZH81" s="35"/>
      <c r="PZI81" s="35"/>
      <c r="PZJ81" s="35"/>
      <c r="PZK81" s="35"/>
      <c r="PZL81" s="35"/>
      <c r="PZM81" s="35"/>
      <c r="PZN81" s="35"/>
      <c r="PZO81" s="35"/>
      <c r="PZP81" s="35"/>
      <c r="PZQ81" s="35"/>
      <c r="PZR81" s="35"/>
      <c r="PZS81" s="35"/>
      <c r="PZT81" s="35"/>
      <c r="PZU81" s="35"/>
      <c r="PZV81" s="35"/>
      <c r="PZW81" s="35"/>
      <c r="PZX81" s="35"/>
      <c r="PZY81" s="35"/>
      <c r="PZZ81" s="35"/>
      <c r="QAA81" s="35"/>
      <c r="QAB81" s="35"/>
      <c r="QAC81" s="35"/>
      <c r="QAD81" s="35"/>
      <c r="QAE81" s="35"/>
      <c r="QAF81" s="35"/>
      <c r="QAG81" s="35"/>
      <c r="QAH81" s="35"/>
      <c r="QAI81" s="35"/>
      <c r="QAJ81" s="35"/>
      <c r="QAK81" s="35"/>
      <c r="QAL81" s="35"/>
      <c r="QAM81" s="35"/>
      <c r="QAN81" s="35"/>
      <c r="QAO81" s="35"/>
      <c r="QAP81" s="35"/>
      <c r="QAQ81" s="35"/>
      <c r="QAR81" s="35"/>
      <c r="QAS81" s="35"/>
      <c r="QAT81" s="35"/>
      <c r="QAU81" s="35"/>
      <c r="QAV81" s="35"/>
      <c r="QAW81" s="35"/>
      <c r="QAX81" s="35"/>
      <c r="QAY81" s="35"/>
      <c r="QAZ81" s="35"/>
      <c r="QBA81" s="35"/>
      <c r="QBB81" s="35"/>
      <c r="QBC81" s="35"/>
      <c r="QBD81" s="35"/>
      <c r="QBE81" s="35"/>
      <c r="QBF81" s="35"/>
      <c r="QBG81" s="35"/>
      <c r="QBH81" s="35"/>
      <c r="QBI81" s="35"/>
      <c r="QBJ81" s="35"/>
      <c r="QBK81" s="35"/>
      <c r="QBL81" s="35"/>
      <c r="QBM81" s="35"/>
      <c r="QBN81" s="35"/>
      <c r="QBO81" s="35"/>
      <c r="QBP81" s="35"/>
      <c r="QBQ81" s="35"/>
      <c r="QBR81" s="35"/>
      <c r="QBS81" s="35"/>
      <c r="QBT81" s="35"/>
      <c r="QBU81" s="35"/>
      <c r="QBV81" s="35"/>
      <c r="QBW81" s="35"/>
      <c r="QBX81" s="35"/>
      <c r="QBY81" s="35"/>
      <c r="QBZ81" s="35"/>
      <c r="QCA81" s="35"/>
      <c r="QCB81" s="35"/>
      <c r="QCC81" s="35"/>
      <c r="QCD81" s="35"/>
      <c r="QCE81" s="35"/>
      <c r="QCF81" s="35"/>
      <c r="QCG81" s="35"/>
      <c r="QCH81" s="35"/>
      <c r="QCI81" s="35"/>
      <c r="QCJ81" s="35"/>
      <c r="QCK81" s="35"/>
      <c r="QCL81" s="35"/>
      <c r="QCM81" s="35"/>
      <c r="QCN81" s="35"/>
      <c r="QCO81" s="35"/>
      <c r="QCP81" s="35"/>
      <c r="QCQ81" s="35"/>
      <c r="QCR81" s="35"/>
      <c r="QCS81" s="35"/>
      <c r="QCT81" s="35"/>
      <c r="QCU81" s="35"/>
      <c r="QCV81" s="35"/>
      <c r="QCW81" s="35"/>
      <c r="QCX81" s="35"/>
      <c r="QCY81" s="35"/>
      <c r="QCZ81" s="35"/>
      <c r="QDA81" s="35"/>
      <c r="QDB81" s="35"/>
      <c r="QDC81" s="35"/>
      <c r="QDD81" s="35"/>
      <c r="QDE81" s="35"/>
      <c r="QDF81" s="35"/>
      <c r="QDG81" s="35"/>
      <c r="QDH81" s="35"/>
      <c r="QDI81" s="35"/>
      <c r="QDJ81" s="35"/>
      <c r="QDK81" s="35"/>
      <c r="QDL81" s="35"/>
      <c r="QDM81" s="35"/>
      <c r="QDN81" s="35"/>
      <c r="QDO81" s="35"/>
      <c r="QDP81" s="35"/>
      <c r="QDQ81" s="35"/>
      <c r="QDR81" s="35"/>
      <c r="QDS81" s="35"/>
      <c r="QDT81" s="35"/>
      <c r="QDU81" s="35"/>
      <c r="QDV81" s="35"/>
      <c r="QDW81" s="35"/>
      <c r="QDX81" s="35"/>
      <c r="QDY81" s="35"/>
      <c r="QDZ81" s="35"/>
      <c r="QEA81" s="35"/>
      <c r="QEB81" s="35"/>
      <c r="QEC81" s="35"/>
      <c r="QED81" s="35"/>
      <c r="QEE81" s="35"/>
      <c r="QEF81" s="35"/>
      <c r="QEG81" s="35"/>
      <c r="QEH81" s="35"/>
      <c r="QEI81" s="35"/>
      <c r="QEJ81" s="35"/>
      <c r="QEK81" s="35"/>
      <c r="QEL81" s="35"/>
      <c r="QEM81" s="35"/>
      <c r="QEN81" s="35"/>
      <c r="QEO81" s="35"/>
      <c r="QEP81" s="35"/>
      <c r="QEQ81" s="35"/>
      <c r="QER81" s="35"/>
      <c r="QES81" s="35"/>
      <c r="QET81" s="35"/>
      <c r="QEU81" s="35"/>
      <c r="QEV81" s="35"/>
      <c r="QEW81" s="35"/>
      <c r="QEX81" s="35"/>
      <c r="QEY81" s="35"/>
      <c r="QEZ81" s="35"/>
      <c r="QFA81" s="35"/>
      <c r="QFB81" s="35"/>
      <c r="QFC81" s="35"/>
      <c r="QFD81" s="35"/>
      <c r="QFE81" s="35"/>
      <c r="QFF81" s="35"/>
      <c r="QFG81" s="35"/>
      <c r="QFH81" s="35"/>
      <c r="QFI81" s="35"/>
      <c r="QFJ81" s="35"/>
      <c r="QFK81" s="35"/>
      <c r="QFL81" s="35"/>
      <c r="QFM81" s="35"/>
      <c r="QFN81" s="35"/>
      <c r="QFO81" s="35"/>
      <c r="QFP81" s="35"/>
      <c r="QFQ81" s="35"/>
      <c r="QFR81" s="35"/>
      <c r="QFS81" s="35"/>
      <c r="QFT81" s="35"/>
      <c r="QFU81" s="35"/>
      <c r="QFV81" s="35"/>
      <c r="QFW81" s="35"/>
      <c r="QFX81" s="35"/>
      <c r="QFY81" s="35"/>
      <c r="QFZ81" s="35"/>
      <c r="QGA81" s="35"/>
      <c r="QGB81" s="35"/>
      <c r="QGC81" s="35"/>
      <c r="QGD81" s="35"/>
      <c r="QGE81" s="35"/>
      <c r="QGF81" s="35"/>
      <c r="QGG81" s="35"/>
      <c r="QGH81" s="35"/>
      <c r="QGI81" s="35"/>
      <c r="QGJ81" s="35"/>
      <c r="QGK81" s="35"/>
      <c r="QGL81" s="35"/>
      <c r="QGM81" s="35"/>
      <c r="QGN81" s="35"/>
      <c r="QGO81" s="35"/>
      <c r="QGP81" s="35"/>
      <c r="QGQ81" s="35"/>
      <c r="QGR81" s="35"/>
      <c r="QGS81" s="35"/>
      <c r="QGT81" s="35"/>
      <c r="QGU81" s="35"/>
      <c r="QGV81" s="35"/>
      <c r="QGW81" s="35"/>
      <c r="QGX81" s="35"/>
      <c r="QGY81" s="35"/>
      <c r="QGZ81" s="35"/>
      <c r="QHA81" s="35"/>
      <c r="QHB81" s="35"/>
      <c r="QHC81" s="35"/>
      <c r="QHD81" s="35"/>
      <c r="QHE81" s="35"/>
      <c r="QHF81" s="35"/>
      <c r="QHG81" s="35"/>
      <c r="QHH81" s="35"/>
      <c r="QHI81" s="35"/>
      <c r="QHJ81" s="35"/>
      <c r="QHK81" s="35"/>
      <c r="QHL81" s="35"/>
      <c r="QHM81" s="35"/>
      <c r="QHN81" s="35"/>
      <c r="QHO81" s="35"/>
      <c r="QHP81" s="35"/>
      <c r="QHQ81" s="35"/>
      <c r="QHR81" s="35"/>
      <c r="QHS81" s="35"/>
      <c r="QHT81" s="35"/>
      <c r="QHU81" s="35"/>
      <c r="QHV81" s="35"/>
      <c r="QHW81" s="35"/>
      <c r="QHX81" s="35"/>
      <c r="QHY81" s="35"/>
      <c r="QHZ81" s="35"/>
      <c r="QIA81" s="35"/>
      <c r="QIB81" s="35"/>
      <c r="QIC81" s="35"/>
      <c r="QID81" s="35"/>
      <c r="QIE81" s="35"/>
      <c r="QIF81" s="35"/>
      <c r="QIG81" s="35"/>
      <c r="QIH81" s="35"/>
      <c r="QII81" s="35"/>
      <c r="QIJ81" s="35"/>
      <c r="QIK81" s="35"/>
      <c r="QIL81" s="35"/>
      <c r="QIM81" s="35"/>
      <c r="QIN81" s="35"/>
      <c r="QIO81" s="35"/>
      <c r="QIP81" s="35"/>
      <c r="QIQ81" s="35"/>
      <c r="QIR81" s="35"/>
      <c r="QIS81" s="35"/>
      <c r="QIT81" s="35"/>
      <c r="QIU81" s="35"/>
      <c r="QIV81" s="35"/>
      <c r="QIW81" s="35"/>
      <c r="QIX81" s="35"/>
      <c r="QIY81" s="35"/>
      <c r="QIZ81" s="35"/>
      <c r="QJA81" s="35"/>
      <c r="QJB81" s="35"/>
      <c r="QJC81" s="35"/>
      <c r="QJD81" s="35"/>
      <c r="QJE81" s="35"/>
      <c r="QJF81" s="35"/>
      <c r="QJG81" s="35"/>
      <c r="QJH81" s="35"/>
      <c r="QJI81" s="35"/>
      <c r="QJJ81" s="35"/>
      <c r="QJK81" s="35"/>
      <c r="QJL81" s="35"/>
      <c r="QJM81" s="35"/>
      <c r="QJN81" s="35"/>
      <c r="QJO81" s="35"/>
      <c r="QJP81" s="35"/>
      <c r="QJQ81" s="35"/>
      <c r="QJR81" s="35"/>
      <c r="QJS81" s="35"/>
      <c r="QJT81" s="35"/>
      <c r="QJU81" s="35"/>
      <c r="QJV81" s="35"/>
      <c r="QJW81" s="35"/>
      <c r="QJX81" s="35"/>
      <c r="QJY81" s="35"/>
      <c r="QJZ81" s="35"/>
      <c r="QKA81" s="35"/>
      <c r="QKB81" s="35"/>
      <c r="QKC81" s="35"/>
      <c r="QKD81" s="35"/>
      <c r="QKE81" s="35"/>
      <c r="QKF81" s="35"/>
      <c r="QKG81" s="35"/>
      <c r="QKH81" s="35"/>
      <c r="QKI81" s="35"/>
      <c r="QKJ81" s="35"/>
      <c r="QKK81" s="35"/>
      <c r="QKL81" s="35"/>
      <c r="QKM81" s="35"/>
      <c r="QKN81" s="35"/>
      <c r="QKO81" s="35"/>
      <c r="QKP81" s="35"/>
      <c r="QKQ81" s="35"/>
      <c r="QKR81" s="35"/>
      <c r="QKS81" s="35"/>
      <c r="QKT81" s="35"/>
      <c r="QKU81" s="35"/>
      <c r="QKV81" s="35"/>
      <c r="QKW81" s="35"/>
      <c r="QKX81" s="35"/>
      <c r="QKY81" s="35"/>
      <c r="QKZ81" s="35"/>
      <c r="QLA81" s="35"/>
      <c r="QLB81" s="35"/>
      <c r="QLC81" s="35"/>
      <c r="QLD81" s="35"/>
      <c r="QLE81" s="35"/>
      <c r="QLF81" s="35"/>
      <c r="QLG81" s="35"/>
      <c r="QLH81" s="35"/>
      <c r="QLI81" s="35"/>
      <c r="QLJ81" s="35"/>
      <c r="QLK81" s="35"/>
      <c r="QLL81" s="35"/>
      <c r="QLM81" s="35"/>
      <c r="QLN81" s="35"/>
      <c r="QLO81" s="35"/>
      <c r="QLP81" s="35"/>
      <c r="QLQ81" s="35"/>
      <c r="QLR81" s="35"/>
      <c r="QLS81" s="35"/>
      <c r="QLT81" s="35"/>
      <c r="QLU81" s="35"/>
      <c r="QLV81" s="35"/>
      <c r="QLW81" s="35"/>
      <c r="QLX81" s="35"/>
      <c r="QLY81" s="35"/>
      <c r="QLZ81" s="35"/>
      <c r="QMA81" s="35"/>
      <c r="QMB81" s="35"/>
      <c r="QMC81" s="35"/>
      <c r="QMD81" s="35"/>
      <c r="QME81" s="35"/>
      <c r="QMF81" s="35"/>
      <c r="QMG81" s="35"/>
      <c r="QMH81" s="35"/>
      <c r="QMI81" s="35"/>
      <c r="QMJ81" s="35"/>
      <c r="QMK81" s="35"/>
      <c r="QML81" s="35"/>
      <c r="QMM81" s="35"/>
      <c r="QMN81" s="35"/>
      <c r="QMO81" s="35"/>
      <c r="QMP81" s="35"/>
      <c r="QMQ81" s="35"/>
      <c r="QMR81" s="35"/>
      <c r="QMS81" s="35"/>
      <c r="QMT81" s="35"/>
      <c r="QMU81" s="35"/>
      <c r="QMV81" s="35"/>
      <c r="QMW81" s="35"/>
      <c r="QMX81" s="35"/>
      <c r="QMY81" s="35"/>
      <c r="QMZ81" s="35"/>
      <c r="QNA81" s="35"/>
      <c r="QNB81" s="35"/>
      <c r="QNC81" s="35"/>
      <c r="QND81" s="35"/>
      <c r="QNE81" s="35"/>
      <c r="QNF81" s="35"/>
      <c r="QNG81" s="35"/>
      <c r="QNH81" s="35"/>
      <c r="QNI81" s="35"/>
      <c r="QNJ81" s="35"/>
      <c r="QNK81" s="35"/>
      <c r="QNL81" s="35"/>
      <c r="QNM81" s="35"/>
      <c r="QNN81" s="35"/>
      <c r="QNO81" s="35"/>
      <c r="QNP81" s="35"/>
      <c r="QNQ81" s="35"/>
      <c r="QNR81" s="35"/>
      <c r="QNS81" s="35"/>
      <c r="QNT81" s="35"/>
      <c r="QNU81" s="35"/>
      <c r="QNV81" s="35"/>
      <c r="QNW81" s="35"/>
      <c r="QNX81" s="35"/>
      <c r="QNY81" s="35"/>
      <c r="QNZ81" s="35"/>
      <c r="QOA81" s="35"/>
      <c r="QOB81" s="35"/>
      <c r="QOC81" s="35"/>
      <c r="QOD81" s="35"/>
      <c r="QOE81" s="35"/>
      <c r="QOF81" s="35"/>
      <c r="QOG81" s="35"/>
      <c r="QOH81" s="35"/>
      <c r="QOI81" s="35"/>
      <c r="QOJ81" s="35"/>
      <c r="QOK81" s="35"/>
      <c r="QOL81" s="35"/>
      <c r="QOM81" s="35"/>
      <c r="QON81" s="35"/>
      <c r="QOO81" s="35"/>
      <c r="QOP81" s="35"/>
      <c r="QOQ81" s="35"/>
      <c r="QOR81" s="35"/>
      <c r="QOS81" s="35"/>
      <c r="QOT81" s="35"/>
      <c r="QOU81" s="35"/>
      <c r="QOV81" s="35"/>
      <c r="QOW81" s="35"/>
      <c r="QOX81" s="35"/>
      <c r="QOY81" s="35"/>
      <c r="QOZ81" s="35"/>
      <c r="QPA81" s="35"/>
      <c r="QPB81" s="35"/>
      <c r="QPC81" s="35"/>
      <c r="QPD81" s="35"/>
      <c r="QPE81" s="35"/>
      <c r="QPF81" s="35"/>
      <c r="QPG81" s="35"/>
      <c r="QPH81" s="35"/>
      <c r="QPI81" s="35"/>
      <c r="QPJ81" s="35"/>
      <c r="QPK81" s="35"/>
      <c r="QPL81" s="35"/>
      <c r="QPM81" s="35"/>
      <c r="QPN81" s="35"/>
      <c r="QPO81" s="35"/>
      <c r="QPP81" s="35"/>
      <c r="QPQ81" s="35"/>
      <c r="QPR81" s="35"/>
      <c r="QPS81" s="35"/>
      <c r="QPT81" s="35"/>
      <c r="QPU81" s="35"/>
      <c r="QPV81" s="35"/>
      <c r="QPW81" s="35"/>
      <c r="QPX81" s="35"/>
      <c r="QPY81" s="35"/>
      <c r="QPZ81" s="35"/>
      <c r="QQA81" s="35"/>
      <c r="QQB81" s="35"/>
      <c r="QQC81" s="35"/>
      <c r="QQD81" s="35"/>
      <c r="QQE81" s="35"/>
      <c r="QQF81" s="35"/>
      <c r="QQG81" s="35"/>
      <c r="QQH81" s="35"/>
      <c r="QQI81" s="35"/>
      <c r="QQJ81" s="35"/>
      <c r="QQK81" s="35"/>
      <c r="QQL81" s="35"/>
      <c r="QQM81" s="35"/>
      <c r="QQN81" s="35"/>
      <c r="QQO81" s="35"/>
      <c r="QQP81" s="35"/>
      <c r="QQQ81" s="35"/>
      <c r="QQR81" s="35"/>
      <c r="QQS81" s="35"/>
      <c r="QQT81" s="35"/>
      <c r="QQU81" s="35"/>
      <c r="QQV81" s="35"/>
      <c r="QQW81" s="35"/>
      <c r="QQX81" s="35"/>
      <c r="QQY81" s="35"/>
      <c r="QQZ81" s="35"/>
      <c r="QRA81" s="35"/>
      <c r="QRB81" s="35"/>
      <c r="QRC81" s="35"/>
      <c r="QRD81" s="35"/>
      <c r="QRE81" s="35"/>
      <c r="QRF81" s="35"/>
      <c r="QRG81" s="35"/>
      <c r="QRH81" s="35"/>
      <c r="QRI81" s="35"/>
      <c r="QRJ81" s="35"/>
      <c r="QRK81" s="35"/>
      <c r="QRL81" s="35"/>
      <c r="QRM81" s="35"/>
      <c r="QRN81" s="35"/>
      <c r="QRO81" s="35"/>
      <c r="QRP81" s="35"/>
      <c r="QRQ81" s="35"/>
      <c r="QRR81" s="35"/>
      <c r="QRS81" s="35"/>
      <c r="QRT81" s="35"/>
      <c r="QRU81" s="35"/>
      <c r="QRV81" s="35"/>
      <c r="QRW81" s="35"/>
      <c r="QRX81" s="35"/>
      <c r="QRY81" s="35"/>
      <c r="QRZ81" s="35"/>
      <c r="QSA81" s="35"/>
      <c r="QSB81" s="35"/>
      <c r="QSC81" s="35"/>
      <c r="QSD81" s="35"/>
      <c r="QSE81" s="35"/>
      <c r="QSF81" s="35"/>
      <c r="QSG81" s="35"/>
      <c r="QSH81" s="35"/>
      <c r="QSI81" s="35"/>
      <c r="QSJ81" s="35"/>
      <c r="QSK81" s="35"/>
      <c r="QSL81" s="35"/>
      <c r="QSM81" s="35"/>
      <c r="QSN81" s="35"/>
      <c r="QSO81" s="35"/>
      <c r="QSP81" s="35"/>
      <c r="QSQ81" s="35"/>
      <c r="QSR81" s="35"/>
      <c r="QSS81" s="35"/>
      <c r="QST81" s="35"/>
      <c r="QSU81" s="35"/>
      <c r="QSV81" s="35"/>
      <c r="QSW81" s="35"/>
      <c r="QSX81" s="35"/>
      <c r="QSY81" s="35"/>
      <c r="QSZ81" s="35"/>
      <c r="QTA81" s="35"/>
      <c r="QTB81" s="35"/>
      <c r="QTC81" s="35"/>
      <c r="QTD81" s="35"/>
      <c r="QTE81" s="35"/>
      <c r="QTF81" s="35"/>
      <c r="QTG81" s="35"/>
      <c r="QTH81" s="35"/>
      <c r="QTI81" s="35"/>
      <c r="QTJ81" s="35"/>
      <c r="QTK81" s="35"/>
      <c r="QTL81" s="35"/>
      <c r="QTM81" s="35"/>
      <c r="QTN81" s="35"/>
      <c r="QTO81" s="35"/>
      <c r="QTP81" s="35"/>
      <c r="QTQ81" s="35"/>
      <c r="QTR81" s="35"/>
      <c r="QTS81" s="35"/>
      <c r="QTT81" s="35"/>
      <c r="QTU81" s="35"/>
      <c r="QTV81" s="35"/>
      <c r="QTW81" s="35"/>
      <c r="QTX81" s="35"/>
      <c r="QTY81" s="35"/>
      <c r="QTZ81" s="35"/>
      <c r="QUA81" s="35"/>
      <c r="QUB81" s="35"/>
      <c r="QUC81" s="35"/>
      <c r="QUD81" s="35"/>
      <c r="QUE81" s="35"/>
      <c r="QUF81" s="35"/>
      <c r="QUG81" s="35"/>
      <c r="QUH81" s="35"/>
      <c r="QUI81" s="35"/>
      <c r="QUJ81" s="35"/>
      <c r="QUK81" s="35"/>
      <c r="QUL81" s="35"/>
      <c r="QUM81" s="35"/>
      <c r="QUN81" s="35"/>
      <c r="QUO81" s="35"/>
      <c r="QUP81" s="35"/>
      <c r="QUQ81" s="35"/>
      <c r="QUR81" s="35"/>
      <c r="QUS81" s="35"/>
      <c r="QUT81" s="35"/>
      <c r="QUU81" s="35"/>
      <c r="QUV81" s="35"/>
      <c r="QUW81" s="35"/>
      <c r="QUX81" s="35"/>
      <c r="QUY81" s="35"/>
      <c r="QUZ81" s="35"/>
      <c r="QVA81" s="35"/>
      <c r="QVB81" s="35"/>
      <c r="QVC81" s="35"/>
      <c r="QVD81" s="35"/>
      <c r="QVE81" s="35"/>
      <c r="QVF81" s="35"/>
      <c r="QVG81" s="35"/>
      <c r="QVH81" s="35"/>
      <c r="QVI81" s="35"/>
      <c r="QVJ81" s="35"/>
      <c r="QVK81" s="35"/>
      <c r="QVL81" s="35"/>
      <c r="QVM81" s="35"/>
      <c r="QVN81" s="35"/>
      <c r="QVO81" s="35"/>
      <c r="QVP81" s="35"/>
      <c r="QVQ81" s="35"/>
      <c r="QVR81" s="35"/>
      <c r="QVS81" s="35"/>
      <c r="QVT81" s="35"/>
      <c r="QVU81" s="35"/>
      <c r="QVV81" s="35"/>
      <c r="QVW81" s="35"/>
      <c r="QVX81" s="35"/>
      <c r="QVY81" s="35"/>
      <c r="QVZ81" s="35"/>
      <c r="QWA81" s="35"/>
      <c r="QWB81" s="35"/>
      <c r="QWC81" s="35"/>
      <c r="QWD81" s="35"/>
      <c r="QWE81" s="35"/>
      <c r="QWF81" s="35"/>
      <c r="QWG81" s="35"/>
      <c r="QWH81" s="35"/>
      <c r="QWI81" s="35"/>
      <c r="QWJ81" s="35"/>
      <c r="QWK81" s="35"/>
      <c r="QWL81" s="35"/>
      <c r="QWM81" s="35"/>
      <c r="QWN81" s="35"/>
      <c r="QWO81" s="35"/>
      <c r="QWP81" s="35"/>
      <c r="QWQ81" s="35"/>
      <c r="QWR81" s="35"/>
      <c r="QWS81" s="35"/>
      <c r="QWT81" s="35"/>
      <c r="QWU81" s="35"/>
      <c r="QWV81" s="35"/>
      <c r="QWW81" s="35"/>
      <c r="QWX81" s="35"/>
      <c r="QWY81" s="35"/>
      <c r="QWZ81" s="35"/>
      <c r="QXA81" s="35"/>
      <c r="QXB81" s="35"/>
      <c r="QXC81" s="35"/>
      <c r="QXD81" s="35"/>
      <c r="QXE81" s="35"/>
      <c r="QXF81" s="35"/>
      <c r="QXG81" s="35"/>
      <c r="QXH81" s="35"/>
      <c r="QXI81" s="35"/>
      <c r="QXJ81" s="35"/>
      <c r="QXK81" s="35"/>
      <c r="QXL81" s="35"/>
      <c r="QXM81" s="35"/>
      <c r="QXN81" s="35"/>
      <c r="QXO81" s="35"/>
      <c r="QXP81" s="35"/>
      <c r="QXQ81" s="35"/>
      <c r="QXR81" s="35"/>
      <c r="QXS81" s="35"/>
      <c r="QXT81" s="35"/>
      <c r="QXU81" s="35"/>
      <c r="QXV81" s="35"/>
      <c r="QXW81" s="35"/>
      <c r="QXX81" s="35"/>
      <c r="QXY81" s="35"/>
      <c r="QXZ81" s="35"/>
      <c r="QYA81" s="35"/>
      <c r="QYB81" s="35"/>
      <c r="QYC81" s="35"/>
      <c r="QYD81" s="35"/>
      <c r="QYE81" s="35"/>
      <c r="QYF81" s="35"/>
      <c r="QYG81" s="35"/>
      <c r="QYH81" s="35"/>
      <c r="QYI81" s="35"/>
      <c r="QYJ81" s="35"/>
      <c r="QYK81" s="35"/>
      <c r="QYL81" s="35"/>
      <c r="QYM81" s="35"/>
      <c r="QYN81" s="35"/>
      <c r="QYO81" s="35"/>
      <c r="QYP81" s="35"/>
      <c r="QYQ81" s="35"/>
      <c r="QYR81" s="35"/>
      <c r="QYS81" s="35"/>
      <c r="QYT81" s="35"/>
      <c r="QYU81" s="35"/>
      <c r="QYV81" s="35"/>
      <c r="QYW81" s="35"/>
      <c r="QYX81" s="35"/>
      <c r="QYY81" s="35"/>
      <c r="QYZ81" s="35"/>
      <c r="QZA81" s="35"/>
      <c r="QZB81" s="35"/>
      <c r="QZC81" s="35"/>
      <c r="QZD81" s="35"/>
      <c r="QZE81" s="35"/>
      <c r="QZF81" s="35"/>
      <c r="QZG81" s="35"/>
      <c r="QZH81" s="35"/>
      <c r="QZI81" s="35"/>
      <c r="QZJ81" s="35"/>
      <c r="QZK81" s="35"/>
      <c r="QZL81" s="35"/>
      <c r="QZM81" s="35"/>
      <c r="QZN81" s="35"/>
      <c r="QZO81" s="35"/>
      <c r="QZP81" s="35"/>
      <c r="QZQ81" s="35"/>
      <c r="QZR81" s="35"/>
      <c r="QZS81" s="35"/>
      <c r="QZT81" s="35"/>
      <c r="QZU81" s="35"/>
      <c r="QZV81" s="35"/>
      <c r="QZW81" s="35"/>
      <c r="QZX81" s="35"/>
      <c r="QZY81" s="35"/>
      <c r="QZZ81" s="35"/>
      <c r="RAA81" s="35"/>
      <c r="RAB81" s="35"/>
      <c r="RAC81" s="35"/>
      <c r="RAD81" s="35"/>
      <c r="RAE81" s="35"/>
      <c r="RAF81" s="35"/>
      <c r="RAG81" s="35"/>
      <c r="RAH81" s="35"/>
      <c r="RAI81" s="35"/>
      <c r="RAJ81" s="35"/>
      <c r="RAK81" s="35"/>
      <c r="RAL81" s="35"/>
      <c r="RAM81" s="35"/>
      <c r="RAN81" s="35"/>
      <c r="RAO81" s="35"/>
      <c r="RAP81" s="35"/>
      <c r="RAQ81" s="35"/>
      <c r="RAR81" s="35"/>
      <c r="RAS81" s="35"/>
      <c r="RAT81" s="35"/>
      <c r="RAU81" s="35"/>
      <c r="RAV81" s="35"/>
      <c r="RAW81" s="35"/>
      <c r="RAX81" s="35"/>
      <c r="RAY81" s="35"/>
      <c r="RAZ81" s="35"/>
      <c r="RBA81" s="35"/>
      <c r="RBB81" s="35"/>
      <c r="RBC81" s="35"/>
      <c r="RBD81" s="35"/>
      <c r="RBE81" s="35"/>
      <c r="RBF81" s="35"/>
      <c r="RBG81" s="35"/>
      <c r="RBH81" s="35"/>
      <c r="RBI81" s="35"/>
      <c r="RBJ81" s="35"/>
      <c r="RBK81" s="35"/>
      <c r="RBL81" s="35"/>
      <c r="RBM81" s="35"/>
      <c r="RBN81" s="35"/>
      <c r="RBO81" s="35"/>
      <c r="RBP81" s="35"/>
      <c r="RBQ81" s="35"/>
      <c r="RBR81" s="35"/>
      <c r="RBS81" s="35"/>
      <c r="RBT81" s="35"/>
      <c r="RBU81" s="35"/>
      <c r="RBV81" s="35"/>
      <c r="RBW81" s="35"/>
      <c r="RBX81" s="35"/>
      <c r="RBY81" s="35"/>
      <c r="RBZ81" s="35"/>
      <c r="RCA81" s="35"/>
      <c r="RCB81" s="35"/>
      <c r="RCC81" s="35"/>
      <c r="RCD81" s="35"/>
      <c r="RCE81" s="35"/>
      <c r="RCF81" s="35"/>
      <c r="RCG81" s="35"/>
      <c r="RCH81" s="35"/>
      <c r="RCI81" s="35"/>
      <c r="RCJ81" s="35"/>
      <c r="RCK81" s="35"/>
      <c r="RCL81" s="35"/>
      <c r="RCM81" s="35"/>
      <c r="RCN81" s="35"/>
      <c r="RCO81" s="35"/>
      <c r="RCP81" s="35"/>
      <c r="RCQ81" s="35"/>
      <c r="RCR81" s="35"/>
      <c r="RCS81" s="35"/>
      <c r="RCT81" s="35"/>
      <c r="RCU81" s="35"/>
      <c r="RCV81" s="35"/>
      <c r="RCW81" s="35"/>
      <c r="RCX81" s="35"/>
      <c r="RCY81" s="35"/>
      <c r="RCZ81" s="35"/>
      <c r="RDA81" s="35"/>
      <c r="RDB81" s="35"/>
      <c r="RDC81" s="35"/>
      <c r="RDD81" s="35"/>
      <c r="RDE81" s="35"/>
      <c r="RDF81" s="35"/>
      <c r="RDG81" s="35"/>
      <c r="RDH81" s="35"/>
      <c r="RDI81" s="35"/>
      <c r="RDJ81" s="35"/>
      <c r="RDK81" s="35"/>
      <c r="RDL81" s="35"/>
      <c r="RDM81" s="35"/>
      <c r="RDN81" s="35"/>
      <c r="RDO81" s="35"/>
      <c r="RDP81" s="35"/>
      <c r="RDQ81" s="35"/>
      <c r="RDR81" s="35"/>
      <c r="RDS81" s="35"/>
      <c r="RDT81" s="35"/>
      <c r="RDU81" s="35"/>
      <c r="RDV81" s="35"/>
      <c r="RDW81" s="35"/>
      <c r="RDX81" s="35"/>
      <c r="RDY81" s="35"/>
      <c r="RDZ81" s="35"/>
      <c r="REA81" s="35"/>
      <c r="REB81" s="35"/>
      <c r="REC81" s="35"/>
      <c r="RED81" s="35"/>
      <c r="REE81" s="35"/>
      <c r="REF81" s="35"/>
      <c r="REG81" s="35"/>
      <c r="REH81" s="35"/>
      <c r="REI81" s="35"/>
      <c r="REJ81" s="35"/>
      <c r="REK81" s="35"/>
      <c r="REL81" s="35"/>
      <c r="REM81" s="35"/>
      <c r="REN81" s="35"/>
      <c r="REO81" s="35"/>
      <c r="REP81" s="35"/>
      <c r="REQ81" s="35"/>
      <c r="RER81" s="35"/>
      <c r="RES81" s="35"/>
      <c r="RET81" s="35"/>
      <c r="REU81" s="35"/>
      <c r="REV81" s="35"/>
      <c r="REW81" s="35"/>
      <c r="REX81" s="35"/>
      <c r="REY81" s="35"/>
      <c r="REZ81" s="35"/>
      <c r="RFA81" s="35"/>
      <c r="RFB81" s="35"/>
      <c r="RFC81" s="35"/>
      <c r="RFD81" s="35"/>
      <c r="RFE81" s="35"/>
      <c r="RFF81" s="35"/>
      <c r="RFG81" s="35"/>
      <c r="RFH81" s="35"/>
      <c r="RFI81" s="35"/>
      <c r="RFJ81" s="35"/>
      <c r="RFK81" s="35"/>
      <c r="RFL81" s="35"/>
      <c r="RFM81" s="35"/>
      <c r="RFN81" s="35"/>
      <c r="RFO81" s="35"/>
      <c r="RFP81" s="35"/>
      <c r="RFQ81" s="35"/>
      <c r="RFR81" s="35"/>
      <c r="RFS81" s="35"/>
      <c r="RFT81" s="35"/>
      <c r="RFU81" s="35"/>
      <c r="RFV81" s="35"/>
      <c r="RFW81" s="35"/>
      <c r="RFX81" s="35"/>
      <c r="RFY81" s="35"/>
      <c r="RFZ81" s="35"/>
      <c r="RGA81" s="35"/>
      <c r="RGB81" s="35"/>
      <c r="RGC81" s="35"/>
      <c r="RGD81" s="35"/>
      <c r="RGE81" s="35"/>
      <c r="RGF81" s="35"/>
      <c r="RGG81" s="35"/>
      <c r="RGH81" s="35"/>
      <c r="RGI81" s="35"/>
      <c r="RGJ81" s="35"/>
      <c r="RGK81" s="35"/>
      <c r="RGL81" s="35"/>
      <c r="RGM81" s="35"/>
      <c r="RGN81" s="35"/>
      <c r="RGO81" s="35"/>
      <c r="RGP81" s="35"/>
      <c r="RGQ81" s="35"/>
      <c r="RGR81" s="35"/>
      <c r="RGS81" s="35"/>
      <c r="RGT81" s="35"/>
      <c r="RGU81" s="35"/>
      <c r="RGV81" s="35"/>
      <c r="RGW81" s="35"/>
      <c r="RGX81" s="35"/>
      <c r="RGY81" s="35"/>
      <c r="RGZ81" s="35"/>
      <c r="RHA81" s="35"/>
      <c r="RHB81" s="35"/>
      <c r="RHC81" s="35"/>
      <c r="RHD81" s="35"/>
      <c r="RHE81" s="35"/>
      <c r="RHF81" s="35"/>
      <c r="RHG81" s="35"/>
      <c r="RHH81" s="35"/>
      <c r="RHI81" s="35"/>
      <c r="RHJ81" s="35"/>
      <c r="RHK81" s="35"/>
      <c r="RHL81" s="35"/>
      <c r="RHM81" s="35"/>
      <c r="RHN81" s="35"/>
      <c r="RHO81" s="35"/>
      <c r="RHP81" s="35"/>
      <c r="RHQ81" s="35"/>
      <c r="RHR81" s="35"/>
      <c r="RHS81" s="35"/>
      <c r="RHT81" s="35"/>
      <c r="RHU81" s="35"/>
      <c r="RHV81" s="35"/>
      <c r="RHW81" s="35"/>
      <c r="RHX81" s="35"/>
      <c r="RHY81" s="35"/>
      <c r="RHZ81" s="35"/>
      <c r="RIA81" s="35"/>
      <c r="RIB81" s="35"/>
      <c r="RIC81" s="35"/>
      <c r="RID81" s="35"/>
      <c r="RIE81" s="35"/>
      <c r="RIF81" s="35"/>
      <c r="RIG81" s="35"/>
      <c r="RIH81" s="35"/>
      <c r="RII81" s="35"/>
      <c r="RIJ81" s="35"/>
      <c r="RIK81" s="35"/>
      <c r="RIL81" s="35"/>
      <c r="RIM81" s="35"/>
      <c r="RIN81" s="35"/>
      <c r="RIO81" s="35"/>
      <c r="RIP81" s="35"/>
      <c r="RIQ81" s="35"/>
      <c r="RIR81" s="35"/>
      <c r="RIS81" s="35"/>
      <c r="RIT81" s="35"/>
      <c r="RIU81" s="35"/>
      <c r="RIV81" s="35"/>
      <c r="RIW81" s="35"/>
      <c r="RIX81" s="35"/>
      <c r="RIY81" s="35"/>
      <c r="RIZ81" s="35"/>
      <c r="RJA81" s="35"/>
      <c r="RJB81" s="35"/>
      <c r="RJC81" s="35"/>
      <c r="RJD81" s="35"/>
      <c r="RJE81" s="35"/>
      <c r="RJF81" s="35"/>
      <c r="RJG81" s="35"/>
      <c r="RJH81" s="35"/>
      <c r="RJI81" s="35"/>
      <c r="RJJ81" s="35"/>
      <c r="RJK81" s="35"/>
      <c r="RJL81" s="35"/>
      <c r="RJM81" s="35"/>
      <c r="RJN81" s="35"/>
      <c r="RJO81" s="35"/>
      <c r="RJP81" s="35"/>
      <c r="RJQ81" s="35"/>
      <c r="RJR81" s="35"/>
      <c r="RJS81" s="35"/>
      <c r="RJT81" s="35"/>
      <c r="RJU81" s="35"/>
      <c r="RJV81" s="35"/>
      <c r="RJW81" s="35"/>
      <c r="RJX81" s="35"/>
      <c r="RJY81" s="35"/>
      <c r="RJZ81" s="35"/>
      <c r="RKA81" s="35"/>
      <c r="RKB81" s="35"/>
      <c r="RKC81" s="35"/>
      <c r="RKD81" s="35"/>
      <c r="RKE81" s="35"/>
      <c r="RKF81" s="35"/>
      <c r="RKG81" s="35"/>
      <c r="RKH81" s="35"/>
      <c r="RKI81" s="35"/>
      <c r="RKJ81" s="35"/>
      <c r="RKK81" s="35"/>
      <c r="RKL81" s="35"/>
      <c r="RKM81" s="35"/>
      <c r="RKN81" s="35"/>
      <c r="RKO81" s="35"/>
      <c r="RKP81" s="35"/>
      <c r="RKQ81" s="35"/>
      <c r="RKR81" s="35"/>
      <c r="RKS81" s="35"/>
      <c r="RKT81" s="35"/>
      <c r="RKU81" s="35"/>
      <c r="RKV81" s="35"/>
      <c r="RKW81" s="35"/>
      <c r="RKX81" s="35"/>
      <c r="RKY81" s="35"/>
      <c r="RKZ81" s="35"/>
      <c r="RLA81" s="35"/>
      <c r="RLB81" s="35"/>
      <c r="RLC81" s="35"/>
      <c r="RLD81" s="35"/>
      <c r="RLE81" s="35"/>
      <c r="RLF81" s="35"/>
      <c r="RLG81" s="35"/>
      <c r="RLH81" s="35"/>
      <c r="RLI81" s="35"/>
      <c r="RLJ81" s="35"/>
      <c r="RLK81" s="35"/>
      <c r="RLL81" s="35"/>
      <c r="RLM81" s="35"/>
      <c r="RLN81" s="35"/>
      <c r="RLO81" s="35"/>
      <c r="RLP81" s="35"/>
      <c r="RLQ81" s="35"/>
      <c r="RLR81" s="35"/>
      <c r="RLS81" s="35"/>
      <c r="RLT81" s="35"/>
      <c r="RLU81" s="35"/>
      <c r="RLV81" s="35"/>
      <c r="RLW81" s="35"/>
      <c r="RLX81" s="35"/>
      <c r="RLY81" s="35"/>
      <c r="RLZ81" s="35"/>
      <c r="RMA81" s="35"/>
      <c r="RMB81" s="35"/>
      <c r="RMC81" s="35"/>
      <c r="RMD81" s="35"/>
      <c r="RME81" s="35"/>
      <c r="RMF81" s="35"/>
      <c r="RMG81" s="35"/>
      <c r="RMH81" s="35"/>
      <c r="RMI81" s="35"/>
      <c r="RMJ81" s="35"/>
      <c r="RMK81" s="35"/>
      <c r="RML81" s="35"/>
      <c r="RMM81" s="35"/>
      <c r="RMN81" s="35"/>
      <c r="RMO81" s="35"/>
      <c r="RMP81" s="35"/>
      <c r="RMQ81" s="35"/>
      <c r="RMR81" s="35"/>
      <c r="RMS81" s="35"/>
      <c r="RMT81" s="35"/>
      <c r="RMU81" s="35"/>
      <c r="RMV81" s="35"/>
      <c r="RMW81" s="35"/>
      <c r="RMX81" s="35"/>
      <c r="RMY81" s="35"/>
      <c r="RMZ81" s="35"/>
      <c r="RNA81" s="35"/>
      <c r="RNB81" s="35"/>
      <c r="RNC81" s="35"/>
      <c r="RND81" s="35"/>
      <c r="RNE81" s="35"/>
      <c r="RNF81" s="35"/>
      <c r="RNG81" s="35"/>
      <c r="RNH81" s="35"/>
      <c r="RNI81" s="35"/>
      <c r="RNJ81" s="35"/>
      <c r="RNK81" s="35"/>
      <c r="RNL81" s="35"/>
      <c r="RNM81" s="35"/>
      <c r="RNN81" s="35"/>
      <c r="RNO81" s="35"/>
      <c r="RNP81" s="35"/>
      <c r="RNQ81" s="35"/>
      <c r="RNR81" s="35"/>
      <c r="RNS81" s="35"/>
      <c r="RNT81" s="35"/>
      <c r="RNU81" s="35"/>
      <c r="RNV81" s="35"/>
      <c r="RNW81" s="35"/>
      <c r="RNX81" s="35"/>
      <c r="RNY81" s="35"/>
      <c r="RNZ81" s="35"/>
      <c r="ROA81" s="35"/>
      <c r="ROB81" s="35"/>
      <c r="ROC81" s="35"/>
      <c r="ROD81" s="35"/>
      <c r="ROE81" s="35"/>
      <c r="ROF81" s="35"/>
      <c r="ROG81" s="35"/>
      <c r="ROH81" s="35"/>
      <c r="ROI81" s="35"/>
      <c r="ROJ81" s="35"/>
      <c r="ROK81" s="35"/>
      <c r="ROL81" s="35"/>
      <c r="ROM81" s="35"/>
      <c r="RON81" s="35"/>
      <c r="ROO81" s="35"/>
      <c r="ROP81" s="35"/>
      <c r="ROQ81" s="35"/>
      <c r="ROR81" s="35"/>
      <c r="ROS81" s="35"/>
      <c r="ROT81" s="35"/>
      <c r="ROU81" s="35"/>
      <c r="ROV81" s="35"/>
      <c r="ROW81" s="35"/>
      <c r="ROX81" s="35"/>
      <c r="ROY81" s="35"/>
      <c r="ROZ81" s="35"/>
      <c r="RPA81" s="35"/>
      <c r="RPB81" s="35"/>
      <c r="RPC81" s="35"/>
      <c r="RPD81" s="35"/>
      <c r="RPE81" s="35"/>
      <c r="RPF81" s="35"/>
      <c r="RPG81" s="35"/>
      <c r="RPH81" s="35"/>
      <c r="RPI81" s="35"/>
      <c r="RPJ81" s="35"/>
      <c r="RPK81" s="35"/>
      <c r="RPL81" s="35"/>
      <c r="RPM81" s="35"/>
      <c r="RPN81" s="35"/>
      <c r="RPO81" s="35"/>
      <c r="RPP81" s="35"/>
      <c r="RPQ81" s="35"/>
      <c r="RPR81" s="35"/>
      <c r="RPS81" s="35"/>
      <c r="RPT81" s="35"/>
      <c r="RPU81" s="35"/>
      <c r="RPV81" s="35"/>
      <c r="RPW81" s="35"/>
      <c r="RPX81" s="35"/>
      <c r="RPY81" s="35"/>
      <c r="RPZ81" s="35"/>
      <c r="RQA81" s="35"/>
      <c r="RQB81" s="35"/>
      <c r="RQC81" s="35"/>
      <c r="RQD81" s="35"/>
      <c r="RQE81" s="35"/>
      <c r="RQF81" s="35"/>
      <c r="RQG81" s="35"/>
      <c r="RQH81" s="35"/>
      <c r="RQI81" s="35"/>
      <c r="RQJ81" s="35"/>
      <c r="RQK81" s="35"/>
      <c r="RQL81" s="35"/>
      <c r="RQM81" s="35"/>
      <c r="RQN81" s="35"/>
      <c r="RQO81" s="35"/>
      <c r="RQP81" s="35"/>
      <c r="RQQ81" s="35"/>
      <c r="RQR81" s="35"/>
      <c r="RQS81" s="35"/>
      <c r="RQT81" s="35"/>
      <c r="RQU81" s="35"/>
      <c r="RQV81" s="35"/>
      <c r="RQW81" s="35"/>
      <c r="RQX81" s="35"/>
      <c r="RQY81" s="35"/>
      <c r="RQZ81" s="35"/>
      <c r="RRA81" s="35"/>
      <c r="RRB81" s="35"/>
      <c r="RRC81" s="35"/>
      <c r="RRD81" s="35"/>
      <c r="RRE81" s="35"/>
      <c r="RRF81" s="35"/>
      <c r="RRG81" s="35"/>
      <c r="RRH81" s="35"/>
      <c r="RRI81" s="35"/>
      <c r="RRJ81" s="35"/>
      <c r="RRK81" s="35"/>
      <c r="RRL81" s="35"/>
      <c r="RRM81" s="35"/>
      <c r="RRN81" s="35"/>
      <c r="RRO81" s="35"/>
      <c r="RRP81" s="35"/>
      <c r="RRQ81" s="35"/>
      <c r="RRR81" s="35"/>
      <c r="RRS81" s="35"/>
      <c r="RRT81" s="35"/>
      <c r="RRU81" s="35"/>
      <c r="RRV81" s="35"/>
      <c r="RRW81" s="35"/>
      <c r="RRX81" s="35"/>
      <c r="RRY81" s="35"/>
      <c r="RRZ81" s="35"/>
      <c r="RSA81" s="35"/>
      <c r="RSB81" s="35"/>
      <c r="RSC81" s="35"/>
      <c r="RSD81" s="35"/>
      <c r="RSE81" s="35"/>
      <c r="RSF81" s="35"/>
      <c r="RSG81" s="35"/>
      <c r="RSH81" s="35"/>
      <c r="RSI81" s="35"/>
      <c r="RSJ81" s="35"/>
      <c r="RSK81" s="35"/>
      <c r="RSL81" s="35"/>
      <c r="RSM81" s="35"/>
      <c r="RSN81" s="35"/>
      <c r="RSO81" s="35"/>
      <c r="RSP81" s="35"/>
      <c r="RSQ81" s="35"/>
      <c r="RSR81" s="35"/>
      <c r="RSS81" s="35"/>
      <c r="RST81" s="35"/>
      <c r="RSU81" s="35"/>
      <c r="RSV81" s="35"/>
      <c r="RSW81" s="35"/>
      <c r="RSX81" s="35"/>
      <c r="RSY81" s="35"/>
      <c r="RSZ81" s="35"/>
      <c r="RTA81" s="35"/>
      <c r="RTB81" s="35"/>
      <c r="RTC81" s="35"/>
      <c r="RTD81" s="35"/>
      <c r="RTE81" s="35"/>
      <c r="RTF81" s="35"/>
      <c r="RTG81" s="35"/>
      <c r="RTH81" s="35"/>
      <c r="RTI81" s="35"/>
      <c r="RTJ81" s="35"/>
      <c r="RTK81" s="35"/>
      <c r="RTL81" s="35"/>
      <c r="RTM81" s="35"/>
      <c r="RTN81" s="35"/>
      <c r="RTO81" s="35"/>
      <c r="RTP81" s="35"/>
      <c r="RTQ81" s="35"/>
      <c r="RTR81" s="35"/>
      <c r="RTS81" s="35"/>
      <c r="RTT81" s="35"/>
      <c r="RTU81" s="35"/>
      <c r="RTV81" s="35"/>
      <c r="RTW81" s="35"/>
      <c r="RTX81" s="35"/>
      <c r="RTY81" s="35"/>
      <c r="RTZ81" s="35"/>
      <c r="RUA81" s="35"/>
      <c r="RUB81" s="35"/>
      <c r="RUC81" s="35"/>
      <c r="RUD81" s="35"/>
      <c r="RUE81" s="35"/>
      <c r="RUF81" s="35"/>
      <c r="RUG81" s="35"/>
      <c r="RUH81" s="35"/>
      <c r="RUI81" s="35"/>
      <c r="RUJ81" s="35"/>
      <c r="RUK81" s="35"/>
      <c r="RUL81" s="35"/>
      <c r="RUM81" s="35"/>
      <c r="RUN81" s="35"/>
      <c r="RUO81" s="35"/>
      <c r="RUP81" s="35"/>
      <c r="RUQ81" s="35"/>
      <c r="RUR81" s="35"/>
      <c r="RUS81" s="35"/>
      <c r="RUT81" s="35"/>
      <c r="RUU81" s="35"/>
      <c r="RUV81" s="35"/>
      <c r="RUW81" s="35"/>
      <c r="RUX81" s="35"/>
      <c r="RUY81" s="35"/>
      <c r="RUZ81" s="35"/>
      <c r="RVA81" s="35"/>
      <c r="RVB81" s="35"/>
      <c r="RVC81" s="35"/>
      <c r="RVD81" s="35"/>
      <c r="RVE81" s="35"/>
      <c r="RVF81" s="35"/>
      <c r="RVG81" s="35"/>
      <c r="RVH81" s="35"/>
      <c r="RVI81" s="35"/>
      <c r="RVJ81" s="35"/>
      <c r="RVK81" s="35"/>
      <c r="RVL81" s="35"/>
      <c r="RVM81" s="35"/>
      <c r="RVN81" s="35"/>
      <c r="RVO81" s="35"/>
      <c r="RVP81" s="35"/>
      <c r="RVQ81" s="35"/>
      <c r="RVR81" s="35"/>
      <c r="RVS81" s="35"/>
      <c r="RVT81" s="35"/>
      <c r="RVU81" s="35"/>
      <c r="RVV81" s="35"/>
      <c r="RVW81" s="35"/>
      <c r="RVX81" s="35"/>
      <c r="RVY81" s="35"/>
      <c r="RVZ81" s="35"/>
      <c r="RWA81" s="35"/>
      <c r="RWB81" s="35"/>
      <c r="RWC81" s="35"/>
      <c r="RWD81" s="35"/>
      <c r="RWE81" s="35"/>
      <c r="RWF81" s="35"/>
      <c r="RWG81" s="35"/>
      <c r="RWH81" s="35"/>
      <c r="RWI81" s="35"/>
      <c r="RWJ81" s="35"/>
      <c r="RWK81" s="35"/>
      <c r="RWL81" s="35"/>
      <c r="RWM81" s="35"/>
      <c r="RWN81" s="35"/>
      <c r="RWO81" s="35"/>
      <c r="RWP81" s="35"/>
      <c r="RWQ81" s="35"/>
      <c r="RWR81" s="35"/>
      <c r="RWS81" s="35"/>
      <c r="RWT81" s="35"/>
      <c r="RWU81" s="35"/>
      <c r="RWV81" s="35"/>
      <c r="RWW81" s="35"/>
      <c r="RWX81" s="35"/>
      <c r="RWY81" s="35"/>
      <c r="RWZ81" s="35"/>
      <c r="RXA81" s="35"/>
      <c r="RXB81" s="35"/>
      <c r="RXC81" s="35"/>
      <c r="RXD81" s="35"/>
      <c r="RXE81" s="35"/>
      <c r="RXF81" s="35"/>
      <c r="RXG81" s="35"/>
      <c r="RXH81" s="35"/>
      <c r="RXI81" s="35"/>
      <c r="RXJ81" s="35"/>
      <c r="RXK81" s="35"/>
      <c r="RXL81" s="35"/>
      <c r="RXM81" s="35"/>
      <c r="RXN81" s="35"/>
      <c r="RXO81" s="35"/>
      <c r="RXP81" s="35"/>
      <c r="RXQ81" s="35"/>
      <c r="RXR81" s="35"/>
      <c r="RXS81" s="35"/>
      <c r="RXT81" s="35"/>
      <c r="RXU81" s="35"/>
      <c r="RXV81" s="35"/>
      <c r="RXW81" s="35"/>
      <c r="RXX81" s="35"/>
      <c r="RXY81" s="35"/>
      <c r="RXZ81" s="35"/>
      <c r="RYA81" s="35"/>
      <c r="RYB81" s="35"/>
      <c r="RYC81" s="35"/>
      <c r="RYD81" s="35"/>
      <c r="RYE81" s="35"/>
      <c r="RYF81" s="35"/>
      <c r="RYG81" s="35"/>
      <c r="RYH81" s="35"/>
      <c r="RYI81" s="35"/>
      <c r="RYJ81" s="35"/>
      <c r="RYK81" s="35"/>
      <c r="RYL81" s="35"/>
      <c r="RYM81" s="35"/>
      <c r="RYN81" s="35"/>
      <c r="RYO81" s="35"/>
      <c r="RYP81" s="35"/>
      <c r="RYQ81" s="35"/>
      <c r="RYR81" s="35"/>
      <c r="RYS81" s="35"/>
      <c r="RYT81" s="35"/>
      <c r="RYU81" s="35"/>
      <c r="RYV81" s="35"/>
      <c r="RYW81" s="35"/>
      <c r="RYX81" s="35"/>
      <c r="RYY81" s="35"/>
      <c r="RYZ81" s="35"/>
      <c r="RZA81" s="35"/>
      <c r="RZB81" s="35"/>
      <c r="RZC81" s="35"/>
      <c r="RZD81" s="35"/>
      <c r="RZE81" s="35"/>
      <c r="RZF81" s="35"/>
      <c r="RZG81" s="35"/>
      <c r="RZH81" s="35"/>
      <c r="RZI81" s="35"/>
      <c r="RZJ81" s="35"/>
      <c r="RZK81" s="35"/>
      <c r="RZL81" s="35"/>
      <c r="RZM81" s="35"/>
      <c r="RZN81" s="35"/>
      <c r="RZO81" s="35"/>
      <c r="RZP81" s="35"/>
      <c r="RZQ81" s="35"/>
      <c r="RZR81" s="35"/>
      <c r="RZS81" s="35"/>
      <c r="RZT81" s="35"/>
      <c r="RZU81" s="35"/>
      <c r="RZV81" s="35"/>
      <c r="RZW81" s="35"/>
      <c r="RZX81" s="35"/>
      <c r="RZY81" s="35"/>
      <c r="RZZ81" s="35"/>
      <c r="SAA81" s="35"/>
      <c r="SAB81" s="35"/>
      <c r="SAC81" s="35"/>
      <c r="SAD81" s="35"/>
      <c r="SAE81" s="35"/>
      <c r="SAF81" s="35"/>
      <c r="SAG81" s="35"/>
      <c r="SAH81" s="35"/>
      <c r="SAI81" s="35"/>
      <c r="SAJ81" s="35"/>
      <c r="SAK81" s="35"/>
      <c r="SAL81" s="35"/>
      <c r="SAM81" s="35"/>
      <c r="SAN81" s="35"/>
      <c r="SAO81" s="35"/>
      <c r="SAP81" s="35"/>
      <c r="SAQ81" s="35"/>
      <c r="SAR81" s="35"/>
      <c r="SAS81" s="35"/>
      <c r="SAT81" s="35"/>
      <c r="SAU81" s="35"/>
      <c r="SAV81" s="35"/>
      <c r="SAW81" s="35"/>
      <c r="SAX81" s="35"/>
      <c r="SAY81" s="35"/>
      <c r="SAZ81" s="35"/>
      <c r="SBA81" s="35"/>
      <c r="SBB81" s="35"/>
      <c r="SBC81" s="35"/>
      <c r="SBD81" s="35"/>
      <c r="SBE81" s="35"/>
      <c r="SBF81" s="35"/>
      <c r="SBG81" s="35"/>
      <c r="SBH81" s="35"/>
      <c r="SBI81" s="35"/>
      <c r="SBJ81" s="35"/>
      <c r="SBK81" s="35"/>
      <c r="SBL81" s="35"/>
      <c r="SBM81" s="35"/>
      <c r="SBN81" s="35"/>
      <c r="SBO81" s="35"/>
      <c r="SBP81" s="35"/>
      <c r="SBQ81" s="35"/>
      <c r="SBR81" s="35"/>
      <c r="SBS81" s="35"/>
      <c r="SBT81" s="35"/>
      <c r="SBU81" s="35"/>
      <c r="SBV81" s="35"/>
      <c r="SBW81" s="35"/>
      <c r="SBX81" s="35"/>
      <c r="SBY81" s="35"/>
      <c r="SBZ81" s="35"/>
      <c r="SCA81" s="35"/>
      <c r="SCB81" s="35"/>
      <c r="SCC81" s="35"/>
      <c r="SCD81" s="35"/>
      <c r="SCE81" s="35"/>
      <c r="SCF81" s="35"/>
      <c r="SCG81" s="35"/>
      <c r="SCH81" s="35"/>
      <c r="SCI81" s="35"/>
      <c r="SCJ81" s="35"/>
      <c r="SCK81" s="35"/>
      <c r="SCL81" s="35"/>
      <c r="SCM81" s="35"/>
      <c r="SCN81" s="35"/>
      <c r="SCO81" s="35"/>
      <c r="SCP81" s="35"/>
      <c r="SCQ81" s="35"/>
      <c r="SCR81" s="35"/>
      <c r="SCS81" s="35"/>
      <c r="SCT81" s="35"/>
      <c r="SCU81" s="35"/>
      <c r="SCV81" s="35"/>
      <c r="SCW81" s="35"/>
      <c r="SCX81" s="35"/>
      <c r="SCY81" s="35"/>
      <c r="SCZ81" s="35"/>
      <c r="SDA81" s="35"/>
      <c r="SDB81" s="35"/>
      <c r="SDC81" s="35"/>
      <c r="SDD81" s="35"/>
      <c r="SDE81" s="35"/>
      <c r="SDF81" s="35"/>
      <c r="SDG81" s="35"/>
      <c r="SDH81" s="35"/>
      <c r="SDI81" s="35"/>
      <c r="SDJ81" s="35"/>
      <c r="SDK81" s="35"/>
      <c r="SDL81" s="35"/>
      <c r="SDM81" s="35"/>
      <c r="SDN81" s="35"/>
      <c r="SDO81" s="35"/>
      <c r="SDP81" s="35"/>
      <c r="SDQ81" s="35"/>
      <c r="SDR81" s="35"/>
      <c r="SDS81" s="35"/>
      <c r="SDT81" s="35"/>
      <c r="SDU81" s="35"/>
      <c r="SDV81" s="35"/>
      <c r="SDW81" s="35"/>
      <c r="SDX81" s="35"/>
      <c r="SDY81" s="35"/>
      <c r="SDZ81" s="35"/>
      <c r="SEA81" s="35"/>
      <c r="SEB81" s="35"/>
      <c r="SEC81" s="35"/>
      <c r="SED81" s="35"/>
      <c r="SEE81" s="35"/>
      <c r="SEF81" s="35"/>
      <c r="SEG81" s="35"/>
      <c r="SEH81" s="35"/>
      <c r="SEI81" s="35"/>
      <c r="SEJ81" s="35"/>
      <c r="SEK81" s="35"/>
      <c r="SEL81" s="35"/>
      <c r="SEM81" s="35"/>
      <c r="SEN81" s="35"/>
      <c r="SEO81" s="35"/>
      <c r="SEP81" s="35"/>
      <c r="SEQ81" s="35"/>
      <c r="SER81" s="35"/>
      <c r="SES81" s="35"/>
      <c r="SET81" s="35"/>
      <c r="SEU81" s="35"/>
      <c r="SEV81" s="35"/>
      <c r="SEW81" s="35"/>
      <c r="SEX81" s="35"/>
      <c r="SEY81" s="35"/>
      <c r="SEZ81" s="35"/>
      <c r="SFA81" s="35"/>
      <c r="SFB81" s="35"/>
      <c r="SFC81" s="35"/>
      <c r="SFD81" s="35"/>
      <c r="SFE81" s="35"/>
      <c r="SFF81" s="35"/>
      <c r="SFG81" s="35"/>
      <c r="SFH81" s="35"/>
      <c r="SFI81" s="35"/>
      <c r="SFJ81" s="35"/>
      <c r="SFK81" s="35"/>
      <c r="SFL81" s="35"/>
      <c r="SFM81" s="35"/>
      <c r="SFN81" s="35"/>
      <c r="SFO81" s="35"/>
      <c r="SFP81" s="35"/>
      <c r="SFQ81" s="35"/>
      <c r="SFR81" s="35"/>
      <c r="SFS81" s="35"/>
      <c r="SFT81" s="35"/>
      <c r="SFU81" s="35"/>
      <c r="SFV81" s="35"/>
      <c r="SFW81" s="35"/>
      <c r="SFX81" s="35"/>
      <c r="SFY81" s="35"/>
      <c r="SFZ81" s="35"/>
      <c r="SGA81" s="35"/>
      <c r="SGB81" s="35"/>
      <c r="SGC81" s="35"/>
      <c r="SGD81" s="35"/>
      <c r="SGE81" s="35"/>
      <c r="SGF81" s="35"/>
      <c r="SGG81" s="35"/>
      <c r="SGH81" s="35"/>
      <c r="SGI81" s="35"/>
      <c r="SGJ81" s="35"/>
      <c r="SGK81" s="35"/>
      <c r="SGL81" s="35"/>
      <c r="SGM81" s="35"/>
      <c r="SGN81" s="35"/>
      <c r="SGO81" s="35"/>
      <c r="SGP81" s="35"/>
      <c r="SGQ81" s="35"/>
      <c r="SGR81" s="35"/>
      <c r="SGS81" s="35"/>
      <c r="SGT81" s="35"/>
      <c r="SGU81" s="35"/>
      <c r="SGV81" s="35"/>
      <c r="SGW81" s="35"/>
      <c r="SGX81" s="35"/>
      <c r="SGY81" s="35"/>
      <c r="SGZ81" s="35"/>
      <c r="SHA81" s="35"/>
      <c r="SHB81" s="35"/>
      <c r="SHC81" s="35"/>
      <c r="SHD81" s="35"/>
      <c r="SHE81" s="35"/>
      <c r="SHF81" s="35"/>
      <c r="SHG81" s="35"/>
      <c r="SHH81" s="35"/>
      <c r="SHI81" s="35"/>
      <c r="SHJ81" s="35"/>
      <c r="SHK81" s="35"/>
      <c r="SHL81" s="35"/>
      <c r="SHM81" s="35"/>
      <c r="SHN81" s="35"/>
      <c r="SHO81" s="35"/>
      <c r="SHP81" s="35"/>
      <c r="SHQ81" s="35"/>
      <c r="SHR81" s="35"/>
      <c r="SHS81" s="35"/>
      <c r="SHT81" s="35"/>
      <c r="SHU81" s="35"/>
      <c r="SHV81" s="35"/>
      <c r="SHW81" s="35"/>
      <c r="SHX81" s="35"/>
      <c r="SHY81" s="35"/>
      <c r="SHZ81" s="35"/>
      <c r="SIA81" s="35"/>
      <c r="SIB81" s="35"/>
      <c r="SIC81" s="35"/>
      <c r="SID81" s="35"/>
      <c r="SIE81" s="35"/>
      <c r="SIF81" s="35"/>
      <c r="SIG81" s="35"/>
      <c r="SIH81" s="35"/>
      <c r="SII81" s="35"/>
      <c r="SIJ81" s="35"/>
      <c r="SIK81" s="35"/>
      <c r="SIL81" s="35"/>
      <c r="SIM81" s="35"/>
      <c r="SIN81" s="35"/>
      <c r="SIO81" s="35"/>
      <c r="SIP81" s="35"/>
      <c r="SIQ81" s="35"/>
      <c r="SIR81" s="35"/>
      <c r="SIS81" s="35"/>
      <c r="SIT81" s="35"/>
      <c r="SIU81" s="35"/>
      <c r="SIV81" s="35"/>
      <c r="SIW81" s="35"/>
      <c r="SIX81" s="35"/>
      <c r="SIY81" s="35"/>
      <c r="SIZ81" s="35"/>
      <c r="SJA81" s="35"/>
      <c r="SJB81" s="35"/>
      <c r="SJC81" s="35"/>
      <c r="SJD81" s="35"/>
      <c r="SJE81" s="35"/>
      <c r="SJF81" s="35"/>
      <c r="SJG81" s="35"/>
      <c r="SJH81" s="35"/>
      <c r="SJI81" s="35"/>
      <c r="SJJ81" s="35"/>
      <c r="SJK81" s="35"/>
      <c r="SJL81" s="35"/>
      <c r="SJM81" s="35"/>
      <c r="SJN81" s="35"/>
      <c r="SJO81" s="35"/>
      <c r="SJP81" s="35"/>
      <c r="SJQ81" s="35"/>
      <c r="SJR81" s="35"/>
      <c r="SJS81" s="35"/>
      <c r="SJT81" s="35"/>
      <c r="SJU81" s="35"/>
      <c r="SJV81" s="35"/>
      <c r="SJW81" s="35"/>
      <c r="SJX81" s="35"/>
      <c r="SJY81" s="35"/>
      <c r="SJZ81" s="35"/>
      <c r="SKA81" s="35"/>
      <c r="SKB81" s="35"/>
      <c r="SKC81" s="35"/>
      <c r="SKD81" s="35"/>
      <c r="SKE81" s="35"/>
      <c r="SKF81" s="35"/>
      <c r="SKG81" s="35"/>
      <c r="SKH81" s="35"/>
      <c r="SKI81" s="35"/>
      <c r="SKJ81" s="35"/>
      <c r="SKK81" s="35"/>
      <c r="SKL81" s="35"/>
      <c r="SKM81" s="35"/>
      <c r="SKN81" s="35"/>
      <c r="SKO81" s="35"/>
      <c r="SKP81" s="35"/>
      <c r="SKQ81" s="35"/>
      <c r="SKR81" s="35"/>
      <c r="SKS81" s="35"/>
      <c r="SKT81" s="35"/>
      <c r="SKU81" s="35"/>
      <c r="SKV81" s="35"/>
      <c r="SKW81" s="35"/>
      <c r="SKX81" s="35"/>
      <c r="SKY81" s="35"/>
      <c r="SKZ81" s="35"/>
      <c r="SLA81" s="35"/>
      <c r="SLB81" s="35"/>
      <c r="SLC81" s="35"/>
      <c r="SLD81" s="35"/>
      <c r="SLE81" s="35"/>
      <c r="SLF81" s="35"/>
      <c r="SLG81" s="35"/>
      <c r="SLH81" s="35"/>
      <c r="SLI81" s="35"/>
      <c r="SLJ81" s="35"/>
      <c r="SLK81" s="35"/>
      <c r="SLL81" s="35"/>
      <c r="SLM81" s="35"/>
      <c r="SLN81" s="35"/>
      <c r="SLO81" s="35"/>
      <c r="SLP81" s="35"/>
      <c r="SLQ81" s="35"/>
      <c r="SLR81" s="35"/>
      <c r="SLS81" s="35"/>
      <c r="SLT81" s="35"/>
      <c r="SLU81" s="35"/>
      <c r="SLV81" s="35"/>
      <c r="SLW81" s="35"/>
      <c r="SLX81" s="35"/>
      <c r="SLY81" s="35"/>
      <c r="SLZ81" s="35"/>
      <c r="SMA81" s="35"/>
      <c r="SMB81" s="35"/>
      <c r="SMC81" s="35"/>
      <c r="SMD81" s="35"/>
      <c r="SME81" s="35"/>
      <c r="SMF81" s="35"/>
      <c r="SMG81" s="35"/>
      <c r="SMH81" s="35"/>
      <c r="SMI81" s="35"/>
      <c r="SMJ81" s="35"/>
      <c r="SMK81" s="35"/>
      <c r="SML81" s="35"/>
      <c r="SMM81" s="35"/>
      <c r="SMN81" s="35"/>
      <c r="SMO81" s="35"/>
      <c r="SMP81" s="35"/>
      <c r="SMQ81" s="35"/>
      <c r="SMR81" s="35"/>
      <c r="SMS81" s="35"/>
      <c r="SMT81" s="35"/>
      <c r="SMU81" s="35"/>
      <c r="SMV81" s="35"/>
      <c r="SMW81" s="35"/>
      <c r="SMX81" s="35"/>
      <c r="SMY81" s="35"/>
      <c r="SMZ81" s="35"/>
      <c r="SNA81" s="35"/>
      <c r="SNB81" s="35"/>
      <c r="SNC81" s="35"/>
      <c r="SND81" s="35"/>
      <c r="SNE81" s="35"/>
      <c r="SNF81" s="35"/>
      <c r="SNG81" s="35"/>
      <c r="SNH81" s="35"/>
      <c r="SNI81" s="35"/>
      <c r="SNJ81" s="35"/>
      <c r="SNK81" s="35"/>
      <c r="SNL81" s="35"/>
      <c r="SNM81" s="35"/>
      <c r="SNN81" s="35"/>
      <c r="SNO81" s="35"/>
      <c r="SNP81" s="35"/>
      <c r="SNQ81" s="35"/>
      <c r="SNR81" s="35"/>
      <c r="SNS81" s="35"/>
      <c r="SNT81" s="35"/>
      <c r="SNU81" s="35"/>
      <c r="SNV81" s="35"/>
      <c r="SNW81" s="35"/>
      <c r="SNX81" s="35"/>
      <c r="SNY81" s="35"/>
      <c r="SNZ81" s="35"/>
      <c r="SOA81" s="35"/>
      <c r="SOB81" s="35"/>
      <c r="SOC81" s="35"/>
      <c r="SOD81" s="35"/>
      <c r="SOE81" s="35"/>
      <c r="SOF81" s="35"/>
      <c r="SOG81" s="35"/>
      <c r="SOH81" s="35"/>
      <c r="SOI81" s="35"/>
      <c r="SOJ81" s="35"/>
      <c r="SOK81" s="35"/>
      <c r="SOL81" s="35"/>
      <c r="SOM81" s="35"/>
      <c r="SON81" s="35"/>
      <c r="SOO81" s="35"/>
      <c r="SOP81" s="35"/>
      <c r="SOQ81" s="35"/>
      <c r="SOR81" s="35"/>
      <c r="SOS81" s="35"/>
      <c r="SOT81" s="35"/>
      <c r="SOU81" s="35"/>
      <c r="SOV81" s="35"/>
      <c r="SOW81" s="35"/>
      <c r="SOX81" s="35"/>
      <c r="SOY81" s="35"/>
      <c r="SOZ81" s="35"/>
      <c r="SPA81" s="35"/>
      <c r="SPB81" s="35"/>
      <c r="SPC81" s="35"/>
      <c r="SPD81" s="35"/>
      <c r="SPE81" s="35"/>
      <c r="SPF81" s="35"/>
      <c r="SPG81" s="35"/>
      <c r="SPH81" s="35"/>
      <c r="SPI81" s="35"/>
      <c r="SPJ81" s="35"/>
      <c r="SPK81" s="35"/>
      <c r="SPL81" s="35"/>
      <c r="SPM81" s="35"/>
      <c r="SPN81" s="35"/>
      <c r="SPO81" s="35"/>
      <c r="SPP81" s="35"/>
      <c r="SPQ81" s="35"/>
      <c r="SPR81" s="35"/>
      <c r="SPS81" s="35"/>
      <c r="SPT81" s="35"/>
      <c r="SPU81" s="35"/>
      <c r="SPV81" s="35"/>
      <c r="SPW81" s="35"/>
      <c r="SPX81" s="35"/>
      <c r="SPY81" s="35"/>
      <c r="SPZ81" s="35"/>
      <c r="SQA81" s="35"/>
      <c r="SQB81" s="35"/>
      <c r="SQC81" s="35"/>
      <c r="SQD81" s="35"/>
      <c r="SQE81" s="35"/>
      <c r="SQF81" s="35"/>
      <c r="SQG81" s="35"/>
      <c r="SQH81" s="35"/>
      <c r="SQI81" s="35"/>
      <c r="SQJ81" s="35"/>
      <c r="SQK81" s="35"/>
      <c r="SQL81" s="35"/>
      <c r="SQM81" s="35"/>
      <c r="SQN81" s="35"/>
      <c r="SQO81" s="35"/>
      <c r="SQP81" s="35"/>
      <c r="SQQ81" s="35"/>
      <c r="SQR81" s="35"/>
      <c r="SQS81" s="35"/>
      <c r="SQT81" s="35"/>
      <c r="SQU81" s="35"/>
      <c r="SQV81" s="35"/>
      <c r="SQW81" s="35"/>
      <c r="SQX81" s="35"/>
      <c r="SQY81" s="35"/>
      <c r="SQZ81" s="35"/>
      <c r="SRA81" s="35"/>
      <c r="SRB81" s="35"/>
      <c r="SRC81" s="35"/>
      <c r="SRD81" s="35"/>
      <c r="SRE81" s="35"/>
      <c r="SRF81" s="35"/>
      <c r="SRG81" s="35"/>
      <c r="SRH81" s="35"/>
      <c r="SRI81" s="35"/>
      <c r="SRJ81" s="35"/>
      <c r="SRK81" s="35"/>
      <c r="SRL81" s="35"/>
      <c r="SRM81" s="35"/>
      <c r="SRN81" s="35"/>
      <c r="SRO81" s="35"/>
      <c r="SRP81" s="35"/>
      <c r="SRQ81" s="35"/>
      <c r="SRR81" s="35"/>
      <c r="SRS81" s="35"/>
      <c r="SRT81" s="35"/>
      <c r="SRU81" s="35"/>
      <c r="SRV81" s="35"/>
      <c r="SRW81" s="35"/>
      <c r="SRX81" s="35"/>
      <c r="SRY81" s="35"/>
      <c r="SRZ81" s="35"/>
      <c r="SSA81" s="35"/>
      <c r="SSB81" s="35"/>
      <c r="SSC81" s="35"/>
      <c r="SSD81" s="35"/>
      <c r="SSE81" s="35"/>
      <c r="SSF81" s="35"/>
      <c r="SSG81" s="35"/>
      <c r="SSH81" s="35"/>
      <c r="SSI81" s="35"/>
      <c r="SSJ81" s="35"/>
      <c r="SSK81" s="35"/>
      <c r="SSL81" s="35"/>
      <c r="SSM81" s="35"/>
      <c r="SSN81" s="35"/>
      <c r="SSO81" s="35"/>
      <c r="SSP81" s="35"/>
      <c r="SSQ81" s="35"/>
      <c r="SSR81" s="35"/>
      <c r="SSS81" s="35"/>
      <c r="SST81" s="35"/>
      <c r="SSU81" s="35"/>
      <c r="SSV81" s="35"/>
      <c r="SSW81" s="35"/>
      <c r="SSX81" s="35"/>
      <c r="SSY81" s="35"/>
      <c r="SSZ81" s="35"/>
      <c r="STA81" s="35"/>
      <c r="STB81" s="35"/>
      <c r="STC81" s="35"/>
      <c r="STD81" s="35"/>
      <c r="STE81" s="35"/>
      <c r="STF81" s="35"/>
      <c r="STG81" s="35"/>
      <c r="STH81" s="35"/>
      <c r="STI81" s="35"/>
      <c r="STJ81" s="35"/>
      <c r="STK81" s="35"/>
      <c r="STL81" s="35"/>
      <c r="STM81" s="35"/>
      <c r="STN81" s="35"/>
      <c r="STO81" s="35"/>
      <c r="STP81" s="35"/>
      <c r="STQ81" s="35"/>
      <c r="STR81" s="35"/>
      <c r="STS81" s="35"/>
      <c r="STT81" s="35"/>
      <c r="STU81" s="35"/>
      <c r="STV81" s="35"/>
      <c r="STW81" s="35"/>
      <c r="STX81" s="35"/>
      <c r="STY81" s="35"/>
      <c r="STZ81" s="35"/>
      <c r="SUA81" s="35"/>
      <c r="SUB81" s="35"/>
      <c r="SUC81" s="35"/>
      <c r="SUD81" s="35"/>
      <c r="SUE81" s="35"/>
      <c r="SUF81" s="35"/>
      <c r="SUG81" s="35"/>
      <c r="SUH81" s="35"/>
      <c r="SUI81" s="35"/>
      <c r="SUJ81" s="35"/>
      <c r="SUK81" s="35"/>
      <c r="SUL81" s="35"/>
      <c r="SUM81" s="35"/>
      <c r="SUN81" s="35"/>
      <c r="SUO81" s="35"/>
      <c r="SUP81" s="35"/>
      <c r="SUQ81" s="35"/>
      <c r="SUR81" s="35"/>
      <c r="SUS81" s="35"/>
      <c r="SUT81" s="35"/>
      <c r="SUU81" s="35"/>
      <c r="SUV81" s="35"/>
      <c r="SUW81" s="35"/>
      <c r="SUX81" s="35"/>
      <c r="SUY81" s="35"/>
      <c r="SUZ81" s="35"/>
      <c r="SVA81" s="35"/>
      <c r="SVB81" s="35"/>
      <c r="SVC81" s="35"/>
      <c r="SVD81" s="35"/>
      <c r="SVE81" s="35"/>
      <c r="SVF81" s="35"/>
      <c r="SVG81" s="35"/>
      <c r="SVH81" s="35"/>
      <c r="SVI81" s="35"/>
      <c r="SVJ81" s="35"/>
      <c r="SVK81" s="35"/>
      <c r="SVL81" s="35"/>
      <c r="SVM81" s="35"/>
      <c r="SVN81" s="35"/>
      <c r="SVO81" s="35"/>
      <c r="SVP81" s="35"/>
      <c r="SVQ81" s="35"/>
      <c r="SVR81" s="35"/>
      <c r="SVS81" s="35"/>
      <c r="SVT81" s="35"/>
      <c r="SVU81" s="35"/>
      <c r="SVV81" s="35"/>
      <c r="SVW81" s="35"/>
      <c r="SVX81" s="35"/>
      <c r="SVY81" s="35"/>
      <c r="SVZ81" s="35"/>
      <c r="SWA81" s="35"/>
      <c r="SWB81" s="35"/>
      <c r="SWC81" s="35"/>
      <c r="SWD81" s="35"/>
      <c r="SWE81" s="35"/>
      <c r="SWF81" s="35"/>
      <c r="SWG81" s="35"/>
      <c r="SWH81" s="35"/>
      <c r="SWI81" s="35"/>
      <c r="SWJ81" s="35"/>
      <c r="SWK81" s="35"/>
      <c r="SWL81" s="35"/>
      <c r="SWM81" s="35"/>
      <c r="SWN81" s="35"/>
      <c r="SWO81" s="35"/>
      <c r="SWP81" s="35"/>
      <c r="SWQ81" s="35"/>
      <c r="SWR81" s="35"/>
      <c r="SWS81" s="35"/>
      <c r="SWT81" s="35"/>
      <c r="SWU81" s="35"/>
      <c r="SWV81" s="35"/>
      <c r="SWW81" s="35"/>
      <c r="SWX81" s="35"/>
      <c r="SWY81" s="35"/>
      <c r="SWZ81" s="35"/>
      <c r="SXA81" s="35"/>
      <c r="SXB81" s="35"/>
      <c r="SXC81" s="35"/>
      <c r="SXD81" s="35"/>
      <c r="SXE81" s="35"/>
      <c r="SXF81" s="35"/>
      <c r="SXG81" s="35"/>
      <c r="SXH81" s="35"/>
      <c r="SXI81" s="35"/>
      <c r="SXJ81" s="35"/>
      <c r="SXK81" s="35"/>
      <c r="SXL81" s="35"/>
      <c r="SXM81" s="35"/>
      <c r="SXN81" s="35"/>
      <c r="SXO81" s="35"/>
      <c r="SXP81" s="35"/>
      <c r="SXQ81" s="35"/>
      <c r="SXR81" s="35"/>
      <c r="SXS81" s="35"/>
      <c r="SXT81" s="35"/>
      <c r="SXU81" s="35"/>
      <c r="SXV81" s="35"/>
      <c r="SXW81" s="35"/>
      <c r="SXX81" s="35"/>
      <c r="SXY81" s="35"/>
      <c r="SXZ81" s="35"/>
      <c r="SYA81" s="35"/>
      <c r="SYB81" s="35"/>
      <c r="SYC81" s="35"/>
      <c r="SYD81" s="35"/>
      <c r="SYE81" s="35"/>
      <c r="SYF81" s="35"/>
      <c r="SYG81" s="35"/>
      <c r="SYH81" s="35"/>
      <c r="SYI81" s="35"/>
      <c r="SYJ81" s="35"/>
      <c r="SYK81" s="35"/>
      <c r="SYL81" s="35"/>
      <c r="SYM81" s="35"/>
      <c r="SYN81" s="35"/>
      <c r="SYO81" s="35"/>
      <c r="SYP81" s="35"/>
      <c r="SYQ81" s="35"/>
      <c r="SYR81" s="35"/>
      <c r="SYS81" s="35"/>
      <c r="SYT81" s="35"/>
      <c r="SYU81" s="35"/>
      <c r="SYV81" s="35"/>
      <c r="SYW81" s="35"/>
      <c r="SYX81" s="35"/>
      <c r="SYY81" s="35"/>
      <c r="SYZ81" s="35"/>
      <c r="SZA81" s="35"/>
      <c r="SZB81" s="35"/>
      <c r="SZC81" s="35"/>
      <c r="SZD81" s="35"/>
      <c r="SZE81" s="35"/>
      <c r="SZF81" s="35"/>
      <c r="SZG81" s="35"/>
      <c r="SZH81" s="35"/>
      <c r="SZI81" s="35"/>
      <c r="SZJ81" s="35"/>
      <c r="SZK81" s="35"/>
      <c r="SZL81" s="35"/>
      <c r="SZM81" s="35"/>
      <c r="SZN81" s="35"/>
      <c r="SZO81" s="35"/>
      <c r="SZP81" s="35"/>
      <c r="SZQ81" s="35"/>
      <c r="SZR81" s="35"/>
      <c r="SZS81" s="35"/>
      <c r="SZT81" s="35"/>
      <c r="SZU81" s="35"/>
      <c r="SZV81" s="35"/>
      <c r="SZW81" s="35"/>
      <c r="SZX81" s="35"/>
      <c r="SZY81" s="35"/>
      <c r="SZZ81" s="35"/>
      <c r="TAA81" s="35"/>
      <c r="TAB81" s="35"/>
      <c r="TAC81" s="35"/>
      <c r="TAD81" s="35"/>
      <c r="TAE81" s="35"/>
      <c r="TAF81" s="35"/>
      <c r="TAG81" s="35"/>
      <c r="TAH81" s="35"/>
      <c r="TAI81" s="35"/>
      <c r="TAJ81" s="35"/>
      <c r="TAK81" s="35"/>
      <c r="TAL81" s="35"/>
      <c r="TAM81" s="35"/>
      <c r="TAN81" s="35"/>
      <c r="TAO81" s="35"/>
      <c r="TAP81" s="35"/>
      <c r="TAQ81" s="35"/>
      <c r="TAR81" s="35"/>
      <c r="TAS81" s="35"/>
      <c r="TAT81" s="35"/>
      <c r="TAU81" s="35"/>
      <c r="TAV81" s="35"/>
      <c r="TAW81" s="35"/>
      <c r="TAX81" s="35"/>
      <c r="TAY81" s="35"/>
      <c r="TAZ81" s="35"/>
      <c r="TBA81" s="35"/>
      <c r="TBB81" s="35"/>
      <c r="TBC81" s="35"/>
      <c r="TBD81" s="35"/>
      <c r="TBE81" s="35"/>
      <c r="TBF81" s="35"/>
      <c r="TBG81" s="35"/>
      <c r="TBH81" s="35"/>
      <c r="TBI81" s="35"/>
      <c r="TBJ81" s="35"/>
      <c r="TBK81" s="35"/>
      <c r="TBL81" s="35"/>
      <c r="TBM81" s="35"/>
      <c r="TBN81" s="35"/>
      <c r="TBO81" s="35"/>
      <c r="TBP81" s="35"/>
      <c r="TBQ81" s="35"/>
      <c r="TBR81" s="35"/>
      <c r="TBS81" s="35"/>
      <c r="TBT81" s="35"/>
      <c r="TBU81" s="35"/>
      <c r="TBV81" s="35"/>
      <c r="TBW81" s="35"/>
      <c r="TBX81" s="35"/>
      <c r="TBY81" s="35"/>
      <c r="TBZ81" s="35"/>
      <c r="TCA81" s="35"/>
      <c r="TCB81" s="35"/>
      <c r="TCC81" s="35"/>
      <c r="TCD81" s="35"/>
      <c r="TCE81" s="35"/>
      <c r="TCF81" s="35"/>
      <c r="TCG81" s="35"/>
      <c r="TCH81" s="35"/>
      <c r="TCI81" s="35"/>
      <c r="TCJ81" s="35"/>
      <c r="TCK81" s="35"/>
      <c r="TCL81" s="35"/>
      <c r="TCM81" s="35"/>
      <c r="TCN81" s="35"/>
      <c r="TCO81" s="35"/>
      <c r="TCP81" s="35"/>
      <c r="TCQ81" s="35"/>
      <c r="TCR81" s="35"/>
      <c r="TCS81" s="35"/>
      <c r="TCT81" s="35"/>
      <c r="TCU81" s="35"/>
      <c r="TCV81" s="35"/>
      <c r="TCW81" s="35"/>
      <c r="TCX81" s="35"/>
      <c r="TCY81" s="35"/>
      <c r="TCZ81" s="35"/>
      <c r="TDA81" s="35"/>
      <c r="TDB81" s="35"/>
      <c r="TDC81" s="35"/>
      <c r="TDD81" s="35"/>
      <c r="TDE81" s="35"/>
      <c r="TDF81" s="35"/>
      <c r="TDG81" s="35"/>
      <c r="TDH81" s="35"/>
      <c r="TDI81" s="35"/>
      <c r="TDJ81" s="35"/>
      <c r="TDK81" s="35"/>
      <c r="TDL81" s="35"/>
      <c r="TDM81" s="35"/>
      <c r="TDN81" s="35"/>
      <c r="TDO81" s="35"/>
      <c r="TDP81" s="35"/>
      <c r="TDQ81" s="35"/>
      <c r="TDR81" s="35"/>
      <c r="TDS81" s="35"/>
      <c r="TDT81" s="35"/>
      <c r="TDU81" s="35"/>
      <c r="TDV81" s="35"/>
      <c r="TDW81" s="35"/>
      <c r="TDX81" s="35"/>
      <c r="TDY81" s="35"/>
      <c r="TDZ81" s="35"/>
      <c r="TEA81" s="35"/>
      <c r="TEB81" s="35"/>
      <c r="TEC81" s="35"/>
      <c r="TED81" s="35"/>
      <c r="TEE81" s="35"/>
      <c r="TEF81" s="35"/>
      <c r="TEG81" s="35"/>
      <c r="TEH81" s="35"/>
      <c r="TEI81" s="35"/>
      <c r="TEJ81" s="35"/>
      <c r="TEK81" s="35"/>
      <c r="TEL81" s="35"/>
      <c r="TEM81" s="35"/>
      <c r="TEN81" s="35"/>
      <c r="TEO81" s="35"/>
      <c r="TEP81" s="35"/>
      <c r="TEQ81" s="35"/>
      <c r="TER81" s="35"/>
      <c r="TES81" s="35"/>
      <c r="TET81" s="35"/>
      <c r="TEU81" s="35"/>
      <c r="TEV81" s="35"/>
      <c r="TEW81" s="35"/>
      <c r="TEX81" s="35"/>
      <c r="TEY81" s="35"/>
      <c r="TEZ81" s="35"/>
      <c r="TFA81" s="35"/>
      <c r="TFB81" s="35"/>
      <c r="TFC81" s="35"/>
      <c r="TFD81" s="35"/>
      <c r="TFE81" s="35"/>
      <c r="TFF81" s="35"/>
      <c r="TFG81" s="35"/>
      <c r="TFH81" s="35"/>
      <c r="TFI81" s="35"/>
      <c r="TFJ81" s="35"/>
      <c r="TFK81" s="35"/>
      <c r="TFL81" s="35"/>
      <c r="TFM81" s="35"/>
      <c r="TFN81" s="35"/>
      <c r="TFO81" s="35"/>
      <c r="TFP81" s="35"/>
      <c r="TFQ81" s="35"/>
      <c r="TFR81" s="35"/>
      <c r="TFS81" s="35"/>
      <c r="TFT81" s="35"/>
      <c r="TFU81" s="35"/>
      <c r="TFV81" s="35"/>
      <c r="TFW81" s="35"/>
      <c r="TFX81" s="35"/>
      <c r="TFY81" s="35"/>
      <c r="TFZ81" s="35"/>
      <c r="TGA81" s="35"/>
      <c r="TGB81" s="35"/>
      <c r="TGC81" s="35"/>
      <c r="TGD81" s="35"/>
      <c r="TGE81" s="35"/>
      <c r="TGF81" s="35"/>
      <c r="TGG81" s="35"/>
      <c r="TGH81" s="35"/>
      <c r="TGI81" s="35"/>
      <c r="TGJ81" s="35"/>
      <c r="TGK81" s="35"/>
      <c r="TGL81" s="35"/>
      <c r="TGM81" s="35"/>
      <c r="TGN81" s="35"/>
      <c r="TGO81" s="35"/>
      <c r="TGP81" s="35"/>
      <c r="TGQ81" s="35"/>
      <c r="TGR81" s="35"/>
      <c r="TGS81" s="35"/>
      <c r="TGT81" s="35"/>
      <c r="TGU81" s="35"/>
      <c r="TGV81" s="35"/>
      <c r="TGW81" s="35"/>
      <c r="TGX81" s="35"/>
      <c r="TGY81" s="35"/>
      <c r="TGZ81" s="35"/>
      <c r="THA81" s="35"/>
      <c r="THB81" s="35"/>
      <c r="THC81" s="35"/>
      <c r="THD81" s="35"/>
      <c r="THE81" s="35"/>
      <c r="THF81" s="35"/>
      <c r="THG81" s="35"/>
      <c r="THH81" s="35"/>
      <c r="THI81" s="35"/>
      <c r="THJ81" s="35"/>
      <c r="THK81" s="35"/>
      <c r="THL81" s="35"/>
      <c r="THM81" s="35"/>
      <c r="THN81" s="35"/>
      <c r="THO81" s="35"/>
      <c r="THP81" s="35"/>
      <c r="THQ81" s="35"/>
      <c r="THR81" s="35"/>
      <c r="THS81" s="35"/>
      <c r="THT81" s="35"/>
      <c r="THU81" s="35"/>
      <c r="THV81" s="35"/>
      <c r="THW81" s="35"/>
      <c r="THX81" s="35"/>
      <c r="THY81" s="35"/>
      <c r="THZ81" s="35"/>
      <c r="TIA81" s="35"/>
      <c r="TIB81" s="35"/>
      <c r="TIC81" s="35"/>
      <c r="TID81" s="35"/>
      <c r="TIE81" s="35"/>
      <c r="TIF81" s="35"/>
      <c r="TIG81" s="35"/>
      <c r="TIH81" s="35"/>
      <c r="TII81" s="35"/>
      <c r="TIJ81" s="35"/>
      <c r="TIK81" s="35"/>
      <c r="TIL81" s="35"/>
      <c r="TIM81" s="35"/>
      <c r="TIN81" s="35"/>
      <c r="TIO81" s="35"/>
      <c r="TIP81" s="35"/>
      <c r="TIQ81" s="35"/>
      <c r="TIR81" s="35"/>
      <c r="TIS81" s="35"/>
      <c r="TIT81" s="35"/>
      <c r="TIU81" s="35"/>
      <c r="TIV81" s="35"/>
      <c r="TIW81" s="35"/>
      <c r="TIX81" s="35"/>
      <c r="TIY81" s="35"/>
      <c r="TIZ81" s="35"/>
      <c r="TJA81" s="35"/>
      <c r="TJB81" s="35"/>
      <c r="TJC81" s="35"/>
      <c r="TJD81" s="35"/>
      <c r="TJE81" s="35"/>
      <c r="TJF81" s="35"/>
      <c r="TJG81" s="35"/>
      <c r="TJH81" s="35"/>
      <c r="TJI81" s="35"/>
      <c r="TJJ81" s="35"/>
      <c r="TJK81" s="35"/>
      <c r="TJL81" s="35"/>
      <c r="TJM81" s="35"/>
      <c r="TJN81" s="35"/>
      <c r="TJO81" s="35"/>
      <c r="TJP81" s="35"/>
      <c r="TJQ81" s="35"/>
      <c r="TJR81" s="35"/>
      <c r="TJS81" s="35"/>
      <c r="TJT81" s="35"/>
      <c r="TJU81" s="35"/>
      <c r="TJV81" s="35"/>
      <c r="TJW81" s="35"/>
      <c r="TJX81" s="35"/>
      <c r="TJY81" s="35"/>
      <c r="TJZ81" s="35"/>
      <c r="TKA81" s="35"/>
      <c r="TKB81" s="35"/>
      <c r="TKC81" s="35"/>
      <c r="TKD81" s="35"/>
      <c r="TKE81" s="35"/>
      <c r="TKF81" s="35"/>
      <c r="TKG81" s="35"/>
      <c r="TKH81" s="35"/>
      <c r="TKI81" s="35"/>
      <c r="TKJ81" s="35"/>
      <c r="TKK81" s="35"/>
      <c r="TKL81" s="35"/>
      <c r="TKM81" s="35"/>
      <c r="TKN81" s="35"/>
      <c r="TKO81" s="35"/>
      <c r="TKP81" s="35"/>
      <c r="TKQ81" s="35"/>
      <c r="TKR81" s="35"/>
      <c r="TKS81" s="35"/>
      <c r="TKT81" s="35"/>
      <c r="TKU81" s="35"/>
      <c r="TKV81" s="35"/>
      <c r="TKW81" s="35"/>
      <c r="TKX81" s="35"/>
      <c r="TKY81" s="35"/>
      <c r="TKZ81" s="35"/>
      <c r="TLA81" s="35"/>
      <c r="TLB81" s="35"/>
      <c r="TLC81" s="35"/>
      <c r="TLD81" s="35"/>
      <c r="TLE81" s="35"/>
      <c r="TLF81" s="35"/>
      <c r="TLG81" s="35"/>
      <c r="TLH81" s="35"/>
      <c r="TLI81" s="35"/>
      <c r="TLJ81" s="35"/>
      <c r="TLK81" s="35"/>
      <c r="TLL81" s="35"/>
      <c r="TLM81" s="35"/>
      <c r="TLN81" s="35"/>
      <c r="TLO81" s="35"/>
      <c r="TLP81" s="35"/>
      <c r="TLQ81" s="35"/>
      <c r="TLR81" s="35"/>
      <c r="TLS81" s="35"/>
      <c r="TLT81" s="35"/>
      <c r="TLU81" s="35"/>
      <c r="TLV81" s="35"/>
      <c r="TLW81" s="35"/>
      <c r="TLX81" s="35"/>
      <c r="TLY81" s="35"/>
      <c r="TLZ81" s="35"/>
      <c r="TMA81" s="35"/>
      <c r="TMB81" s="35"/>
      <c r="TMC81" s="35"/>
      <c r="TMD81" s="35"/>
      <c r="TME81" s="35"/>
      <c r="TMF81" s="35"/>
      <c r="TMG81" s="35"/>
      <c r="TMH81" s="35"/>
      <c r="TMI81" s="35"/>
      <c r="TMJ81" s="35"/>
      <c r="TMK81" s="35"/>
      <c r="TML81" s="35"/>
      <c r="TMM81" s="35"/>
      <c r="TMN81" s="35"/>
      <c r="TMO81" s="35"/>
      <c r="TMP81" s="35"/>
      <c r="TMQ81" s="35"/>
      <c r="TMR81" s="35"/>
      <c r="TMS81" s="35"/>
      <c r="TMT81" s="35"/>
      <c r="TMU81" s="35"/>
      <c r="TMV81" s="35"/>
      <c r="TMW81" s="35"/>
      <c r="TMX81" s="35"/>
      <c r="TMY81" s="35"/>
      <c r="TMZ81" s="35"/>
      <c r="TNA81" s="35"/>
      <c r="TNB81" s="35"/>
      <c r="TNC81" s="35"/>
      <c r="TND81" s="35"/>
      <c r="TNE81" s="35"/>
      <c r="TNF81" s="35"/>
      <c r="TNG81" s="35"/>
      <c r="TNH81" s="35"/>
      <c r="TNI81" s="35"/>
      <c r="TNJ81" s="35"/>
      <c r="TNK81" s="35"/>
      <c r="TNL81" s="35"/>
      <c r="TNM81" s="35"/>
      <c r="TNN81" s="35"/>
      <c r="TNO81" s="35"/>
      <c r="TNP81" s="35"/>
      <c r="TNQ81" s="35"/>
      <c r="TNR81" s="35"/>
      <c r="TNS81" s="35"/>
      <c r="TNT81" s="35"/>
      <c r="TNU81" s="35"/>
      <c r="TNV81" s="35"/>
      <c r="TNW81" s="35"/>
      <c r="TNX81" s="35"/>
      <c r="TNY81" s="35"/>
      <c r="TNZ81" s="35"/>
      <c r="TOA81" s="35"/>
      <c r="TOB81" s="35"/>
      <c r="TOC81" s="35"/>
      <c r="TOD81" s="35"/>
      <c r="TOE81" s="35"/>
      <c r="TOF81" s="35"/>
      <c r="TOG81" s="35"/>
      <c r="TOH81" s="35"/>
      <c r="TOI81" s="35"/>
      <c r="TOJ81" s="35"/>
      <c r="TOK81" s="35"/>
      <c r="TOL81" s="35"/>
      <c r="TOM81" s="35"/>
      <c r="TON81" s="35"/>
      <c r="TOO81" s="35"/>
      <c r="TOP81" s="35"/>
      <c r="TOQ81" s="35"/>
      <c r="TOR81" s="35"/>
      <c r="TOS81" s="35"/>
      <c r="TOT81" s="35"/>
      <c r="TOU81" s="35"/>
      <c r="TOV81" s="35"/>
      <c r="TOW81" s="35"/>
      <c r="TOX81" s="35"/>
      <c r="TOY81" s="35"/>
      <c r="TOZ81" s="35"/>
      <c r="TPA81" s="35"/>
      <c r="TPB81" s="35"/>
      <c r="TPC81" s="35"/>
      <c r="TPD81" s="35"/>
      <c r="TPE81" s="35"/>
      <c r="TPF81" s="35"/>
      <c r="TPG81" s="35"/>
      <c r="TPH81" s="35"/>
      <c r="TPI81" s="35"/>
      <c r="TPJ81" s="35"/>
      <c r="TPK81" s="35"/>
      <c r="TPL81" s="35"/>
      <c r="TPM81" s="35"/>
      <c r="TPN81" s="35"/>
      <c r="TPO81" s="35"/>
      <c r="TPP81" s="35"/>
      <c r="TPQ81" s="35"/>
      <c r="TPR81" s="35"/>
      <c r="TPS81" s="35"/>
      <c r="TPT81" s="35"/>
      <c r="TPU81" s="35"/>
      <c r="TPV81" s="35"/>
      <c r="TPW81" s="35"/>
      <c r="TPX81" s="35"/>
      <c r="TPY81" s="35"/>
      <c r="TPZ81" s="35"/>
      <c r="TQA81" s="35"/>
      <c r="TQB81" s="35"/>
      <c r="TQC81" s="35"/>
      <c r="TQD81" s="35"/>
      <c r="TQE81" s="35"/>
      <c r="TQF81" s="35"/>
      <c r="TQG81" s="35"/>
      <c r="TQH81" s="35"/>
      <c r="TQI81" s="35"/>
      <c r="TQJ81" s="35"/>
      <c r="TQK81" s="35"/>
      <c r="TQL81" s="35"/>
      <c r="TQM81" s="35"/>
      <c r="TQN81" s="35"/>
      <c r="TQO81" s="35"/>
      <c r="TQP81" s="35"/>
      <c r="TQQ81" s="35"/>
      <c r="TQR81" s="35"/>
      <c r="TQS81" s="35"/>
      <c r="TQT81" s="35"/>
      <c r="TQU81" s="35"/>
      <c r="TQV81" s="35"/>
      <c r="TQW81" s="35"/>
      <c r="TQX81" s="35"/>
      <c r="TQY81" s="35"/>
      <c r="TQZ81" s="35"/>
      <c r="TRA81" s="35"/>
      <c r="TRB81" s="35"/>
      <c r="TRC81" s="35"/>
      <c r="TRD81" s="35"/>
      <c r="TRE81" s="35"/>
      <c r="TRF81" s="35"/>
      <c r="TRG81" s="35"/>
      <c r="TRH81" s="35"/>
      <c r="TRI81" s="35"/>
      <c r="TRJ81" s="35"/>
      <c r="TRK81" s="35"/>
      <c r="TRL81" s="35"/>
      <c r="TRM81" s="35"/>
      <c r="TRN81" s="35"/>
      <c r="TRO81" s="35"/>
      <c r="TRP81" s="35"/>
      <c r="TRQ81" s="35"/>
      <c r="TRR81" s="35"/>
      <c r="TRS81" s="35"/>
      <c r="TRT81" s="35"/>
      <c r="TRU81" s="35"/>
      <c r="TRV81" s="35"/>
      <c r="TRW81" s="35"/>
      <c r="TRX81" s="35"/>
      <c r="TRY81" s="35"/>
      <c r="TRZ81" s="35"/>
      <c r="TSA81" s="35"/>
      <c r="TSB81" s="35"/>
      <c r="TSC81" s="35"/>
      <c r="TSD81" s="35"/>
      <c r="TSE81" s="35"/>
      <c r="TSF81" s="35"/>
      <c r="TSG81" s="35"/>
      <c r="TSH81" s="35"/>
      <c r="TSI81" s="35"/>
      <c r="TSJ81" s="35"/>
      <c r="TSK81" s="35"/>
      <c r="TSL81" s="35"/>
      <c r="TSM81" s="35"/>
      <c r="TSN81" s="35"/>
      <c r="TSO81" s="35"/>
      <c r="TSP81" s="35"/>
      <c r="TSQ81" s="35"/>
      <c r="TSR81" s="35"/>
      <c r="TSS81" s="35"/>
      <c r="TST81" s="35"/>
      <c r="TSU81" s="35"/>
      <c r="TSV81" s="35"/>
      <c r="TSW81" s="35"/>
      <c r="TSX81" s="35"/>
      <c r="TSY81" s="35"/>
      <c r="TSZ81" s="35"/>
      <c r="TTA81" s="35"/>
      <c r="TTB81" s="35"/>
      <c r="TTC81" s="35"/>
      <c r="TTD81" s="35"/>
      <c r="TTE81" s="35"/>
      <c r="TTF81" s="35"/>
      <c r="TTG81" s="35"/>
      <c r="TTH81" s="35"/>
      <c r="TTI81" s="35"/>
      <c r="TTJ81" s="35"/>
      <c r="TTK81" s="35"/>
      <c r="TTL81" s="35"/>
      <c r="TTM81" s="35"/>
      <c r="TTN81" s="35"/>
      <c r="TTO81" s="35"/>
      <c r="TTP81" s="35"/>
      <c r="TTQ81" s="35"/>
      <c r="TTR81" s="35"/>
      <c r="TTS81" s="35"/>
      <c r="TTT81" s="35"/>
      <c r="TTU81" s="35"/>
      <c r="TTV81" s="35"/>
      <c r="TTW81" s="35"/>
      <c r="TTX81" s="35"/>
      <c r="TTY81" s="35"/>
      <c r="TTZ81" s="35"/>
      <c r="TUA81" s="35"/>
      <c r="TUB81" s="35"/>
      <c r="TUC81" s="35"/>
      <c r="TUD81" s="35"/>
      <c r="TUE81" s="35"/>
      <c r="TUF81" s="35"/>
      <c r="TUG81" s="35"/>
      <c r="TUH81" s="35"/>
      <c r="TUI81" s="35"/>
      <c r="TUJ81" s="35"/>
      <c r="TUK81" s="35"/>
      <c r="TUL81" s="35"/>
      <c r="TUM81" s="35"/>
      <c r="TUN81" s="35"/>
      <c r="TUO81" s="35"/>
      <c r="TUP81" s="35"/>
      <c r="TUQ81" s="35"/>
      <c r="TUR81" s="35"/>
      <c r="TUS81" s="35"/>
      <c r="TUT81" s="35"/>
      <c r="TUU81" s="35"/>
      <c r="TUV81" s="35"/>
      <c r="TUW81" s="35"/>
      <c r="TUX81" s="35"/>
      <c r="TUY81" s="35"/>
      <c r="TUZ81" s="35"/>
      <c r="TVA81" s="35"/>
      <c r="TVB81" s="35"/>
      <c r="TVC81" s="35"/>
      <c r="TVD81" s="35"/>
      <c r="TVE81" s="35"/>
      <c r="TVF81" s="35"/>
      <c r="TVG81" s="35"/>
      <c r="TVH81" s="35"/>
      <c r="TVI81" s="35"/>
      <c r="TVJ81" s="35"/>
      <c r="TVK81" s="35"/>
      <c r="TVL81" s="35"/>
      <c r="TVM81" s="35"/>
      <c r="TVN81" s="35"/>
      <c r="TVO81" s="35"/>
      <c r="TVP81" s="35"/>
      <c r="TVQ81" s="35"/>
      <c r="TVR81" s="35"/>
      <c r="TVS81" s="35"/>
      <c r="TVT81" s="35"/>
      <c r="TVU81" s="35"/>
      <c r="TVV81" s="35"/>
      <c r="TVW81" s="35"/>
      <c r="TVX81" s="35"/>
      <c r="TVY81" s="35"/>
      <c r="TVZ81" s="35"/>
      <c r="TWA81" s="35"/>
      <c r="TWB81" s="35"/>
      <c r="TWC81" s="35"/>
      <c r="TWD81" s="35"/>
      <c r="TWE81" s="35"/>
      <c r="TWF81" s="35"/>
      <c r="TWG81" s="35"/>
      <c r="TWH81" s="35"/>
      <c r="TWI81" s="35"/>
      <c r="TWJ81" s="35"/>
      <c r="TWK81" s="35"/>
      <c r="TWL81" s="35"/>
      <c r="TWM81" s="35"/>
      <c r="TWN81" s="35"/>
      <c r="TWO81" s="35"/>
      <c r="TWP81" s="35"/>
      <c r="TWQ81" s="35"/>
      <c r="TWR81" s="35"/>
      <c r="TWS81" s="35"/>
      <c r="TWT81" s="35"/>
      <c r="TWU81" s="35"/>
      <c r="TWV81" s="35"/>
      <c r="TWW81" s="35"/>
      <c r="TWX81" s="35"/>
      <c r="TWY81" s="35"/>
      <c r="TWZ81" s="35"/>
      <c r="TXA81" s="35"/>
      <c r="TXB81" s="35"/>
      <c r="TXC81" s="35"/>
      <c r="TXD81" s="35"/>
      <c r="TXE81" s="35"/>
      <c r="TXF81" s="35"/>
      <c r="TXG81" s="35"/>
      <c r="TXH81" s="35"/>
      <c r="TXI81" s="35"/>
      <c r="TXJ81" s="35"/>
      <c r="TXK81" s="35"/>
      <c r="TXL81" s="35"/>
      <c r="TXM81" s="35"/>
      <c r="TXN81" s="35"/>
      <c r="TXO81" s="35"/>
      <c r="TXP81" s="35"/>
      <c r="TXQ81" s="35"/>
      <c r="TXR81" s="35"/>
      <c r="TXS81" s="35"/>
      <c r="TXT81" s="35"/>
      <c r="TXU81" s="35"/>
      <c r="TXV81" s="35"/>
      <c r="TXW81" s="35"/>
      <c r="TXX81" s="35"/>
      <c r="TXY81" s="35"/>
      <c r="TXZ81" s="35"/>
      <c r="TYA81" s="35"/>
      <c r="TYB81" s="35"/>
      <c r="TYC81" s="35"/>
      <c r="TYD81" s="35"/>
      <c r="TYE81" s="35"/>
      <c r="TYF81" s="35"/>
      <c r="TYG81" s="35"/>
      <c r="TYH81" s="35"/>
      <c r="TYI81" s="35"/>
      <c r="TYJ81" s="35"/>
      <c r="TYK81" s="35"/>
      <c r="TYL81" s="35"/>
      <c r="TYM81" s="35"/>
      <c r="TYN81" s="35"/>
      <c r="TYO81" s="35"/>
      <c r="TYP81" s="35"/>
      <c r="TYQ81" s="35"/>
      <c r="TYR81" s="35"/>
      <c r="TYS81" s="35"/>
      <c r="TYT81" s="35"/>
      <c r="TYU81" s="35"/>
      <c r="TYV81" s="35"/>
      <c r="TYW81" s="35"/>
      <c r="TYX81" s="35"/>
      <c r="TYY81" s="35"/>
      <c r="TYZ81" s="35"/>
      <c r="TZA81" s="35"/>
      <c r="TZB81" s="35"/>
      <c r="TZC81" s="35"/>
      <c r="TZD81" s="35"/>
      <c r="TZE81" s="35"/>
      <c r="TZF81" s="35"/>
      <c r="TZG81" s="35"/>
      <c r="TZH81" s="35"/>
      <c r="TZI81" s="35"/>
      <c r="TZJ81" s="35"/>
      <c r="TZK81" s="35"/>
      <c r="TZL81" s="35"/>
      <c r="TZM81" s="35"/>
      <c r="TZN81" s="35"/>
      <c r="TZO81" s="35"/>
      <c r="TZP81" s="35"/>
      <c r="TZQ81" s="35"/>
      <c r="TZR81" s="35"/>
      <c r="TZS81" s="35"/>
      <c r="TZT81" s="35"/>
      <c r="TZU81" s="35"/>
      <c r="TZV81" s="35"/>
      <c r="TZW81" s="35"/>
      <c r="TZX81" s="35"/>
      <c r="TZY81" s="35"/>
      <c r="TZZ81" s="35"/>
      <c r="UAA81" s="35"/>
      <c r="UAB81" s="35"/>
      <c r="UAC81" s="35"/>
      <c r="UAD81" s="35"/>
      <c r="UAE81" s="35"/>
      <c r="UAF81" s="35"/>
      <c r="UAG81" s="35"/>
      <c r="UAH81" s="35"/>
      <c r="UAI81" s="35"/>
      <c r="UAJ81" s="35"/>
      <c r="UAK81" s="35"/>
      <c r="UAL81" s="35"/>
      <c r="UAM81" s="35"/>
      <c r="UAN81" s="35"/>
      <c r="UAO81" s="35"/>
      <c r="UAP81" s="35"/>
      <c r="UAQ81" s="35"/>
      <c r="UAR81" s="35"/>
      <c r="UAS81" s="35"/>
      <c r="UAT81" s="35"/>
      <c r="UAU81" s="35"/>
      <c r="UAV81" s="35"/>
      <c r="UAW81" s="35"/>
      <c r="UAX81" s="35"/>
      <c r="UAY81" s="35"/>
      <c r="UAZ81" s="35"/>
      <c r="UBA81" s="35"/>
      <c r="UBB81" s="35"/>
      <c r="UBC81" s="35"/>
      <c r="UBD81" s="35"/>
      <c r="UBE81" s="35"/>
      <c r="UBF81" s="35"/>
      <c r="UBG81" s="35"/>
      <c r="UBH81" s="35"/>
      <c r="UBI81" s="35"/>
      <c r="UBJ81" s="35"/>
      <c r="UBK81" s="35"/>
      <c r="UBL81" s="35"/>
      <c r="UBM81" s="35"/>
      <c r="UBN81" s="35"/>
      <c r="UBO81" s="35"/>
      <c r="UBP81" s="35"/>
      <c r="UBQ81" s="35"/>
      <c r="UBR81" s="35"/>
      <c r="UBS81" s="35"/>
      <c r="UBT81" s="35"/>
      <c r="UBU81" s="35"/>
      <c r="UBV81" s="35"/>
      <c r="UBW81" s="35"/>
      <c r="UBX81" s="35"/>
      <c r="UBY81" s="35"/>
      <c r="UBZ81" s="35"/>
      <c r="UCA81" s="35"/>
      <c r="UCB81" s="35"/>
      <c r="UCC81" s="35"/>
      <c r="UCD81" s="35"/>
      <c r="UCE81" s="35"/>
      <c r="UCF81" s="35"/>
      <c r="UCG81" s="35"/>
      <c r="UCH81" s="35"/>
      <c r="UCI81" s="35"/>
      <c r="UCJ81" s="35"/>
      <c r="UCK81" s="35"/>
      <c r="UCL81" s="35"/>
      <c r="UCM81" s="35"/>
      <c r="UCN81" s="35"/>
      <c r="UCO81" s="35"/>
      <c r="UCP81" s="35"/>
      <c r="UCQ81" s="35"/>
      <c r="UCR81" s="35"/>
      <c r="UCS81" s="35"/>
      <c r="UCT81" s="35"/>
      <c r="UCU81" s="35"/>
      <c r="UCV81" s="35"/>
      <c r="UCW81" s="35"/>
      <c r="UCX81" s="35"/>
      <c r="UCY81" s="35"/>
      <c r="UCZ81" s="35"/>
      <c r="UDA81" s="35"/>
      <c r="UDB81" s="35"/>
      <c r="UDC81" s="35"/>
      <c r="UDD81" s="35"/>
      <c r="UDE81" s="35"/>
      <c r="UDF81" s="35"/>
      <c r="UDG81" s="35"/>
      <c r="UDH81" s="35"/>
      <c r="UDI81" s="35"/>
      <c r="UDJ81" s="35"/>
      <c r="UDK81" s="35"/>
      <c r="UDL81" s="35"/>
      <c r="UDM81" s="35"/>
      <c r="UDN81" s="35"/>
      <c r="UDO81" s="35"/>
      <c r="UDP81" s="35"/>
      <c r="UDQ81" s="35"/>
      <c r="UDR81" s="35"/>
      <c r="UDS81" s="35"/>
      <c r="UDT81" s="35"/>
      <c r="UDU81" s="35"/>
      <c r="UDV81" s="35"/>
      <c r="UDW81" s="35"/>
      <c r="UDX81" s="35"/>
      <c r="UDY81" s="35"/>
      <c r="UDZ81" s="35"/>
      <c r="UEA81" s="35"/>
      <c r="UEB81" s="35"/>
      <c r="UEC81" s="35"/>
      <c r="UED81" s="35"/>
      <c r="UEE81" s="35"/>
      <c r="UEF81" s="35"/>
      <c r="UEG81" s="35"/>
      <c r="UEH81" s="35"/>
      <c r="UEI81" s="35"/>
      <c r="UEJ81" s="35"/>
      <c r="UEK81" s="35"/>
      <c r="UEL81" s="35"/>
      <c r="UEM81" s="35"/>
      <c r="UEN81" s="35"/>
      <c r="UEO81" s="35"/>
      <c r="UEP81" s="35"/>
      <c r="UEQ81" s="35"/>
      <c r="UER81" s="35"/>
      <c r="UES81" s="35"/>
      <c r="UET81" s="35"/>
      <c r="UEU81" s="35"/>
      <c r="UEV81" s="35"/>
      <c r="UEW81" s="35"/>
      <c r="UEX81" s="35"/>
      <c r="UEY81" s="35"/>
      <c r="UEZ81" s="35"/>
      <c r="UFA81" s="35"/>
      <c r="UFB81" s="35"/>
      <c r="UFC81" s="35"/>
      <c r="UFD81" s="35"/>
      <c r="UFE81" s="35"/>
      <c r="UFF81" s="35"/>
      <c r="UFG81" s="35"/>
      <c r="UFH81" s="35"/>
      <c r="UFI81" s="35"/>
      <c r="UFJ81" s="35"/>
      <c r="UFK81" s="35"/>
      <c r="UFL81" s="35"/>
      <c r="UFM81" s="35"/>
      <c r="UFN81" s="35"/>
      <c r="UFO81" s="35"/>
      <c r="UFP81" s="35"/>
      <c r="UFQ81" s="35"/>
      <c r="UFR81" s="35"/>
      <c r="UFS81" s="35"/>
      <c r="UFT81" s="35"/>
      <c r="UFU81" s="35"/>
      <c r="UFV81" s="35"/>
      <c r="UFW81" s="35"/>
      <c r="UFX81" s="35"/>
      <c r="UFY81" s="35"/>
      <c r="UFZ81" s="35"/>
      <c r="UGA81" s="35"/>
      <c r="UGB81" s="35"/>
      <c r="UGC81" s="35"/>
      <c r="UGD81" s="35"/>
      <c r="UGE81" s="35"/>
      <c r="UGF81" s="35"/>
      <c r="UGG81" s="35"/>
      <c r="UGH81" s="35"/>
      <c r="UGI81" s="35"/>
      <c r="UGJ81" s="35"/>
      <c r="UGK81" s="35"/>
      <c r="UGL81" s="35"/>
      <c r="UGM81" s="35"/>
      <c r="UGN81" s="35"/>
      <c r="UGO81" s="35"/>
      <c r="UGP81" s="35"/>
      <c r="UGQ81" s="35"/>
      <c r="UGR81" s="35"/>
      <c r="UGS81" s="35"/>
      <c r="UGT81" s="35"/>
      <c r="UGU81" s="35"/>
      <c r="UGV81" s="35"/>
      <c r="UGW81" s="35"/>
      <c r="UGX81" s="35"/>
      <c r="UGY81" s="35"/>
      <c r="UGZ81" s="35"/>
      <c r="UHA81" s="35"/>
      <c r="UHB81" s="35"/>
      <c r="UHC81" s="35"/>
      <c r="UHD81" s="35"/>
      <c r="UHE81" s="35"/>
      <c r="UHF81" s="35"/>
      <c r="UHG81" s="35"/>
      <c r="UHH81" s="35"/>
      <c r="UHI81" s="35"/>
      <c r="UHJ81" s="35"/>
      <c r="UHK81" s="35"/>
      <c r="UHL81" s="35"/>
      <c r="UHM81" s="35"/>
      <c r="UHN81" s="35"/>
      <c r="UHO81" s="35"/>
      <c r="UHP81" s="35"/>
      <c r="UHQ81" s="35"/>
      <c r="UHR81" s="35"/>
      <c r="UHS81" s="35"/>
      <c r="UHT81" s="35"/>
      <c r="UHU81" s="35"/>
      <c r="UHV81" s="35"/>
      <c r="UHW81" s="35"/>
      <c r="UHX81" s="35"/>
      <c r="UHY81" s="35"/>
      <c r="UHZ81" s="35"/>
      <c r="UIA81" s="35"/>
      <c r="UIB81" s="35"/>
      <c r="UIC81" s="35"/>
      <c r="UID81" s="35"/>
      <c r="UIE81" s="35"/>
      <c r="UIF81" s="35"/>
      <c r="UIG81" s="35"/>
      <c r="UIH81" s="35"/>
      <c r="UII81" s="35"/>
      <c r="UIJ81" s="35"/>
      <c r="UIK81" s="35"/>
      <c r="UIL81" s="35"/>
      <c r="UIM81" s="35"/>
      <c r="UIN81" s="35"/>
      <c r="UIO81" s="35"/>
      <c r="UIP81" s="35"/>
      <c r="UIQ81" s="35"/>
      <c r="UIR81" s="35"/>
      <c r="UIS81" s="35"/>
      <c r="UIT81" s="35"/>
      <c r="UIU81" s="35"/>
      <c r="UIV81" s="35"/>
      <c r="UIW81" s="35"/>
      <c r="UIX81" s="35"/>
      <c r="UIY81" s="35"/>
      <c r="UIZ81" s="35"/>
      <c r="UJA81" s="35"/>
      <c r="UJB81" s="35"/>
      <c r="UJC81" s="35"/>
      <c r="UJD81" s="35"/>
      <c r="UJE81" s="35"/>
      <c r="UJF81" s="35"/>
      <c r="UJG81" s="35"/>
      <c r="UJH81" s="35"/>
      <c r="UJI81" s="35"/>
      <c r="UJJ81" s="35"/>
      <c r="UJK81" s="35"/>
      <c r="UJL81" s="35"/>
      <c r="UJM81" s="35"/>
      <c r="UJN81" s="35"/>
      <c r="UJO81" s="35"/>
      <c r="UJP81" s="35"/>
      <c r="UJQ81" s="35"/>
      <c r="UJR81" s="35"/>
      <c r="UJS81" s="35"/>
      <c r="UJT81" s="35"/>
      <c r="UJU81" s="35"/>
      <c r="UJV81" s="35"/>
      <c r="UJW81" s="35"/>
      <c r="UJX81" s="35"/>
      <c r="UJY81" s="35"/>
      <c r="UJZ81" s="35"/>
      <c r="UKA81" s="35"/>
      <c r="UKB81" s="35"/>
      <c r="UKC81" s="35"/>
      <c r="UKD81" s="35"/>
      <c r="UKE81" s="35"/>
      <c r="UKF81" s="35"/>
      <c r="UKG81" s="35"/>
      <c r="UKH81" s="35"/>
      <c r="UKI81" s="35"/>
      <c r="UKJ81" s="35"/>
      <c r="UKK81" s="35"/>
      <c r="UKL81" s="35"/>
      <c r="UKM81" s="35"/>
      <c r="UKN81" s="35"/>
      <c r="UKO81" s="35"/>
      <c r="UKP81" s="35"/>
      <c r="UKQ81" s="35"/>
      <c r="UKR81" s="35"/>
      <c r="UKS81" s="35"/>
      <c r="UKT81" s="35"/>
      <c r="UKU81" s="35"/>
      <c r="UKV81" s="35"/>
      <c r="UKW81" s="35"/>
      <c r="UKX81" s="35"/>
      <c r="UKY81" s="35"/>
      <c r="UKZ81" s="35"/>
      <c r="ULA81" s="35"/>
      <c r="ULB81" s="35"/>
      <c r="ULC81" s="35"/>
      <c r="ULD81" s="35"/>
      <c r="ULE81" s="35"/>
      <c r="ULF81" s="35"/>
      <c r="ULG81" s="35"/>
      <c r="ULH81" s="35"/>
      <c r="ULI81" s="35"/>
      <c r="ULJ81" s="35"/>
      <c r="ULK81" s="35"/>
      <c r="ULL81" s="35"/>
      <c r="ULM81" s="35"/>
      <c r="ULN81" s="35"/>
      <c r="ULO81" s="35"/>
      <c r="ULP81" s="35"/>
      <c r="ULQ81" s="35"/>
      <c r="ULR81" s="35"/>
      <c r="ULS81" s="35"/>
      <c r="ULT81" s="35"/>
      <c r="ULU81" s="35"/>
      <c r="ULV81" s="35"/>
      <c r="ULW81" s="35"/>
      <c r="ULX81" s="35"/>
      <c r="ULY81" s="35"/>
      <c r="ULZ81" s="35"/>
      <c r="UMA81" s="35"/>
      <c r="UMB81" s="35"/>
      <c r="UMC81" s="35"/>
      <c r="UMD81" s="35"/>
      <c r="UME81" s="35"/>
      <c r="UMF81" s="35"/>
      <c r="UMG81" s="35"/>
      <c r="UMH81" s="35"/>
      <c r="UMI81" s="35"/>
      <c r="UMJ81" s="35"/>
      <c r="UMK81" s="35"/>
      <c r="UML81" s="35"/>
      <c r="UMM81" s="35"/>
      <c r="UMN81" s="35"/>
      <c r="UMO81" s="35"/>
      <c r="UMP81" s="35"/>
      <c r="UMQ81" s="35"/>
      <c r="UMR81" s="35"/>
      <c r="UMS81" s="35"/>
      <c r="UMT81" s="35"/>
      <c r="UMU81" s="35"/>
      <c r="UMV81" s="35"/>
      <c r="UMW81" s="35"/>
      <c r="UMX81" s="35"/>
      <c r="UMY81" s="35"/>
      <c r="UMZ81" s="35"/>
      <c r="UNA81" s="35"/>
      <c r="UNB81" s="35"/>
      <c r="UNC81" s="35"/>
      <c r="UND81" s="35"/>
      <c r="UNE81" s="35"/>
      <c r="UNF81" s="35"/>
      <c r="UNG81" s="35"/>
      <c r="UNH81" s="35"/>
      <c r="UNI81" s="35"/>
      <c r="UNJ81" s="35"/>
      <c r="UNK81" s="35"/>
      <c r="UNL81" s="35"/>
      <c r="UNM81" s="35"/>
      <c r="UNN81" s="35"/>
      <c r="UNO81" s="35"/>
      <c r="UNP81" s="35"/>
      <c r="UNQ81" s="35"/>
      <c r="UNR81" s="35"/>
      <c r="UNS81" s="35"/>
      <c r="UNT81" s="35"/>
      <c r="UNU81" s="35"/>
      <c r="UNV81" s="35"/>
      <c r="UNW81" s="35"/>
      <c r="UNX81" s="35"/>
      <c r="UNY81" s="35"/>
      <c r="UNZ81" s="35"/>
      <c r="UOA81" s="35"/>
      <c r="UOB81" s="35"/>
      <c r="UOC81" s="35"/>
      <c r="UOD81" s="35"/>
      <c r="UOE81" s="35"/>
      <c r="UOF81" s="35"/>
      <c r="UOG81" s="35"/>
      <c r="UOH81" s="35"/>
      <c r="UOI81" s="35"/>
      <c r="UOJ81" s="35"/>
      <c r="UOK81" s="35"/>
      <c r="UOL81" s="35"/>
      <c r="UOM81" s="35"/>
      <c r="UON81" s="35"/>
      <c r="UOO81" s="35"/>
      <c r="UOP81" s="35"/>
      <c r="UOQ81" s="35"/>
      <c r="UOR81" s="35"/>
      <c r="UOS81" s="35"/>
      <c r="UOT81" s="35"/>
      <c r="UOU81" s="35"/>
      <c r="UOV81" s="35"/>
      <c r="UOW81" s="35"/>
      <c r="UOX81" s="35"/>
      <c r="UOY81" s="35"/>
      <c r="UOZ81" s="35"/>
      <c r="UPA81" s="35"/>
      <c r="UPB81" s="35"/>
      <c r="UPC81" s="35"/>
      <c r="UPD81" s="35"/>
      <c r="UPE81" s="35"/>
      <c r="UPF81" s="35"/>
      <c r="UPG81" s="35"/>
      <c r="UPH81" s="35"/>
      <c r="UPI81" s="35"/>
      <c r="UPJ81" s="35"/>
      <c r="UPK81" s="35"/>
      <c r="UPL81" s="35"/>
      <c r="UPM81" s="35"/>
      <c r="UPN81" s="35"/>
      <c r="UPO81" s="35"/>
      <c r="UPP81" s="35"/>
      <c r="UPQ81" s="35"/>
      <c r="UPR81" s="35"/>
      <c r="UPS81" s="35"/>
      <c r="UPT81" s="35"/>
      <c r="UPU81" s="35"/>
      <c r="UPV81" s="35"/>
      <c r="UPW81" s="35"/>
      <c r="UPX81" s="35"/>
      <c r="UPY81" s="35"/>
      <c r="UPZ81" s="35"/>
      <c r="UQA81" s="35"/>
      <c r="UQB81" s="35"/>
      <c r="UQC81" s="35"/>
      <c r="UQD81" s="35"/>
      <c r="UQE81" s="35"/>
      <c r="UQF81" s="35"/>
      <c r="UQG81" s="35"/>
      <c r="UQH81" s="35"/>
      <c r="UQI81" s="35"/>
      <c r="UQJ81" s="35"/>
      <c r="UQK81" s="35"/>
      <c r="UQL81" s="35"/>
      <c r="UQM81" s="35"/>
      <c r="UQN81" s="35"/>
      <c r="UQO81" s="35"/>
      <c r="UQP81" s="35"/>
      <c r="UQQ81" s="35"/>
      <c r="UQR81" s="35"/>
      <c r="UQS81" s="35"/>
      <c r="UQT81" s="35"/>
      <c r="UQU81" s="35"/>
      <c r="UQV81" s="35"/>
      <c r="UQW81" s="35"/>
      <c r="UQX81" s="35"/>
      <c r="UQY81" s="35"/>
      <c r="UQZ81" s="35"/>
      <c r="URA81" s="35"/>
      <c r="URB81" s="35"/>
      <c r="URC81" s="35"/>
      <c r="URD81" s="35"/>
      <c r="URE81" s="35"/>
      <c r="URF81" s="35"/>
      <c r="URG81" s="35"/>
      <c r="URH81" s="35"/>
      <c r="URI81" s="35"/>
      <c r="URJ81" s="35"/>
      <c r="URK81" s="35"/>
      <c r="URL81" s="35"/>
      <c r="URM81" s="35"/>
      <c r="URN81" s="35"/>
      <c r="URO81" s="35"/>
      <c r="URP81" s="35"/>
      <c r="URQ81" s="35"/>
      <c r="URR81" s="35"/>
      <c r="URS81" s="35"/>
      <c r="URT81" s="35"/>
      <c r="URU81" s="35"/>
      <c r="URV81" s="35"/>
      <c r="URW81" s="35"/>
      <c r="URX81" s="35"/>
      <c r="URY81" s="35"/>
      <c r="URZ81" s="35"/>
      <c r="USA81" s="35"/>
      <c r="USB81" s="35"/>
      <c r="USC81" s="35"/>
      <c r="USD81" s="35"/>
      <c r="USE81" s="35"/>
      <c r="USF81" s="35"/>
      <c r="USG81" s="35"/>
      <c r="USH81" s="35"/>
      <c r="USI81" s="35"/>
      <c r="USJ81" s="35"/>
      <c r="USK81" s="35"/>
      <c r="USL81" s="35"/>
      <c r="USM81" s="35"/>
      <c r="USN81" s="35"/>
      <c r="USO81" s="35"/>
      <c r="USP81" s="35"/>
      <c r="USQ81" s="35"/>
      <c r="USR81" s="35"/>
      <c r="USS81" s="35"/>
      <c r="UST81" s="35"/>
      <c r="USU81" s="35"/>
      <c r="USV81" s="35"/>
      <c r="USW81" s="35"/>
      <c r="USX81" s="35"/>
      <c r="USY81" s="35"/>
      <c r="USZ81" s="35"/>
      <c r="UTA81" s="35"/>
      <c r="UTB81" s="35"/>
      <c r="UTC81" s="35"/>
      <c r="UTD81" s="35"/>
      <c r="UTE81" s="35"/>
      <c r="UTF81" s="35"/>
      <c r="UTG81" s="35"/>
      <c r="UTH81" s="35"/>
      <c r="UTI81" s="35"/>
      <c r="UTJ81" s="35"/>
      <c r="UTK81" s="35"/>
      <c r="UTL81" s="35"/>
      <c r="UTM81" s="35"/>
      <c r="UTN81" s="35"/>
      <c r="UTO81" s="35"/>
      <c r="UTP81" s="35"/>
      <c r="UTQ81" s="35"/>
      <c r="UTR81" s="35"/>
      <c r="UTS81" s="35"/>
      <c r="UTT81" s="35"/>
      <c r="UTU81" s="35"/>
      <c r="UTV81" s="35"/>
      <c r="UTW81" s="35"/>
      <c r="UTX81" s="35"/>
      <c r="UTY81" s="35"/>
      <c r="UTZ81" s="35"/>
      <c r="UUA81" s="35"/>
      <c r="UUB81" s="35"/>
      <c r="UUC81" s="35"/>
      <c r="UUD81" s="35"/>
      <c r="UUE81" s="35"/>
      <c r="UUF81" s="35"/>
      <c r="UUG81" s="35"/>
      <c r="UUH81" s="35"/>
      <c r="UUI81" s="35"/>
      <c r="UUJ81" s="35"/>
      <c r="UUK81" s="35"/>
      <c r="UUL81" s="35"/>
      <c r="UUM81" s="35"/>
      <c r="UUN81" s="35"/>
      <c r="UUO81" s="35"/>
      <c r="UUP81" s="35"/>
      <c r="UUQ81" s="35"/>
      <c r="UUR81" s="35"/>
      <c r="UUS81" s="35"/>
      <c r="UUT81" s="35"/>
      <c r="UUU81" s="35"/>
      <c r="UUV81" s="35"/>
      <c r="UUW81" s="35"/>
      <c r="UUX81" s="35"/>
      <c r="UUY81" s="35"/>
      <c r="UUZ81" s="35"/>
      <c r="UVA81" s="35"/>
      <c r="UVB81" s="35"/>
      <c r="UVC81" s="35"/>
      <c r="UVD81" s="35"/>
      <c r="UVE81" s="35"/>
      <c r="UVF81" s="35"/>
      <c r="UVG81" s="35"/>
      <c r="UVH81" s="35"/>
      <c r="UVI81" s="35"/>
      <c r="UVJ81" s="35"/>
      <c r="UVK81" s="35"/>
      <c r="UVL81" s="35"/>
      <c r="UVM81" s="35"/>
      <c r="UVN81" s="35"/>
      <c r="UVO81" s="35"/>
      <c r="UVP81" s="35"/>
      <c r="UVQ81" s="35"/>
      <c r="UVR81" s="35"/>
      <c r="UVS81" s="35"/>
      <c r="UVT81" s="35"/>
      <c r="UVU81" s="35"/>
      <c r="UVV81" s="35"/>
      <c r="UVW81" s="35"/>
      <c r="UVX81" s="35"/>
      <c r="UVY81" s="35"/>
      <c r="UVZ81" s="35"/>
      <c r="UWA81" s="35"/>
      <c r="UWB81" s="35"/>
      <c r="UWC81" s="35"/>
      <c r="UWD81" s="35"/>
      <c r="UWE81" s="35"/>
      <c r="UWF81" s="35"/>
      <c r="UWG81" s="35"/>
      <c r="UWH81" s="35"/>
      <c r="UWI81" s="35"/>
      <c r="UWJ81" s="35"/>
      <c r="UWK81" s="35"/>
      <c r="UWL81" s="35"/>
      <c r="UWM81" s="35"/>
      <c r="UWN81" s="35"/>
      <c r="UWO81" s="35"/>
      <c r="UWP81" s="35"/>
      <c r="UWQ81" s="35"/>
      <c r="UWR81" s="35"/>
      <c r="UWS81" s="35"/>
      <c r="UWT81" s="35"/>
      <c r="UWU81" s="35"/>
      <c r="UWV81" s="35"/>
      <c r="UWW81" s="35"/>
      <c r="UWX81" s="35"/>
      <c r="UWY81" s="35"/>
      <c r="UWZ81" s="35"/>
      <c r="UXA81" s="35"/>
      <c r="UXB81" s="35"/>
      <c r="UXC81" s="35"/>
      <c r="UXD81" s="35"/>
      <c r="UXE81" s="35"/>
      <c r="UXF81" s="35"/>
      <c r="UXG81" s="35"/>
      <c r="UXH81" s="35"/>
      <c r="UXI81" s="35"/>
      <c r="UXJ81" s="35"/>
      <c r="UXK81" s="35"/>
      <c r="UXL81" s="35"/>
      <c r="UXM81" s="35"/>
      <c r="UXN81" s="35"/>
      <c r="UXO81" s="35"/>
      <c r="UXP81" s="35"/>
      <c r="UXQ81" s="35"/>
      <c r="UXR81" s="35"/>
      <c r="UXS81" s="35"/>
      <c r="UXT81" s="35"/>
      <c r="UXU81" s="35"/>
      <c r="UXV81" s="35"/>
      <c r="UXW81" s="35"/>
      <c r="UXX81" s="35"/>
      <c r="UXY81" s="35"/>
      <c r="UXZ81" s="35"/>
      <c r="UYA81" s="35"/>
      <c r="UYB81" s="35"/>
      <c r="UYC81" s="35"/>
      <c r="UYD81" s="35"/>
      <c r="UYE81" s="35"/>
      <c r="UYF81" s="35"/>
      <c r="UYG81" s="35"/>
      <c r="UYH81" s="35"/>
      <c r="UYI81" s="35"/>
      <c r="UYJ81" s="35"/>
      <c r="UYK81" s="35"/>
      <c r="UYL81" s="35"/>
      <c r="UYM81" s="35"/>
      <c r="UYN81" s="35"/>
      <c r="UYO81" s="35"/>
      <c r="UYP81" s="35"/>
      <c r="UYQ81" s="35"/>
      <c r="UYR81" s="35"/>
      <c r="UYS81" s="35"/>
      <c r="UYT81" s="35"/>
      <c r="UYU81" s="35"/>
      <c r="UYV81" s="35"/>
      <c r="UYW81" s="35"/>
      <c r="UYX81" s="35"/>
      <c r="UYY81" s="35"/>
      <c r="UYZ81" s="35"/>
      <c r="UZA81" s="35"/>
      <c r="UZB81" s="35"/>
      <c r="UZC81" s="35"/>
      <c r="UZD81" s="35"/>
      <c r="UZE81" s="35"/>
      <c r="UZF81" s="35"/>
      <c r="UZG81" s="35"/>
      <c r="UZH81" s="35"/>
      <c r="UZI81" s="35"/>
      <c r="UZJ81" s="35"/>
      <c r="UZK81" s="35"/>
      <c r="UZL81" s="35"/>
      <c r="UZM81" s="35"/>
      <c r="UZN81" s="35"/>
      <c r="UZO81" s="35"/>
      <c r="UZP81" s="35"/>
      <c r="UZQ81" s="35"/>
      <c r="UZR81" s="35"/>
      <c r="UZS81" s="35"/>
      <c r="UZT81" s="35"/>
      <c r="UZU81" s="35"/>
      <c r="UZV81" s="35"/>
      <c r="UZW81" s="35"/>
      <c r="UZX81" s="35"/>
      <c r="UZY81" s="35"/>
      <c r="UZZ81" s="35"/>
      <c r="VAA81" s="35"/>
      <c r="VAB81" s="35"/>
      <c r="VAC81" s="35"/>
      <c r="VAD81" s="35"/>
      <c r="VAE81" s="35"/>
      <c r="VAF81" s="35"/>
      <c r="VAG81" s="35"/>
      <c r="VAH81" s="35"/>
      <c r="VAI81" s="35"/>
      <c r="VAJ81" s="35"/>
      <c r="VAK81" s="35"/>
      <c r="VAL81" s="35"/>
      <c r="VAM81" s="35"/>
      <c r="VAN81" s="35"/>
      <c r="VAO81" s="35"/>
      <c r="VAP81" s="35"/>
      <c r="VAQ81" s="35"/>
      <c r="VAR81" s="35"/>
      <c r="VAS81" s="35"/>
      <c r="VAT81" s="35"/>
      <c r="VAU81" s="35"/>
      <c r="VAV81" s="35"/>
      <c r="VAW81" s="35"/>
      <c r="VAX81" s="35"/>
      <c r="VAY81" s="35"/>
      <c r="VAZ81" s="35"/>
      <c r="VBA81" s="35"/>
      <c r="VBB81" s="35"/>
      <c r="VBC81" s="35"/>
      <c r="VBD81" s="35"/>
      <c r="VBE81" s="35"/>
      <c r="VBF81" s="35"/>
      <c r="VBG81" s="35"/>
      <c r="VBH81" s="35"/>
      <c r="VBI81" s="35"/>
      <c r="VBJ81" s="35"/>
      <c r="VBK81" s="35"/>
      <c r="VBL81" s="35"/>
      <c r="VBM81" s="35"/>
      <c r="VBN81" s="35"/>
      <c r="VBO81" s="35"/>
      <c r="VBP81" s="35"/>
      <c r="VBQ81" s="35"/>
      <c r="VBR81" s="35"/>
      <c r="VBS81" s="35"/>
      <c r="VBT81" s="35"/>
      <c r="VBU81" s="35"/>
      <c r="VBV81" s="35"/>
      <c r="VBW81" s="35"/>
      <c r="VBX81" s="35"/>
      <c r="VBY81" s="35"/>
      <c r="VBZ81" s="35"/>
      <c r="VCA81" s="35"/>
      <c r="VCB81" s="35"/>
      <c r="VCC81" s="35"/>
      <c r="VCD81" s="35"/>
      <c r="VCE81" s="35"/>
      <c r="VCF81" s="35"/>
      <c r="VCG81" s="35"/>
      <c r="VCH81" s="35"/>
      <c r="VCI81" s="35"/>
      <c r="VCJ81" s="35"/>
      <c r="VCK81" s="35"/>
      <c r="VCL81" s="35"/>
      <c r="VCM81" s="35"/>
      <c r="VCN81" s="35"/>
      <c r="VCO81" s="35"/>
      <c r="VCP81" s="35"/>
      <c r="VCQ81" s="35"/>
      <c r="VCR81" s="35"/>
      <c r="VCS81" s="35"/>
      <c r="VCT81" s="35"/>
      <c r="VCU81" s="35"/>
      <c r="VCV81" s="35"/>
      <c r="VCW81" s="35"/>
      <c r="VCX81" s="35"/>
      <c r="VCY81" s="35"/>
      <c r="VCZ81" s="35"/>
      <c r="VDA81" s="35"/>
      <c r="VDB81" s="35"/>
      <c r="VDC81" s="35"/>
      <c r="VDD81" s="35"/>
      <c r="VDE81" s="35"/>
      <c r="VDF81" s="35"/>
      <c r="VDG81" s="35"/>
      <c r="VDH81" s="35"/>
      <c r="VDI81" s="35"/>
      <c r="VDJ81" s="35"/>
      <c r="VDK81" s="35"/>
      <c r="VDL81" s="35"/>
      <c r="VDM81" s="35"/>
      <c r="VDN81" s="35"/>
      <c r="VDO81" s="35"/>
      <c r="VDP81" s="35"/>
      <c r="VDQ81" s="35"/>
      <c r="VDR81" s="35"/>
      <c r="VDS81" s="35"/>
      <c r="VDT81" s="35"/>
      <c r="VDU81" s="35"/>
      <c r="VDV81" s="35"/>
      <c r="VDW81" s="35"/>
      <c r="VDX81" s="35"/>
      <c r="VDY81" s="35"/>
      <c r="VDZ81" s="35"/>
      <c r="VEA81" s="35"/>
      <c r="VEB81" s="35"/>
      <c r="VEC81" s="35"/>
      <c r="VED81" s="35"/>
      <c r="VEE81" s="35"/>
      <c r="VEF81" s="35"/>
      <c r="VEG81" s="35"/>
      <c r="VEH81" s="35"/>
      <c r="VEI81" s="35"/>
      <c r="VEJ81" s="35"/>
      <c r="VEK81" s="35"/>
      <c r="VEL81" s="35"/>
      <c r="VEM81" s="35"/>
      <c r="VEN81" s="35"/>
      <c r="VEO81" s="35"/>
      <c r="VEP81" s="35"/>
      <c r="VEQ81" s="35"/>
      <c r="VER81" s="35"/>
      <c r="VES81" s="35"/>
      <c r="VET81" s="35"/>
      <c r="VEU81" s="35"/>
      <c r="VEV81" s="35"/>
      <c r="VEW81" s="35"/>
      <c r="VEX81" s="35"/>
      <c r="VEY81" s="35"/>
      <c r="VEZ81" s="35"/>
      <c r="VFA81" s="35"/>
      <c r="VFB81" s="35"/>
      <c r="VFC81" s="35"/>
      <c r="VFD81" s="35"/>
      <c r="VFE81" s="35"/>
      <c r="VFF81" s="35"/>
      <c r="VFG81" s="35"/>
      <c r="VFH81" s="35"/>
      <c r="VFI81" s="35"/>
      <c r="VFJ81" s="35"/>
      <c r="VFK81" s="35"/>
      <c r="VFL81" s="35"/>
      <c r="VFM81" s="35"/>
      <c r="VFN81" s="35"/>
      <c r="VFO81" s="35"/>
      <c r="VFP81" s="35"/>
      <c r="VFQ81" s="35"/>
      <c r="VFR81" s="35"/>
      <c r="VFS81" s="35"/>
      <c r="VFT81" s="35"/>
      <c r="VFU81" s="35"/>
      <c r="VFV81" s="35"/>
      <c r="VFW81" s="35"/>
      <c r="VFX81" s="35"/>
      <c r="VFY81" s="35"/>
      <c r="VFZ81" s="35"/>
      <c r="VGA81" s="35"/>
      <c r="VGB81" s="35"/>
      <c r="VGC81" s="35"/>
      <c r="VGD81" s="35"/>
      <c r="VGE81" s="35"/>
      <c r="VGF81" s="35"/>
      <c r="VGG81" s="35"/>
      <c r="VGH81" s="35"/>
      <c r="VGI81" s="35"/>
      <c r="VGJ81" s="35"/>
      <c r="VGK81" s="35"/>
      <c r="VGL81" s="35"/>
      <c r="VGM81" s="35"/>
      <c r="VGN81" s="35"/>
      <c r="VGO81" s="35"/>
      <c r="VGP81" s="35"/>
      <c r="VGQ81" s="35"/>
      <c r="VGR81" s="35"/>
      <c r="VGS81" s="35"/>
      <c r="VGT81" s="35"/>
      <c r="VGU81" s="35"/>
      <c r="VGV81" s="35"/>
      <c r="VGW81" s="35"/>
      <c r="VGX81" s="35"/>
      <c r="VGY81" s="35"/>
      <c r="VGZ81" s="35"/>
      <c r="VHA81" s="35"/>
      <c r="VHB81" s="35"/>
      <c r="VHC81" s="35"/>
      <c r="VHD81" s="35"/>
      <c r="VHE81" s="35"/>
      <c r="VHF81" s="35"/>
      <c r="VHG81" s="35"/>
      <c r="VHH81" s="35"/>
      <c r="VHI81" s="35"/>
      <c r="VHJ81" s="35"/>
      <c r="VHK81" s="35"/>
      <c r="VHL81" s="35"/>
      <c r="VHM81" s="35"/>
      <c r="VHN81" s="35"/>
      <c r="VHO81" s="35"/>
      <c r="VHP81" s="35"/>
      <c r="VHQ81" s="35"/>
      <c r="VHR81" s="35"/>
      <c r="VHS81" s="35"/>
      <c r="VHT81" s="35"/>
      <c r="VHU81" s="35"/>
      <c r="VHV81" s="35"/>
      <c r="VHW81" s="35"/>
      <c r="VHX81" s="35"/>
      <c r="VHY81" s="35"/>
      <c r="VHZ81" s="35"/>
      <c r="VIA81" s="35"/>
      <c r="VIB81" s="35"/>
      <c r="VIC81" s="35"/>
      <c r="VID81" s="35"/>
      <c r="VIE81" s="35"/>
      <c r="VIF81" s="35"/>
      <c r="VIG81" s="35"/>
      <c r="VIH81" s="35"/>
      <c r="VII81" s="35"/>
      <c r="VIJ81" s="35"/>
      <c r="VIK81" s="35"/>
      <c r="VIL81" s="35"/>
      <c r="VIM81" s="35"/>
      <c r="VIN81" s="35"/>
      <c r="VIO81" s="35"/>
      <c r="VIP81" s="35"/>
      <c r="VIQ81" s="35"/>
      <c r="VIR81" s="35"/>
      <c r="VIS81" s="35"/>
      <c r="VIT81" s="35"/>
      <c r="VIU81" s="35"/>
      <c r="VIV81" s="35"/>
      <c r="VIW81" s="35"/>
      <c r="VIX81" s="35"/>
      <c r="VIY81" s="35"/>
      <c r="VIZ81" s="35"/>
      <c r="VJA81" s="35"/>
      <c r="VJB81" s="35"/>
      <c r="VJC81" s="35"/>
      <c r="VJD81" s="35"/>
      <c r="VJE81" s="35"/>
      <c r="VJF81" s="35"/>
      <c r="VJG81" s="35"/>
      <c r="VJH81" s="35"/>
      <c r="VJI81" s="35"/>
      <c r="VJJ81" s="35"/>
      <c r="VJK81" s="35"/>
      <c r="VJL81" s="35"/>
      <c r="VJM81" s="35"/>
      <c r="VJN81" s="35"/>
      <c r="VJO81" s="35"/>
      <c r="VJP81" s="35"/>
      <c r="VJQ81" s="35"/>
      <c r="VJR81" s="35"/>
      <c r="VJS81" s="35"/>
      <c r="VJT81" s="35"/>
      <c r="VJU81" s="35"/>
      <c r="VJV81" s="35"/>
      <c r="VJW81" s="35"/>
      <c r="VJX81" s="35"/>
      <c r="VJY81" s="35"/>
      <c r="VJZ81" s="35"/>
      <c r="VKA81" s="35"/>
      <c r="VKB81" s="35"/>
      <c r="VKC81" s="35"/>
      <c r="VKD81" s="35"/>
      <c r="VKE81" s="35"/>
      <c r="VKF81" s="35"/>
      <c r="VKG81" s="35"/>
      <c r="VKH81" s="35"/>
      <c r="VKI81" s="35"/>
      <c r="VKJ81" s="35"/>
      <c r="VKK81" s="35"/>
      <c r="VKL81" s="35"/>
      <c r="VKM81" s="35"/>
      <c r="VKN81" s="35"/>
      <c r="VKO81" s="35"/>
      <c r="VKP81" s="35"/>
      <c r="VKQ81" s="35"/>
      <c r="VKR81" s="35"/>
      <c r="VKS81" s="35"/>
      <c r="VKT81" s="35"/>
      <c r="VKU81" s="35"/>
      <c r="VKV81" s="35"/>
      <c r="VKW81" s="35"/>
      <c r="VKX81" s="35"/>
      <c r="VKY81" s="35"/>
      <c r="VKZ81" s="35"/>
      <c r="VLA81" s="35"/>
      <c r="VLB81" s="35"/>
      <c r="VLC81" s="35"/>
      <c r="VLD81" s="35"/>
      <c r="VLE81" s="35"/>
      <c r="VLF81" s="35"/>
      <c r="VLG81" s="35"/>
      <c r="VLH81" s="35"/>
      <c r="VLI81" s="35"/>
      <c r="VLJ81" s="35"/>
      <c r="VLK81" s="35"/>
      <c r="VLL81" s="35"/>
      <c r="VLM81" s="35"/>
      <c r="VLN81" s="35"/>
      <c r="VLO81" s="35"/>
      <c r="VLP81" s="35"/>
      <c r="VLQ81" s="35"/>
      <c r="VLR81" s="35"/>
      <c r="VLS81" s="35"/>
      <c r="VLT81" s="35"/>
      <c r="VLU81" s="35"/>
      <c r="VLV81" s="35"/>
      <c r="VLW81" s="35"/>
      <c r="VLX81" s="35"/>
      <c r="VLY81" s="35"/>
      <c r="VLZ81" s="35"/>
      <c r="VMA81" s="35"/>
      <c r="VMB81" s="35"/>
      <c r="VMC81" s="35"/>
      <c r="VMD81" s="35"/>
      <c r="VME81" s="35"/>
      <c r="VMF81" s="35"/>
      <c r="VMG81" s="35"/>
      <c r="VMH81" s="35"/>
      <c r="VMI81" s="35"/>
      <c r="VMJ81" s="35"/>
      <c r="VMK81" s="35"/>
      <c r="VML81" s="35"/>
      <c r="VMM81" s="35"/>
      <c r="VMN81" s="35"/>
      <c r="VMO81" s="35"/>
      <c r="VMP81" s="35"/>
      <c r="VMQ81" s="35"/>
      <c r="VMR81" s="35"/>
      <c r="VMS81" s="35"/>
      <c r="VMT81" s="35"/>
      <c r="VMU81" s="35"/>
      <c r="VMV81" s="35"/>
      <c r="VMW81" s="35"/>
      <c r="VMX81" s="35"/>
      <c r="VMY81" s="35"/>
      <c r="VMZ81" s="35"/>
      <c r="VNA81" s="35"/>
      <c r="VNB81" s="35"/>
      <c r="VNC81" s="35"/>
      <c r="VND81" s="35"/>
      <c r="VNE81" s="35"/>
      <c r="VNF81" s="35"/>
      <c r="VNG81" s="35"/>
      <c r="VNH81" s="35"/>
      <c r="VNI81" s="35"/>
      <c r="VNJ81" s="35"/>
      <c r="VNK81" s="35"/>
      <c r="VNL81" s="35"/>
      <c r="VNM81" s="35"/>
      <c r="VNN81" s="35"/>
      <c r="VNO81" s="35"/>
      <c r="VNP81" s="35"/>
      <c r="VNQ81" s="35"/>
      <c r="VNR81" s="35"/>
      <c r="VNS81" s="35"/>
      <c r="VNT81" s="35"/>
      <c r="VNU81" s="35"/>
      <c r="VNV81" s="35"/>
      <c r="VNW81" s="35"/>
      <c r="VNX81" s="35"/>
      <c r="VNY81" s="35"/>
      <c r="VNZ81" s="35"/>
      <c r="VOA81" s="35"/>
      <c r="VOB81" s="35"/>
      <c r="VOC81" s="35"/>
      <c r="VOD81" s="35"/>
      <c r="VOE81" s="35"/>
      <c r="VOF81" s="35"/>
      <c r="VOG81" s="35"/>
      <c r="VOH81" s="35"/>
      <c r="VOI81" s="35"/>
      <c r="VOJ81" s="35"/>
      <c r="VOK81" s="35"/>
      <c r="VOL81" s="35"/>
      <c r="VOM81" s="35"/>
      <c r="VON81" s="35"/>
      <c r="VOO81" s="35"/>
      <c r="VOP81" s="35"/>
      <c r="VOQ81" s="35"/>
      <c r="VOR81" s="35"/>
      <c r="VOS81" s="35"/>
      <c r="VOT81" s="35"/>
      <c r="VOU81" s="35"/>
      <c r="VOV81" s="35"/>
      <c r="VOW81" s="35"/>
      <c r="VOX81" s="35"/>
      <c r="VOY81" s="35"/>
      <c r="VOZ81" s="35"/>
      <c r="VPA81" s="35"/>
      <c r="VPB81" s="35"/>
      <c r="VPC81" s="35"/>
      <c r="VPD81" s="35"/>
      <c r="VPE81" s="35"/>
      <c r="VPF81" s="35"/>
      <c r="VPG81" s="35"/>
      <c r="VPH81" s="35"/>
      <c r="VPI81" s="35"/>
      <c r="VPJ81" s="35"/>
      <c r="VPK81" s="35"/>
      <c r="VPL81" s="35"/>
      <c r="VPM81" s="35"/>
      <c r="VPN81" s="35"/>
      <c r="VPO81" s="35"/>
      <c r="VPP81" s="35"/>
      <c r="VPQ81" s="35"/>
      <c r="VPR81" s="35"/>
      <c r="VPS81" s="35"/>
      <c r="VPT81" s="35"/>
      <c r="VPU81" s="35"/>
      <c r="VPV81" s="35"/>
      <c r="VPW81" s="35"/>
      <c r="VPX81" s="35"/>
      <c r="VPY81" s="35"/>
      <c r="VPZ81" s="35"/>
      <c r="VQA81" s="35"/>
      <c r="VQB81" s="35"/>
      <c r="VQC81" s="35"/>
      <c r="VQD81" s="35"/>
      <c r="VQE81" s="35"/>
      <c r="VQF81" s="35"/>
      <c r="VQG81" s="35"/>
      <c r="VQH81" s="35"/>
      <c r="VQI81" s="35"/>
      <c r="VQJ81" s="35"/>
      <c r="VQK81" s="35"/>
      <c r="VQL81" s="35"/>
      <c r="VQM81" s="35"/>
      <c r="VQN81" s="35"/>
      <c r="VQO81" s="35"/>
      <c r="VQP81" s="35"/>
      <c r="VQQ81" s="35"/>
      <c r="VQR81" s="35"/>
      <c r="VQS81" s="35"/>
      <c r="VQT81" s="35"/>
      <c r="VQU81" s="35"/>
      <c r="VQV81" s="35"/>
      <c r="VQW81" s="35"/>
      <c r="VQX81" s="35"/>
      <c r="VQY81" s="35"/>
      <c r="VQZ81" s="35"/>
      <c r="VRA81" s="35"/>
      <c r="VRB81" s="35"/>
      <c r="VRC81" s="35"/>
      <c r="VRD81" s="35"/>
      <c r="VRE81" s="35"/>
      <c r="VRF81" s="35"/>
      <c r="VRG81" s="35"/>
      <c r="VRH81" s="35"/>
      <c r="VRI81" s="35"/>
      <c r="VRJ81" s="35"/>
      <c r="VRK81" s="35"/>
      <c r="VRL81" s="35"/>
      <c r="VRM81" s="35"/>
      <c r="VRN81" s="35"/>
      <c r="VRO81" s="35"/>
      <c r="VRP81" s="35"/>
      <c r="VRQ81" s="35"/>
      <c r="VRR81" s="35"/>
      <c r="VRS81" s="35"/>
      <c r="VRT81" s="35"/>
      <c r="VRU81" s="35"/>
      <c r="VRV81" s="35"/>
      <c r="VRW81" s="35"/>
      <c r="VRX81" s="35"/>
      <c r="VRY81" s="35"/>
      <c r="VRZ81" s="35"/>
      <c r="VSA81" s="35"/>
      <c r="VSB81" s="35"/>
      <c r="VSC81" s="35"/>
      <c r="VSD81" s="35"/>
      <c r="VSE81" s="35"/>
      <c r="VSF81" s="35"/>
      <c r="VSG81" s="35"/>
      <c r="VSH81" s="35"/>
      <c r="VSI81" s="35"/>
      <c r="VSJ81" s="35"/>
      <c r="VSK81" s="35"/>
      <c r="VSL81" s="35"/>
      <c r="VSM81" s="35"/>
      <c r="VSN81" s="35"/>
      <c r="VSO81" s="35"/>
      <c r="VSP81" s="35"/>
      <c r="VSQ81" s="35"/>
      <c r="VSR81" s="35"/>
      <c r="VSS81" s="35"/>
      <c r="VST81" s="35"/>
      <c r="VSU81" s="35"/>
      <c r="VSV81" s="35"/>
      <c r="VSW81" s="35"/>
      <c r="VSX81" s="35"/>
      <c r="VSY81" s="35"/>
      <c r="VSZ81" s="35"/>
      <c r="VTA81" s="35"/>
      <c r="VTB81" s="35"/>
      <c r="VTC81" s="35"/>
      <c r="VTD81" s="35"/>
      <c r="VTE81" s="35"/>
      <c r="VTF81" s="35"/>
      <c r="VTG81" s="35"/>
      <c r="VTH81" s="35"/>
      <c r="VTI81" s="35"/>
      <c r="VTJ81" s="35"/>
      <c r="VTK81" s="35"/>
      <c r="VTL81" s="35"/>
      <c r="VTM81" s="35"/>
      <c r="VTN81" s="35"/>
      <c r="VTO81" s="35"/>
      <c r="VTP81" s="35"/>
      <c r="VTQ81" s="35"/>
      <c r="VTR81" s="35"/>
      <c r="VTS81" s="35"/>
      <c r="VTT81" s="35"/>
      <c r="VTU81" s="35"/>
      <c r="VTV81" s="35"/>
      <c r="VTW81" s="35"/>
      <c r="VTX81" s="35"/>
      <c r="VTY81" s="35"/>
      <c r="VTZ81" s="35"/>
      <c r="VUA81" s="35"/>
      <c r="VUB81" s="35"/>
      <c r="VUC81" s="35"/>
      <c r="VUD81" s="35"/>
      <c r="VUE81" s="35"/>
      <c r="VUF81" s="35"/>
      <c r="VUG81" s="35"/>
      <c r="VUH81" s="35"/>
      <c r="VUI81" s="35"/>
      <c r="VUJ81" s="35"/>
      <c r="VUK81" s="35"/>
      <c r="VUL81" s="35"/>
      <c r="VUM81" s="35"/>
      <c r="VUN81" s="35"/>
      <c r="VUO81" s="35"/>
      <c r="VUP81" s="35"/>
      <c r="VUQ81" s="35"/>
      <c r="VUR81" s="35"/>
      <c r="VUS81" s="35"/>
      <c r="VUT81" s="35"/>
      <c r="VUU81" s="35"/>
      <c r="VUV81" s="35"/>
      <c r="VUW81" s="35"/>
      <c r="VUX81" s="35"/>
      <c r="VUY81" s="35"/>
      <c r="VUZ81" s="35"/>
      <c r="VVA81" s="35"/>
      <c r="VVB81" s="35"/>
      <c r="VVC81" s="35"/>
      <c r="VVD81" s="35"/>
      <c r="VVE81" s="35"/>
      <c r="VVF81" s="35"/>
      <c r="VVG81" s="35"/>
      <c r="VVH81" s="35"/>
      <c r="VVI81" s="35"/>
      <c r="VVJ81" s="35"/>
      <c r="VVK81" s="35"/>
      <c r="VVL81" s="35"/>
      <c r="VVM81" s="35"/>
      <c r="VVN81" s="35"/>
      <c r="VVO81" s="35"/>
      <c r="VVP81" s="35"/>
      <c r="VVQ81" s="35"/>
      <c r="VVR81" s="35"/>
      <c r="VVS81" s="35"/>
      <c r="VVT81" s="35"/>
      <c r="VVU81" s="35"/>
      <c r="VVV81" s="35"/>
      <c r="VVW81" s="35"/>
      <c r="VVX81" s="35"/>
      <c r="VVY81" s="35"/>
      <c r="VVZ81" s="35"/>
      <c r="VWA81" s="35"/>
      <c r="VWB81" s="35"/>
      <c r="VWC81" s="35"/>
      <c r="VWD81" s="35"/>
      <c r="VWE81" s="35"/>
      <c r="VWF81" s="35"/>
      <c r="VWG81" s="35"/>
      <c r="VWH81" s="35"/>
      <c r="VWI81" s="35"/>
      <c r="VWJ81" s="35"/>
      <c r="VWK81" s="35"/>
      <c r="VWL81" s="35"/>
      <c r="VWM81" s="35"/>
      <c r="VWN81" s="35"/>
      <c r="VWO81" s="35"/>
      <c r="VWP81" s="35"/>
      <c r="VWQ81" s="35"/>
      <c r="VWR81" s="35"/>
      <c r="VWS81" s="35"/>
      <c r="VWT81" s="35"/>
      <c r="VWU81" s="35"/>
      <c r="VWV81" s="35"/>
      <c r="VWW81" s="35"/>
      <c r="VWX81" s="35"/>
      <c r="VWY81" s="35"/>
      <c r="VWZ81" s="35"/>
      <c r="VXA81" s="35"/>
      <c r="VXB81" s="35"/>
      <c r="VXC81" s="35"/>
      <c r="VXD81" s="35"/>
      <c r="VXE81" s="35"/>
      <c r="VXF81" s="35"/>
      <c r="VXG81" s="35"/>
      <c r="VXH81" s="35"/>
      <c r="VXI81" s="35"/>
      <c r="VXJ81" s="35"/>
      <c r="VXK81" s="35"/>
      <c r="VXL81" s="35"/>
      <c r="VXM81" s="35"/>
      <c r="VXN81" s="35"/>
      <c r="VXO81" s="35"/>
      <c r="VXP81" s="35"/>
      <c r="VXQ81" s="35"/>
      <c r="VXR81" s="35"/>
      <c r="VXS81" s="35"/>
      <c r="VXT81" s="35"/>
      <c r="VXU81" s="35"/>
      <c r="VXV81" s="35"/>
      <c r="VXW81" s="35"/>
      <c r="VXX81" s="35"/>
      <c r="VXY81" s="35"/>
      <c r="VXZ81" s="35"/>
      <c r="VYA81" s="35"/>
      <c r="VYB81" s="35"/>
      <c r="VYC81" s="35"/>
      <c r="VYD81" s="35"/>
      <c r="VYE81" s="35"/>
      <c r="VYF81" s="35"/>
      <c r="VYG81" s="35"/>
      <c r="VYH81" s="35"/>
      <c r="VYI81" s="35"/>
      <c r="VYJ81" s="35"/>
      <c r="VYK81" s="35"/>
      <c r="VYL81" s="35"/>
      <c r="VYM81" s="35"/>
      <c r="VYN81" s="35"/>
      <c r="VYO81" s="35"/>
      <c r="VYP81" s="35"/>
      <c r="VYQ81" s="35"/>
      <c r="VYR81" s="35"/>
      <c r="VYS81" s="35"/>
      <c r="VYT81" s="35"/>
      <c r="VYU81" s="35"/>
      <c r="VYV81" s="35"/>
      <c r="VYW81" s="35"/>
      <c r="VYX81" s="35"/>
      <c r="VYY81" s="35"/>
      <c r="VYZ81" s="35"/>
      <c r="VZA81" s="35"/>
      <c r="VZB81" s="35"/>
      <c r="VZC81" s="35"/>
      <c r="VZD81" s="35"/>
      <c r="VZE81" s="35"/>
      <c r="VZF81" s="35"/>
      <c r="VZG81" s="35"/>
      <c r="VZH81" s="35"/>
      <c r="VZI81" s="35"/>
      <c r="VZJ81" s="35"/>
      <c r="VZK81" s="35"/>
      <c r="VZL81" s="35"/>
      <c r="VZM81" s="35"/>
      <c r="VZN81" s="35"/>
      <c r="VZO81" s="35"/>
      <c r="VZP81" s="35"/>
      <c r="VZQ81" s="35"/>
      <c r="VZR81" s="35"/>
      <c r="VZS81" s="35"/>
      <c r="VZT81" s="35"/>
      <c r="VZU81" s="35"/>
      <c r="VZV81" s="35"/>
      <c r="VZW81" s="35"/>
      <c r="VZX81" s="35"/>
      <c r="VZY81" s="35"/>
      <c r="VZZ81" s="35"/>
      <c r="WAA81" s="35"/>
      <c r="WAB81" s="35"/>
      <c r="WAC81" s="35"/>
      <c r="WAD81" s="35"/>
      <c r="WAE81" s="35"/>
      <c r="WAF81" s="35"/>
      <c r="WAG81" s="35"/>
      <c r="WAH81" s="35"/>
      <c r="WAI81" s="35"/>
      <c r="WAJ81" s="35"/>
      <c r="WAK81" s="35"/>
      <c r="WAL81" s="35"/>
      <c r="WAM81" s="35"/>
      <c r="WAN81" s="35"/>
      <c r="WAO81" s="35"/>
      <c r="WAP81" s="35"/>
      <c r="WAQ81" s="35"/>
      <c r="WAR81" s="35"/>
      <c r="WAS81" s="35"/>
      <c r="WAT81" s="35"/>
      <c r="WAU81" s="35"/>
      <c r="WAV81" s="35"/>
      <c r="WAW81" s="35"/>
      <c r="WAX81" s="35"/>
      <c r="WAY81" s="35"/>
      <c r="WAZ81" s="35"/>
      <c r="WBA81" s="35"/>
      <c r="WBB81" s="35"/>
      <c r="WBC81" s="35"/>
      <c r="WBD81" s="35"/>
      <c r="WBE81" s="35"/>
      <c r="WBF81" s="35"/>
      <c r="WBG81" s="35"/>
      <c r="WBH81" s="35"/>
      <c r="WBI81" s="35"/>
      <c r="WBJ81" s="35"/>
      <c r="WBK81" s="35"/>
      <c r="WBL81" s="35"/>
      <c r="WBM81" s="35"/>
      <c r="WBN81" s="35"/>
      <c r="WBO81" s="35"/>
      <c r="WBP81" s="35"/>
      <c r="WBQ81" s="35"/>
      <c r="WBR81" s="35"/>
      <c r="WBS81" s="35"/>
      <c r="WBT81" s="35"/>
      <c r="WBU81" s="35"/>
      <c r="WBV81" s="35"/>
      <c r="WBW81" s="35"/>
      <c r="WBX81" s="35"/>
      <c r="WBY81" s="35"/>
      <c r="WBZ81" s="35"/>
      <c r="WCA81" s="35"/>
      <c r="WCB81" s="35"/>
      <c r="WCC81" s="35"/>
      <c r="WCD81" s="35"/>
      <c r="WCE81" s="35"/>
      <c r="WCF81" s="35"/>
      <c r="WCG81" s="35"/>
      <c r="WCH81" s="35"/>
      <c r="WCI81" s="35"/>
      <c r="WCJ81" s="35"/>
      <c r="WCK81" s="35"/>
      <c r="WCL81" s="35"/>
      <c r="WCM81" s="35"/>
      <c r="WCN81" s="35"/>
      <c r="WCO81" s="35"/>
      <c r="WCP81" s="35"/>
      <c r="WCQ81" s="35"/>
      <c r="WCR81" s="35"/>
      <c r="WCS81" s="35"/>
      <c r="WCT81" s="35"/>
      <c r="WCU81" s="35"/>
      <c r="WCV81" s="35"/>
      <c r="WCW81" s="35"/>
      <c r="WCX81" s="35"/>
      <c r="WCY81" s="35"/>
      <c r="WCZ81" s="35"/>
      <c r="WDA81" s="35"/>
      <c r="WDB81" s="35"/>
      <c r="WDC81" s="35"/>
      <c r="WDD81" s="35"/>
      <c r="WDE81" s="35"/>
      <c r="WDF81" s="35"/>
      <c r="WDG81" s="35"/>
      <c r="WDH81" s="35"/>
      <c r="WDI81" s="35"/>
      <c r="WDJ81" s="35"/>
      <c r="WDK81" s="35"/>
      <c r="WDL81" s="35"/>
      <c r="WDM81" s="35"/>
      <c r="WDN81" s="35"/>
      <c r="WDO81" s="35"/>
      <c r="WDP81" s="35"/>
      <c r="WDQ81" s="35"/>
      <c r="WDR81" s="35"/>
      <c r="WDS81" s="35"/>
      <c r="WDT81" s="35"/>
      <c r="WDU81" s="35"/>
      <c r="WDV81" s="35"/>
      <c r="WDW81" s="35"/>
      <c r="WDX81" s="35"/>
      <c r="WDY81" s="35"/>
      <c r="WDZ81" s="35"/>
      <c r="WEA81" s="35"/>
      <c r="WEB81" s="35"/>
      <c r="WEC81" s="35"/>
      <c r="WED81" s="35"/>
      <c r="WEE81" s="35"/>
      <c r="WEF81" s="35"/>
      <c r="WEG81" s="35"/>
      <c r="WEH81" s="35"/>
      <c r="WEI81" s="35"/>
      <c r="WEJ81" s="35"/>
      <c r="WEK81" s="35"/>
      <c r="WEL81" s="35"/>
      <c r="WEM81" s="35"/>
      <c r="WEN81" s="35"/>
      <c r="WEO81" s="35"/>
      <c r="WEP81" s="35"/>
      <c r="WEQ81" s="35"/>
      <c r="WER81" s="35"/>
      <c r="WES81" s="35"/>
      <c r="WET81" s="35"/>
      <c r="WEU81" s="35"/>
      <c r="WEV81" s="35"/>
      <c r="WEW81" s="35"/>
      <c r="WEX81" s="35"/>
      <c r="WEY81" s="35"/>
      <c r="WEZ81" s="35"/>
      <c r="WFA81" s="35"/>
      <c r="WFB81" s="35"/>
      <c r="WFC81" s="35"/>
      <c r="WFD81" s="35"/>
      <c r="WFE81" s="35"/>
      <c r="WFF81" s="35"/>
      <c r="WFG81" s="35"/>
      <c r="WFH81" s="35"/>
      <c r="WFI81" s="35"/>
      <c r="WFJ81" s="35"/>
      <c r="WFK81" s="35"/>
      <c r="WFL81" s="35"/>
      <c r="WFM81" s="35"/>
      <c r="WFN81" s="35"/>
      <c r="WFO81" s="35"/>
      <c r="WFP81" s="35"/>
      <c r="WFQ81" s="35"/>
      <c r="WFR81" s="35"/>
      <c r="WFS81" s="35"/>
      <c r="WFT81" s="35"/>
      <c r="WFU81" s="35"/>
      <c r="WFV81" s="35"/>
      <c r="WFW81" s="35"/>
      <c r="WFX81" s="35"/>
      <c r="WFY81" s="35"/>
      <c r="WFZ81" s="35"/>
      <c r="WGA81" s="35"/>
      <c r="WGB81" s="35"/>
      <c r="WGC81" s="35"/>
      <c r="WGD81" s="35"/>
      <c r="WGE81" s="35"/>
      <c r="WGF81" s="35"/>
      <c r="WGG81" s="35"/>
      <c r="WGH81" s="35"/>
      <c r="WGI81" s="35"/>
      <c r="WGJ81" s="35"/>
      <c r="WGK81" s="35"/>
      <c r="WGL81" s="35"/>
      <c r="WGM81" s="35"/>
      <c r="WGN81" s="35"/>
      <c r="WGO81" s="35"/>
      <c r="WGP81" s="35"/>
      <c r="WGQ81" s="35"/>
      <c r="WGR81" s="35"/>
      <c r="WGS81" s="35"/>
      <c r="WGT81" s="35"/>
      <c r="WGU81" s="35"/>
      <c r="WGV81" s="35"/>
      <c r="WGW81" s="35"/>
      <c r="WGX81" s="35"/>
      <c r="WGY81" s="35"/>
      <c r="WGZ81" s="35"/>
      <c r="WHA81" s="35"/>
      <c r="WHB81" s="35"/>
      <c r="WHC81" s="35"/>
      <c r="WHD81" s="35"/>
      <c r="WHE81" s="35"/>
      <c r="WHF81" s="35"/>
      <c r="WHG81" s="35"/>
      <c r="WHH81" s="35"/>
      <c r="WHI81" s="35"/>
      <c r="WHJ81" s="35"/>
      <c r="WHK81" s="35"/>
      <c r="WHL81" s="35"/>
      <c r="WHM81" s="35"/>
      <c r="WHN81" s="35"/>
      <c r="WHO81" s="35"/>
      <c r="WHP81" s="35"/>
      <c r="WHQ81" s="35"/>
      <c r="WHR81" s="35"/>
      <c r="WHS81" s="35"/>
      <c r="WHT81" s="35"/>
      <c r="WHU81" s="35"/>
      <c r="WHV81" s="35"/>
      <c r="WHW81" s="35"/>
      <c r="WHX81" s="35"/>
      <c r="WHY81" s="35"/>
      <c r="WHZ81" s="35"/>
      <c r="WIA81" s="35"/>
      <c r="WIB81" s="35"/>
      <c r="WIC81" s="35"/>
      <c r="WID81" s="35"/>
      <c r="WIE81" s="35"/>
      <c r="WIF81" s="35"/>
      <c r="WIG81" s="35"/>
      <c r="WIH81" s="35"/>
      <c r="WII81" s="35"/>
      <c r="WIJ81" s="35"/>
      <c r="WIK81" s="35"/>
      <c r="WIL81" s="35"/>
      <c r="WIM81" s="35"/>
      <c r="WIN81" s="35"/>
      <c r="WIO81" s="35"/>
      <c r="WIP81" s="35"/>
      <c r="WIQ81" s="35"/>
      <c r="WIR81" s="35"/>
      <c r="WIS81" s="35"/>
      <c r="WIT81" s="35"/>
      <c r="WIU81" s="35"/>
      <c r="WIV81" s="35"/>
      <c r="WIW81" s="35"/>
      <c r="WIX81" s="35"/>
      <c r="WIY81" s="35"/>
      <c r="WIZ81" s="35"/>
      <c r="WJA81" s="35"/>
      <c r="WJB81" s="35"/>
      <c r="WJC81" s="35"/>
      <c r="WJD81" s="35"/>
      <c r="WJE81" s="35"/>
      <c r="WJF81" s="35"/>
      <c r="WJG81" s="35"/>
      <c r="WJH81" s="35"/>
      <c r="WJI81" s="35"/>
      <c r="WJJ81" s="35"/>
      <c r="WJK81" s="35"/>
      <c r="WJL81" s="35"/>
      <c r="WJM81" s="35"/>
      <c r="WJN81" s="35"/>
      <c r="WJO81" s="35"/>
      <c r="WJP81" s="35"/>
      <c r="WJQ81" s="35"/>
      <c r="WJR81" s="35"/>
      <c r="WJS81" s="35"/>
      <c r="WJT81" s="35"/>
      <c r="WJU81" s="35"/>
      <c r="WJV81" s="35"/>
      <c r="WJW81" s="35"/>
      <c r="WJX81" s="35"/>
      <c r="WJY81" s="35"/>
      <c r="WJZ81" s="35"/>
      <c r="WKA81" s="35"/>
      <c r="WKB81" s="35"/>
      <c r="WKC81" s="35"/>
      <c r="WKD81" s="35"/>
      <c r="WKE81" s="35"/>
      <c r="WKF81" s="35"/>
      <c r="WKG81" s="35"/>
      <c r="WKH81" s="35"/>
      <c r="WKI81" s="35"/>
      <c r="WKJ81" s="35"/>
      <c r="WKK81" s="35"/>
      <c r="WKL81" s="35"/>
      <c r="WKM81" s="35"/>
      <c r="WKN81" s="35"/>
      <c r="WKO81" s="35"/>
      <c r="WKP81" s="35"/>
      <c r="WKQ81" s="35"/>
      <c r="WKR81" s="35"/>
      <c r="WKS81" s="35"/>
      <c r="WKT81" s="35"/>
      <c r="WKU81" s="35"/>
      <c r="WKV81" s="35"/>
      <c r="WKW81" s="35"/>
      <c r="WKX81" s="35"/>
      <c r="WKY81" s="35"/>
      <c r="WKZ81" s="35"/>
      <c r="WLA81" s="35"/>
      <c r="WLB81" s="35"/>
      <c r="WLC81" s="35"/>
      <c r="WLD81" s="35"/>
      <c r="WLE81" s="35"/>
      <c r="WLF81" s="35"/>
      <c r="WLG81" s="35"/>
      <c r="WLH81" s="35"/>
      <c r="WLI81" s="35"/>
      <c r="WLJ81" s="35"/>
      <c r="WLK81" s="35"/>
      <c r="WLL81" s="35"/>
      <c r="WLM81" s="35"/>
      <c r="WLN81" s="35"/>
      <c r="WLO81" s="35"/>
      <c r="WLP81" s="35"/>
      <c r="WLQ81" s="35"/>
      <c r="WLR81" s="35"/>
      <c r="WLS81" s="35"/>
      <c r="WLT81" s="35"/>
      <c r="WLU81" s="35"/>
      <c r="WLV81" s="35"/>
      <c r="WLW81" s="35"/>
      <c r="WLX81" s="35"/>
      <c r="WLY81" s="35"/>
      <c r="WLZ81" s="35"/>
      <c r="WMA81" s="35"/>
      <c r="WMB81" s="35"/>
      <c r="WMC81" s="35"/>
      <c r="WMD81" s="35"/>
      <c r="WME81" s="35"/>
      <c r="WMF81" s="35"/>
      <c r="WMG81" s="35"/>
      <c r="WMH81" s="35"/>
      <c r="WMI81" s="35"/>
      <c r="WMJ81" s="35"/>
      <c r="WMK81" s="35"/>
      <c r="WML81" s="35"/>
      <c r="WMM81" s="35"/>
      <c r="WMN81" s="35"/>
      <c r="WMO81" s="35"/>
      <c r="WMP81" s="35"/>
      <c r="WMQ81" s="35"/>
      <c r="WMR81" s="35"/>
      <c r="WMS81" s="35"/>
      <c r="WMT81" s="35"/>
      <c r="WMU81" s="35"/>
      <c r="WMV81" s="35"/>
      <c r="WMW81" s="35"/>
      <c r="WMX81" s="35"/>
      <c r="WMY81" s="35"/>
      <c r="WMZ81" s="35"/>
      <c r="WNA81" s="35"/>
      <c r="WNB81" s="35"/>
      <c r="WNC81" s="35"/>
      <c r="WND81" s="35"/>
      <c r="WNE81" s="35"/>
      <c r="WNF81" s="35"/>
      <c r="WNG81" s="35"/>
      <c r="WNH81" s="35"/>
      <c r="WNI81" s="35"/>
      <c r="WNJ81" s="35"/>
      <c r="WNK81" s="35"/>
      <c r="WNL81" s="35"/>
      <c r="WNM81" s="35"/>
      <c r="WNN81" s="35"/>
      <c r="WNO81" s="35"/>
      <c r="WNP81" s="35"/>
      <c r="WNQ81" s="35"/>
      <c r="WNR81" s="35"/>
      <c r="WNS81" s="35"/>
      <c r="WNT81" s="35"/>
      <c r="WNU81" s="35"/>
      <c r="WNV81" s="35"/>
      <c r="WNW81" s="35"/>
      <c r="WNX81" s="35"/>
      <c r="WNY81" s="35"/>
      <c r="WNZ81" s="35"/>
      <c r="WOA81" s="35"/>
      <c r="WOB81" s="35"/>
      <c r="WOC81" s="35"/>
      <c r="WOD81" s="35"/>
      <c r="WOE81" s="35"/>
      <c r="WOF81" s="35"/>
      <c r="WOG81" s="35"/>
      <c r="WOH81" s="35"/>
      <c r="WOI81" s="35"/>
      <c r="WOJ81" s="35"/>
      <c r="WOK81" s="35"/>
      <c r="WOL81" s="35"/>
      <c r="WOM81" s="35"/>
      <c r="WON81" s="35"/>
      <c r="WOO81" s="35"/>
      <c r="WOP81" s="35"/>
      <c r="WOQ81" s="35"/>
      <c r="WOR81" s="35"/>
      <c r="WOS81" s="35"/>
      <c r="WOT81" s="35"/>
      <c r="WOU81" s="35"/>
      <c r="WOV81" s="35"/>
      <c r="WOW81" s="35"/>
      <c r="WOX81" s="35"/>
      <c r="WOY81" s="35"/>
      <c r="WOZ81" s="35"/>
      <c r="WPA81" s="35"/>
      <c r="WPB81" s="35"/>
      <c r="WPC81" s="35"/>
      <c r="WPD81" s="35"/>
      <c r="WPE81" s="35"/>
      <c r="WPF81" s="35"/>
      <c r="WPG81" s="35"/>
      <c r="WPH81" s="35"/>
      <c r="WPI81" s="35"/>
      <c r="WPJ81" s="35"/>
      <c r="WPK81" s="35"/>
      <c r="WPL81" s="35"/>
      <c r="WPM81" s="35"/>
      <c r="WPN81" s="35"/>
      <c r="WPO81" s="35"/>
      <c r="WPP81" s="35"/>
      <c r="WPQ81" s="35"/>
      <c r="WPR81" s="35"/>
      <c r="WPS81" s="35"/>
      <c r="WPT81" s="35"/>
      <c r="WPU81" s="35"/>
      <c r="WPV81" s="35"/>
      <c r="WPW81" s="35"/>
      <c r="WPX81" s="35"/>
      <c r="WPY81" s="35"/>
      <c r="WPZ81" s="35"/>
      <c r="WQA81" s="35"/>
      <c r="WQB81" s="35"/>
      <c r="WQC81" s="35"/>
      <c r="WQD81" s="35"/>
      <c r="WQE81" s="35"/>
      <c r="WQF81" s="35"/>
      <c r="WQG81" s="35"/>
      <c r="WQH81" s="35"/>
      <c r="WQI81" s="35"/>
      <c r="WQJ81" s="35"/>
      <c r="WQK81" s="35"/>
      <c r="WQL81" s="35"/>
      <c r="WQM81" s="35"/>
      <c r="WQN81" s="35"/>
      <c r="WQO81" s="35"/>
      <c r="WQP81" s="35"/>
      <c r="WQQ81" s="35"/>
      <c r="WQR81" s="35"/>
      <c r="WQS81" s="35"/>
      <c r="WQT81" s="35"/>
      <c r="WQU81" s="35"/>
      <c r="WQV81" s="35"/>
      <c r="WQW81" s="35"/>
      <c r="WQX81" s="35"/>
      <c r="WQY81" s="35"/>
      <c r="WQZ81" s="35"/>
      <c r="WRA81" s="35"/>
      <c r="WRB81" s="35"/>
      <c r="WRC81" s="35"/>
      <c r="WRD81" s="35"/>
      <c r="WRE81" s="35"/>
      <c r="WRF81" s="35"/>
      <c r="WRG81" s="35"/>
      <c r="WRH81" s="35"/>
      <c r="WRI81" s="35"/>
      <c r="WRJ81" s="35"/>
      <c r="WRK81" s="35"/>
      <c r="WRL81" s="35"/>
      <c r="WRM81" s="35"/>
      <c r="WRN81" s="35"/>
      <c r="WRO81" s="35"/>
      <c r="WRP81" s="35"/>
      <c r="WRQ81" s="35"/>
      <c r="WRR81" s="35"/>
      <c r="WRS81" s="35"/>
      <c r="WRT81" s="35"/>
      <c r="WRU81" s="35"/>
      <c r="WRV81" s="35"/>
      <c r="WRW81" s="35"/>
      <c r="WRX81" s="35"/>
      <c r="WRY81" s="35"/>
      <c r="WRZ81" s="35"/>
      <c r="WSA81" s="35"/>
      <c r="WSB81" s="35"/>
      <c r="WSC81" s="35"/>
      <c r="WSD81" s="35"/>
      <c r="WSE81" s="35"/>
      <c r="WSF81" s="35"/>
      <c r="WSG81" s="35"/>
      <c r="WSH81" s="35"/>
      <c r="WSI81" s="35"/>
      <c r="WSJ81" s="35"/>
      <c r="WSK81" s="35"/>
      <c r="WSL81" s="35"/>
      <c r="WSM81" s="35"/>
      <c r="WSN81" s="35"/>
      <c r="WSO81" s="35"/>
      <c r="WSP81" s="35"/>
      <c r="WSQ81" s="35"/>
      <c r="WSR81" s="35"/>
      <c r="WSS81" s="35"/>
      <c r="WST81" s="35"/>
      <c r="WSU81" s="35"/>
      <c r="WSV81" s="35"/>
      <c r="WSW81" s="35"/>
      <c r="WSX81" s="35"/>
      <c r="WSY81" s="35"/>
      <c r="WSZ81" s="35"/>
      <c r="WTA81" s="35"/>
      <c r="WTB81" s="35"/>
      <c r="WTC81" s="35"/>
      <c r="WTD81" s="35"/>
      <c r="WTE81" s="35"/>
      <c r="WTF81" s="35"/>
      <c r="WTG81" s="35"/>
      <c r="WTH81" s="35"/>
      <c r="WTI81" s="35"/>
      <c r="WTJ81" s="35"/>
      <c r="WTK81" s="35"/>
      <c r="WTL81" s="35"/>
      <c r="WTM81" s="35"/>
      <c r="WTN81" s="35"/>
      <c r="WTO81" s="35"/>
      <c r="WTP81" s="35"/>
      <c r="WTQ81" s="35"/>
      <c r="WTR81" s="35"/>
      <c r="WTS81" s="35"/>
      <c r="WTT81" s="35"/>
      <c r="WTU81" s="35"/>
      <c r="WTV81" s="35"/>
      <c r="WTW81" s="35"/>
      <c r="WTX81" s="35"/>
      <c r="WTY81" s="35"/>
      <c r="WTZ81" s="35"/>
      <c r="WUA81" s="35"/>
      <c r="WUB81" s="35"/>
      <c r="WUC81" s="35"/>
      <c r="WUD81" s="35"/>
      <c r="WUE81" s="35"/>
      <c r="WUF81" s="35"/>
      <c r="WUG81" s="35"/>
      <c r="WUH81" s="35"/>
      <c r="WUI81" s="35"/>
      <c r="WUJ81" s="35"/>
      <c r="WUK81" s="35"/>
      <c r="WUL81" s="35"/>
      <c r="WUM81" s="35"/>
      <c r="WUN81" s="35"/>
      <c r="WUO81" s="35"/>
      <c r="WUP81" s="35"/>
      <c r="WUQ81" s="35"/>
      <c r="WUR81" s="35"/>
      <c r="WUS81" s="35"/>
      <c r="WUT81" s="35"/>
      <c r="WUU81" s="35"/>
      <c r="WUV81" s="35"/>
      <c r="WUW81" s="35"/>
      <c r="WUX81" s="35"/>
      <c r="WUY81" s="35"/>
      <c r="WUZ81" s="35"/>
      <c r="WVA81" s="35"/>
      <c r="WVB81" s="35"/>
      <c r="WVC81" s="35"/>
      <c r="WVD81" s="35"/>
      <c r="WVE81" s="35"/>
      <c r="WVF81" s="35"/>
      <c r="WVG81" s="35"/>
      <c r="WVH81" s="35"/>
      <c r="WVI81" s="35"/>
      <c r="WVJ81" s="35"/>
      <c r="WVK81" s="35"/>
      <c r="WVL81" s="35"/>
      <c r="WVM81" s="35"/>
      <c r="WVN81" s="35"/>
      <c r="WVO81" s="35"/>
      <c r="WVP81" s="35"/>
      <c r="WVQ81" s="35"/>
      <c r="WVR81" s="35"/>
      <c r="WVS81" s="35"/>
      <c r="WVT81" s="35"/>
      <c r="WVU81" s="35"/>
      <c r="WVV81" s="35"/>
      <c r="WVW81" s="35"/>
      <c r="WVX81" s="35"/>
      <c r="WVY81" s="35"/>
      <c r="WVZ81" s="35"/>
      <c r="WWA81" s="35"/>
      <c r="WWB81" s="35"/>
      <c r="WWC81" s="35"/>
      <c r="WWD81" s="35"/>
      <c r="WWE81" s="35"/>
      <c r="WWF81" s="35"/>
      <c r="WWG81" s="35"/>
      <c r="WWH81" s="35"/>
      <c r="WWI81" s="35"/>
      <c r="WWJ81" s="35"/>
      <c r="WWK81" s="35"/>
      <c r="WWL81" s="35"/>
      <c r="WWM81" s="35"/>
      <c r="WWN81" s="35"/>
      <c r="WWO81" s="35"/>
      <c r="WWP81" s="35"/>
      <c r="WWQ81" s="35"/>
      <c r="WWR81" s="35"/>
      <c r="WWS81" s="35"/>
      <c r="WWT81" s="35"/>
      <c r="WWU81" s="35"/>
      <c r="WWV81" s="35"/>
      <c r="WWW81" s="35"/>
      <c r="WWX81" s="35"/>
      <c r="WWY81" s="35"/>
      <c r="WWZ81" s="35"/>
      <c r="WXA81" s="35"/>
      <c r="WXB81" s="35"/>
      <c r="WXC81" s="35"/>
      <c r="WXD81" s="35"/>
      <c r="WXE81" s="35"/>
      <c r="WXF81" s="35"/>
      <c r="WXG81" s="35"/>
      <c r="WXH81" s="35"/>
      <c r="WXI81" s="35"/>
      <c r="WXJ81" s="35"/>
      <c r="WXK81" s="35"/>
      <c r="WXL81" s="35"/>
      <c r="WXM81" s="35"/>
      <c r="WXN81" s="35"/>
      <c r="WXO81" s="35"/>
      <c r="WXP81" s="35"/>
      <c r="WXQ81" s="35"/>
      <c r="WXR81" s="35"/>
      <c r="WXS81" s="35"/>
      <c r="WXT81" s="35"/>
      <c r="WXU81" s="35"/>
      <c r="WXV81" s="35"/>
      <c r="WXW81" s="35"/>
      <c r="WXX81" s="35"/>
      <c r="WXY81" s="35"/>
      <c r="WXZ81" s="35"/>
      <c r="WYA81" s="35"/>
      <c r="WYB81" s="35"/>
      <c r="WYC81" s="35"/>
      <c r="WYD81" s="35"/>
      <c r="WYE81" s="35"/>
      <c r="WYF81" s="35"/>
      <c r="WYG81" s="35"/>
      <c r="WYH81" s="35"/>
      <c r="WYI81" s="35"/>
      <c r="WYJ81" s="35"/>
      <c r="WYK81" s="35"/>
      <c r="WYL81" s="35"/>
      <c r="WYM81" s="35"/>
      <c r="WYN81" s="35"/>
      <c r="WYO81" s="35"/>
      <c r="WYP81" s="35"/>
      <c r="WYQ81" s="35"/>
      <c r="WYR81" s="35"/>
      <c r="WYS81" s="35"/>
      <c r="WYT81" s="35"/>
      <c r="WYU81" s="35"/>
      <c r="WYV81" s="35"/>
      <c r="WYW81" s="35"/>
      <c r="WYX81" s="35"/>
      <c r="WYY81" s="35"/>
      <c r="WYZ81" s="35"/>
      <c r="WZA81" s="35"/>
      <c r="WZB81" s="35"/>
      <c r="WZC81" s="35"/>
      <c r="WZD81" s="35"/>
      <c r="WZE81" s="35"/>
      <c r="WZF81" s="35"/>
      <c r="WZG81" s="35"/>
      <c r="WZH81" s="35"/>
      <c r="WZI81" s="35"/>
      <c r="WZJ81" s="35"/>
      <c r="WZK81" s="35"/>
      <c r="WZL81" s="35"/>
      <c r="WZM81" s="35"/>
      <c r="WZN81" s="35"/>
      <c r="WZO81" s="35"/>
      <c r="WZP81" s="35"/>
      <c r="WZQ81" s="35"/>
      <c r="WZR81" s="35"/>
      <c r="WZS81" s="35"/>
      <c r="WZT81" s="35"/>
      <c r="WZU81" s="35"/>
      <c r="WZV81" s="35"/>
      <c r="WZW81" s="35"/>
      <c r="WZX81" s="35"/>
      <c r="WZY81" s="35"/>
      <c r="WZZ81" s="35"/>
      <c r="XAA81" s="35"/>
      <c r="XAB81" s="35"/>
      <c r="XAC81" s="35"/>
      <c r="XAD81" s="35"/>
      <c r="XAE81" s="35"/>
      <c r="XAF81" s="35"/>
      <c r="XAG81" s="35"/>
      <c r="XAH81" s="35"/>
      <c r="XAI81" s="35"/>
      <c r="XAJ81" s="35"/>
      <c r="XAK81" s="35"/>
      <c r="XAL81" s="35"/>
      <c r="XAM81" s="35"/>
      <c r="XAN81" s="35"/>
      <c r="XAO81" s="35"/>
      <c r="XAP81" s="35"/>
      <c r="XAQ81" s="35"/>
      <c r="XAR81" s="35"/>
      <c r="XAS81" s="35"/>
      <c r="XAT81" s="35"/>
      <c r="XAU81" s="35"/>
      <c r="XAV81" s="35"/>
      <c r="XAW81" s="35"/>
      <c r="XAX81" s="35"/>
      <c r="XAY81" s="35"/>
      <c r="XAZ81" s="35"/>
      <c r="XBA81" s="35"/>
      <c r="XBB81" s="35"/>
      <c r="XBC81" s="35"/>
      <c r="XBD81" s="35"/>
      <c r="XBE81" s="35"/>
      <c r="XBF81" s="35"/>
      <c r="XBG81" s="35"/>
      <c r="XBH81" s="35"/>
      <c r="XBI81" s="35"/>
      <c r="XBJ81" s="35"/>
      <c r="XBK81" s="35"/>
      <c r="XBL81" s="35"/>
      <c r="XBM81" s="35"/>
      <c r="XBN81" s="35"/>
      <c r="XBO81" s="35"/>
      <c r="XBP81" s="35"/>
      <c r="XBQ81" s="35"/>
      <c r="XBR81" s="35"/>
      <c r="XBS81" s="35"/>
      <c r="XBT81" s="35"/>
      <c r="XBU81" s="35"/>
      <c r="XBV81" s="35"/>
      <c r="XBW81" s="35"/>
      <c r="XBX81" s="35"/>
      <c r="XBY81" s="35"/>
      <c r="XBZ81" s="35"/>
      <c r="XCA81" s="35"/>
      <c r="XCB81" s="35"/>
      <c r="XCC81" s="35"/>
      <c r="XCD81" s="35"/>
      <c r="XCE81" s="35"/>
      <c r="XCF81" s="35"/>
      <c r="XCG81" s="35"/>
      <c r="XCH81" s="35"/>
      <c r="XCI81" s="35"/>
      <c r="XCJ81" s="35"/>
      <c r="XCK81" s="35"/>
      <c r="XCL81" s="35"/>
      <c r="XCM81" s="35"/>
      <c r="XCN81" s="35"/>
      <c r="XCO81" s="35"/>
      <c r="XCP81" s="35"/>
      <c r="XCQ81" s="35"/>
      <c r="XCR81" s="35"/>
      <c r="XCS81" s="35"/>
      <c r="XCT81" s="35"/>
      <c r="XCU81" s="35"/>
      <c r="XCV81" s="35"/>
      <c r="XCW81" s="35"/>
      <c r="XCX81" s="35"/>
      <c r="XCY81" s="35"/>
      <c r="XCZ81" s="35"/>
      <c r="XDA81" s="35"/>
      <c r="XDB81" s="35"/>
      <c r="XDC81" s="35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  <c r="XEH81" s="35"/>
      <c r="XEI81" s="35"/>
      <c r="XEJ81" s="35"/>
      <c r="XEK81" s="35"/>
      <c r="XEL81" s="35"/>
      <c r="XEM81" s="35"/>
      <c r="XEN81" s="35"/>
      <c r="XEO81" s="35"/>
      <c r="XEP81" s="35"/>
      <c r="XEQ81" s="35"/>
      <c r="XER81" s="35"/>
      <c r="XES81" s="35"/>
      <c r="XET81" s="35"/>
      <c r="XEU81" s="35"/>
      <c r="XEV81" s="35"/>
      <c r="XEW81" s="35"/>
      <c r="XEX81" s="35"/>
      <c r="XEY81" s="35"/>
      <c r="XEZ81" s="35"/>
      <c r="XFA81" s="2"/>
      <c r="XFB81" s="2"/>
      <c r="XFC81" s="2"/>
      <c r="XFD81" s="2"/>
    </row>
    <row r="82" s="5" customFormat="1" ht="40" customHeight="1" spans="1:16384">
      <c r="A82" s="22"/>
      <c r="B82" s="23"/>
      <c r="C82" s="23"/>
      <c r="D82" s="23"/>
      <c r="E82" s="23"/>
      <c r="F82" s="23"/>
      <c r="G82" s="24"/>
      <c r="H82" s="24"/>
      <c r="I82" s="23"/>
      <c r="J82" s="23"/>
      <c r="K82" s="23"/>
      <c r="L82" s="24"/>
      <c r="M82" s="23"/>
      <c r="N82" s="23"/>
      <c r="O82" s="80" t="s">
        <v>135</v>
      </c>
      <c r="P82" s="80" t="s">
        <v>38</v>
      </c>
      <c r="Q82" s="32">
        <v>2883</v>
      </c>
      <c r="R82" s="23"/>
      <c r="S82" s="32"/>
      <c r="T82" s="32"/>
      <c r="U82" s="23"/>
      <c r="V82" s="23"/>
      <c r="W82" s="23"/>
      <c r="X82" s="23"/>
      <c r="Y82" s="23"/>
      <c r="Z82" s="88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  <c r="GMY82" s="35"/>
      <c r="GMZ82" s="35"/>
      <c r="GNA82" s="35"/>
      <c r="GNB82" s="35"/>
      <c r="GNC82" s="35"/>
      <c r="GND82" s="35"/>
      <c r="GNE82" s="35"/>
      <c r="GNF82" s="35"/>
      <c r="GNG82" s="35"/>
      <c r="GNH82" s="35"/>
      <c r="GNI82" s="35"/>
      <c r="GNJ82" s="35"/>
      <c r="GNK82" s="35"/>
      <c r="GNL82" s="35"/>
      <c r="GNM82" s="35"/>
      <c r="GNN82" s="35"/>
      <c r="GNO82" s="35"/>
      <c r="GNP82" s="35"/>
      <c r="GNQ82" s="35"/>
      <c r="GNR82" s="35"/>
      <c r="GNS82" s="35"/>
      <c r="GNT82" s="35"/>
      <c r="GNU82" s="35"/>
      <c r="GNV82" s="35"/>
      <c r="GNW82" s="35"/>
      <c r="GNX82" s="35"/>
      <c r="GNY82" s="35"/>
      <c r="GNZ82" s="35"/>
      <c r="GOA82" s="35"/>
      <c r="GOB82" s="35"/>
      <c r="GOC82" s="35"/>
      <c r="GOD82" s="35"/>
      <c r="GOE82" s="35"/>
      <c r="GOF82" s="35"/>
      <c r="GOG82" s="35"/>
      <c r="GOH82" s="35"/>
      <c r="GOI82" s="35"/>
      <c r="GOJ82" s="35"/>
      <c r="GOK82" s="35"/>
      <c r="GOL82" s="35"/>
      <c r="GOM82" s="35"/>
      <c r="GON82" s="35"/>
      <c r="GOO82" s="35"/>
      <c r="GOP82" s="35"/>
      <c r="GOQ82" s="35"/>
      <c r="GOR82" s="35"/>
      <c r="GOS82" s="35"/>
      <c r="GOT82" s="35"/>
      <c r="GOU82" s="35"/>
      <c r="GOV82" s="35"/>
      <c r="GOW82" s="35"/>
      <c r="GOX82" s="35"/>
      <c r="GOY82" s="35"/>
      <c r="GOZ82" s="35"/>
      <c r="GPA82" s="35"/>
      <c r="GPB82" s="35"/>
      <c r="GPC82" s="35"/>
      <c r="GPD82" s="35"/>
      <c r="GPE82" s="35"/>
      <c r="GPF82" s="35"/>
      <c r="GPG82" s="35"/>
      <c r="GPH82" s="35"/>
      <c r="GPI82" s="35"/>
      <c r="GPJ82" s="35"/>
      <c r="GPK82" s="35"/>
      <c r="GPL82" s="35"/>
      <c r="GPM82" s="35"/>
      <c r="GPN82" s="35"/>
      <c r="GPO82" s="35"/>
      <c r="GPP82" s="35"/>
      <c r="GPQ82" s="35"/>
      <c r="GPR82" s="35"/>
      <c r="GPS82" s="35"/>
      <c r="GPT82" s="35"/>
      <c r="GPU82" s="35"/>
      <c r="GPV82" s="35"/>
      <c r="GPW82" s="35"/>
      <c r="GPX82" s="35"/>
      <c r="GPY82" s="35"/>
      <c r="GPZ82" s="35"/>
      <c r="GQA82" s="35"/>
      <c r="GQB82" s="35"/>
      <c r="GQC82" s="35"/>
      <c r="GQD82" s="35"/>
      <c r="GQE82" s="35"/>
      <c r="GQF82" s="35"/>
      <c r="GQG82" s="35"/>
      <c r="GQH82" s="35"/>
      <c r="GQI82" s="35"/>
      <c r="GQJ82" s="35"/>
      <c r="GQK82" s="35"/>
      <c r="GQL82" s="35"/>
      <c r="GQM82" s="35"/>
      <c r="GQN82" s="35"/>
      <c r="GQO82" s="35"/>
      <c r="GQP82" s="35"/>
      <c r="GQQ82" s="35"/>
      <c r="GQR82" s="35"/>
      <c r="GQS82" s="35"/>
      <c r="GQT82" s="35"/>
      <c r="GQU82" s="35"/>
      <c r="GQV82" s="35"/>
      <c r="GQW82" s="35"/>
      <c r="GQX82" s="35"/>
      <c r="GQY82" s="35"/>
      <c r="GQZ82" s="35"/>
      <c r="GRA82" s="35"/>
      <c r="GRB82" s="35"/>
      <c r="GRC82" s="35"/>
      <c r="GRD82" s="35"/>
      <c r="GRE82" s="35"/>
      <c r="GRF82" s="35"/>
      <c r="GRG82" s="35"/>
      <c r="GRH82" s="35"/>
      <c r="GRI82" s="35"/>
      <c r="GRJ82" s="35"/>
      <c r="GRK82" s="35"/>
      <c r="GRL82" s="35"/>
      <c r="GRM82" s="35"/>
      <c r="GRN82" s="35"/>
      <c r="GRO82" s="35"/>
      <c r="GRP82" s="35"/>
      <c r="GRQ82" s="35"/>
      <c r="GRR82" s="35"/>
      <c r="GRS82" s="35"/>
      <c r="GRT82" s="35"/>
      <c r="GRU82" s="35"/>
      <c r="GRV82" s="35"/>
      <c r="GRW82" s="35"/>
      <c r="GRX82" s="35"/>
      <c r="GRY82" s="35"/>
      <c r="GRZ82" s="35"/>
      <c r="GSA82" s="35"/>
      <c r="GSB82" s="35"/>
      <c r="GSC82" s="35"/>
      <c r="GSD82" s="35"/>
      <c r="GSE82" s="35"/>
      <c r="GSF82" s="35"/>
      <c r="GSG82" s="35"/>
      <c r="GSH82" s="35"/>
      <c r="GSI82" s="35"/>
      <c r="GSJ82" s="35"/>
      <c r="GSK82" s="35"/>
      <c r="GSL82" s="35"/>
      <c r="GSM82" s="35"/>
      <c r="GSN82" s="35"/>
      <c r="GSO82" s="35"/>
      <c r="GSP82" s="35"/>
      <c r="GSQ82" s="35"/>
      <c r="GSR82" s="35"/>
      <c r="GSS82" s="35"/>
      <c r="GST82" s="35"/>
      <c r="GSU82" s="35"/>
      <c r="GSV82" s="35"/>
      <c r="GSW82" s="35"/>
      <c r="GSX82" s="35"/>
      <c r="GSY82" s="35"/>
      <c r="GSZ82" s="35"/>
      <c r="GTA82" s="35"/>
      <c r="GTB82" s="35"/>
      <c r="GTC82" s="35"/>
      <c r="GTD82" s="35"/>
      <c r="GTE82" s="35"/>
      <c r="GTF82" s="35"/>
      <c r="GTG82" s="35"/>
      <c r="GTH82" s="35"/>
      <c r="GTI82" s="35"/>
      <c r="GTJ82" s="35"/>
      <c r="GTK82" s="35"/>
      <c r="GTL82" s="35"/>
      <c r="GTM82" s="35"/>
      <c r="GTN82" s="35"/>
      <c r="GTO82" s="35"/>
      <c r="GTP82" s="35"/>
      <c r="GTQ82" s="35"/>
      <c r="GTR82" s="35"/>
      <c r="GTS82" s="35"/>
      <c r="GTT82" s="35"/>
      <c r="GTU82" s="35"/>
      <c r="GTV82" s="35"/>
      <c r="GTW82" s="35"/>
      <c r="GTX82" s="35"/>
      <c r="GTY82" s="35"/>
      <c r="GTZ82" s="35"/>
      <c r="GUA82" s="35"/>
      <c r="GUB82" s="35"/>
      <c r="GUC82" s="35"/>
      <c r="GUD82" s="35"/>
      <c r="GUE82" s="35"/>
      <c r="GUF82" s="35"/>
      <c r="GUG82" s="35"/>
      <c r="GUH82" s="35"/>
      <c r="GUI82" s="35"/>
      <c r="GUJ82" s="35"/>
      <c r="GUK82" s="35"/>
      <c r="GUL82" s="35"/>
      <c r="GUM82" s="35"/>
      <c r="GUN82" s="35"/>
      <c r="GUO82" s="35"/>
      <c r="GUP82" s="35"/>
      <c r="GUQ82" s="35"/>
      <c r="GUR82" s="35"/>
      <c r="GUS82" s="35"/>
      <c r="GUT82" s="35"/>
      <c r="GUU82" s="35"/>
      <c r="GUV82" s="35"/>
      <c r="GUW82" s="35"/>
      <c r="GUX82" s="35"/>
      <c r="GUY82" s="35"/>
      <c r="GUZ82" s="35"/>
      <c r="GVA82" s="35"/>
      <c r="GVB82" s="35"/>
      <c r="GVC82" s="35"/>
      <c r="GVD82" s="35"/>
      <c r="GVE82" s="35"/>
      <c r="GVF82" s="35"/>
      <c r="GVG82" s="35"/>
      <c r="GVH82" s="35"/>
      <c r="GVI82" s="35"/>
      <c r="GVJ82" s="35"/>
      <c r="GVK82" s="35"/>
      <c r="GVL82" s="35"/>
      <c r="GVM82" s="35"/>
      <c r="GVN82" s="35"/>
      <c r="GVO82" s="35"/>
      <c r="GVP82" s="35"/>
      <c r="GVQ82" s="35"/>
      <c r="GVR82" s="35"/>
      <c r="GVS82" s="35"/>
      <c r="GVT82" s="35"/>
      <c r="GVU82" s="35"/>
      <c r="GVV82" s="35"/>
      <c r="GVW82" s="35"/>
      <c r="GVX82" s="35"/>
      <c r="GVY82" s="35"/>
      <c r="GVZ82" s="35"/>
      <c r="GWA82" s="35"/>
      <c r="GWB82" s="35"/>
      <c r="GWC82" s="35"/>
      <c r="GWD82" s="35"/>
      <c r="GWE82" s="35"/>
      <c r="GWF82" s="35"/>
      <c r="GWG82" s="35"/>
      <c r="GWH82" s="35"/>
      <c r="GWI82" s="35"/>
      <c r="GWJ82" s="35"/>
      <c r="GWK82" s="35"/>
      <c r="GWL82" s="35"/>
      <c r="GWM82" s="35"/>
      <c r="GWN82" s="35"/>
      <c r="GWO82" s="35"/>
      <c r="GWP82" s="35"/>
      <c r="GWQ82" s="35"/>
      <c r="GWR82" s="35"/>
      <c r="GWS82" s="35"/>
      <c r="GWT82" s="35"/>
      <c r="GWU82" s="35"/>
      <c r="GWV82" s="35"/>
      <c r="GWW82" s="35"/>
      <c r="GWX82" s="35"/>
      <c r="GWY82" s="35"/>
      <c r="GWZ82" s="35"/>
      <c r="GXA82" s="35"/>
      <c r="GXB82" s="35"/>
      <c r="GXC82" s="35"/>
      <c r="GXD82" s="35"/>
      <c r="GXE82" s="35"/>
      <c r="GXF82" s="35"/>
      <c r="GXG82" s="35"/>
      <c r="GXH82" s="35"/>
      <c r="GXI82" s="35"/>
      <c r="GXJ82" s="35"/>
      <c r="GXK82" s="35"/>
      <c r="GXL82" s="35"/>
      <c r="GXM82" s="35"/>
      <c r="GXN82" s="35"/>
      <c r="GXO82" s="35"/>
      <c r="GXP82" s="35"/>
      <c r="GXQ82" s="35"/>
      <c r="GXR82" s="35"/>
      <c r="GXS82" s="35"/>
      <c r="GXT82" s="35"/>
      <c r="GXU82" s="35"/>
      <c r="GXV82" s="35"/>
      <c r="GXW82" s="35"/>
      <c r="GXX82" s="35"/>
      <c r="GXY82" s="35"/>
      <c r="GXZ82" s="35"/>
      <c r="GYA82" s="35"/>
      <c r="GYB82" s="35"/>
      <c r="GYC82" s="35"/>
      <c r="GYD82" s="35"/>
      <c r="GYE82" s="35"/>
      <c r="GYF82" s="35"/>
      <c r="GYG82" s="35"/>
      <c r="GYH82" s="35"/>
      <c r="GYI82" s="35"/>
      <c r="GYJ82" s="35"/>
      <c r="GYK82" s="35"/>
      <c r="GYL82" s="35"/>
      <c r="GYM82" s="35"/>
      <c r="GYN82" s="35"/>
      <c r="GYO82" s="35"/>
      <c r="GYP82" s="35"/>
      <c r="GYQ82" s="35"/>
      <c r="GYR82" s="35"/>
      <c r="GYS82" s="35"/>
      <c r="GYT82" s="35"/>
      <c r="GYU82" s="35"/>
      <c r="GYV82" s="35"/>
      <c r="GYW82" s="35"/>
      <c r="GYX82" s="35"/>
      <c r="GYY82" s="35"/>
      <c r="GYZ82" s="35"/>
      <c r="GZA82" s="35"/>
      <c r="GZB82" s="35"/>
      <c r="GZC82" s="35"/>
      <c r="GZD82" s="35"/>
      <c r="GZE82" s="35"/>
      <c r="GZF82" s="35"/>
      <c r="GZG82" s="35"/>
      <c r="GZH82" s="35"/>
      <c r="GZI82" s="35"/>
      <c r="GZJ82" s="35"/>
      <c r="GZK82" s="35"/>
      <c r="GZL82" s="35"/>
      <c r="GZM82" s="35"/>
      <c r="GZN82" s="35"/>
      <c r="GZO82" s="35"/>
      <c r="GZP82" s="35"/>
      <c r="GZQ82" s="35"/>
      <c r="GZR82" s="35"/>
      <c r="GZS82" s="35"/>
      <c r="GZT82" s="35"/>
      <c r="GZU82" s="35"/>
      <c r="GZV82" s="35"/>
      <c r="GZW82" s="35"/>
      <c r="GZX82" s="35"/>
      <c r="GZY82" s="35"/>
      <c r="GZZ82" s="35"/>
      <c r="HAA82" s="35"/>
      <c r="HAB82" s="35"/>
      <c r="HAC82" s="35"/>
      <c r="HAD82" s="35"/>
      <c r="HAE82" s="35"/>
      <c r="HAF82" s="35"/>
      <c r="HAG82" s="35"/>
      <c r="HAH82" s="35"/>
      <c r="HAI82" s="35"/>
      <c r="HAJ82" s="35"/>
      <c r="HAK82" s="35"/>
      <c r="HAL82" s="35"/>
      <c r="HAM82" s="35"/>
      <c r="HAN82" s="35"/>
      <c r="HAO82" s="35"/>
      <c r="HAP82" s="35"/>
      <c r="HAQ82" s="35"/>
      <c r="HAR82" s="35"/>
      <c r="HAS82" s="35"/>
      <c r="HAT82" s="35"/>
      <c r="HAU82" s="35"/>
      <c r="HAV82" s="35"/>
      <c r="HAW82" s="35"/>
      <c r="HAX82" s="35"/>
      <c r="HAY82" s="35"/>
      <c r="HAZ82" s="35"/>
      <c r="HBA82" s="35"/>
      <c r="HBB82" s="35"/>
      <c r="HBC82" s="35"/>
      <c r="HBD82" s="35"/>
      <c r="HBE82" s="35"/>
      <c r="HBF82" s="35"/>
      <c r="HBG82" s="35"/>
      <c r="HBH82" s="35"/>
      <c r="HBI82" s="35"/>
      <c r="HBJ82" s="35"/>
      <c r="HBK82" s="35"/>
      <c r="HBL82" s="35"/>
      <c r="HBM82" s="35"/>
      <c r="HBN82" s="35"/>
      <c r="HBO82" s="35"/>
      <c r="HBP82" s="35"/>
      <c r="HBQ82" s="35"/>
      <c r="HBR82" s="35"/>
      <c r="HBS82" s="35"/>
      <c r="HBT82" s="35"/>
      <c r="HBU82" s="35"/>
      <c r="HBV82" s="35"/>
      <c r="HBW82" s="35"/>
      <c r="HBX82" s="35"/>
      <c r="HBY82" s="35"/>
      <c r="HBZ82" s="35"/>
      <c r="HCA82" s="35"/>
      <c r="HCB82" s="35"/>
      <c r="HCC82" s="35"/>
      <c r="HCD82" s="35"/>
      <c r="HCE82" s="35"/>
      <c r="HCF82" s="35"/>
      <c r="HCG82" s="35"/>
      <c r="HCH82" s="35"/>
      <c r="HCI82" s="35"/>
      <c r="HCJ82" s="35"/>
      <c r="HCK82" s="35"/>
      <c r="HCL82" s="35"/>
      <c r="HCM82" s="35"/>
      <c r="HCN82" s="35"/>
      <c r="HCO82" s="35"/>
      <c r="HCP82" s="35"/>
      <c r="HCQ82" s="35"/>
      <c r="HCR82" s="35"/>
      <c r="HCS82" s="35"/>
      <c r="HCT82" s="35"/>
      <c r="HCU82" s="35"/>
      <c r="HCV82" s="35"/>
      <c r="HCW82" s="35"/>
      <c r="HCX82" s="35"/>
      <c r="HCY82" s="35"/>
      <c r="HCZ82" s="35"/>
      <c r="HDA82" s="35"/>
      <c r="HDB82" s="35"/>
      <c r="HDC82" s="35"/>
      <c r="HDD82" s="35"/>
      <c r="HDE82" s="35"/>
      <c r="HDF82" s="35"/>
      <c r="HDG82" s="35"/>
      <c r="HDH82" s="35"/>
      <c r="HDI82" s="35"/>
      <c r="HDJ82" s="35"/>
      <c r="HDK82" s="35"/>
      <c r="HDL82" s="35"/>
      <c r="HDM82" s="35"/>
      <c r="HDN82" s="35"/>
      <c r="HDO82" s="35"/>
      <c r="HDP82" s="35"/>
      <c r="HDQ82" s="35"/>
      <c r="HDR82" s="35"/>
      <c r="HDS82" s="35"/>
      <c r="HDT82" s="35"/>
      <c r="HDU82" s="35"/>
      <c r="HDV82" s="35"/>
      <c r="HDW82" s="35"/>
      <c r="HDX82" s="35"/>
      <c r="HDY82" s="35"/>
      <c r="HDZ82" s="35"/>
      <c r="HEA82" s="35"/>
      <c r="HEB82" s="35"/>
      <c r="HEC82" s="35"/>
      <c r="HED82" s="35"/>
      <c r="HEE82" s="35"/>
      <c r="HEF82" s="35"/>
      <c r="HEG82" s="35"/>
      <c r="HEH82" s="35"/>
      <c r="HEI82" s="35"/>
      <c r="HEJ82" s="35"/>
      <c r="HEK82" s="35"/>
      <c r="HEL82" s="35"/>
      <c r="HEM82" s="35"/>
      <c r="HEN82" s="35"/>
      <c r="HEO82" s="35"/>
      <c r="HEP82" s="35"/>
      <c r="HEQ82" s="35"/>
      <c r="HER82" s="35"/>
      <c r="HES82" s="35"/>
      <c r="HET82" s="35"/>
      <c r="HEU82" s="35"/>
      <c r="HEV82" s="35"/>
      <c r="HEW82" s="35"/>
      <c r="HEX82" s="35"/>
      <c r="HEY82" s="35"/>
      <c r="HEZ82" s="35"/>
      <c r="HFA82" s="35"/>
      <c r="HFB82" s="35"/>
      <c r="HFC82" s="35"/>
      <c r="HFD82" s="35"/>
      <c r="HFE82" s="35"/>
      <c r="HFF82" s="35"/>
      <c r="HFG82" s="35"/>
      <c r="HFH82" s="35"/>
      <c r="HFI82" s="35"/>
      <c r="HFJ82" s="35"/>
      <c r="HFK82" s="35"/>
      <c r="HFL82" s="35"/>
      <c r="HFM82" s="35"/>
      <c r="HFN82" s="35"/>
      <c r="HFO82" s="35"/>
      <c r="HFP82" s="35"/>
      <c r="HFQ82" s="35"/>
      <c r="HFR82" s="35"/>
      <c r="HFS82" s="35"/>
      <c r="HFT82" s="35"/>
      <c r="HFU82" s="35"/>
      <c r="HFV82" s="35"/>
      <c r="HFW82" s="35"/>
      <c r="HFX82" s="35"/>
      <c r="HFY82" s="35"/>
      <c r="HFZ82" s="35"/>
      <c r="HGA82" s="35"/>
      <c r="HGB82" s="35"/>
      <c r="HGC82" s="35"/>
      <c r="HGD82" s="35"/>
      <c r="HGE82" s="35"/>
      <c r="HGF82" s="35"/>
      <c r="HGG82" s="35"/>
      <c r="HGH82" s="35"/>
      <c r="HGI82" s="35"/>
      <c r="HGJ82" s="35"/>
      <c r="HGK82" s="35"/>
      <c r="HGL82" s="35"/>
      <c r="HGM82" s="35"/>
      <c r="HGN82" s="35"/>
      <c r="HGO82" s="35"/>
      <c r="HGP82" s="35"/>
      <c r="HGQ82" s="35"/>
      <c r="HGR82" s="35"/>
      <c r="HGS82" s="35"/>
      <c r="HGT82" s="35"/>
      <c r="HGU82" s="35"/>
      <c r="HGV82" s="35"/>
      <c r="HGW82" s="35"/>
      <c r="HGX82" s="35"/>
      <c r="HGY82" s="35"/>
      <c r="HGZ82" s="35"/>
      <c r="HHA82" s="35"/>
      <c r="HHB82" s="35"/>
      <c r="HHC82" s="35"/>
      <c r="HHD82" s="35"/>
      <c r="HHE82" s="35"/>
      <c r="HHF82" s="35"/>
      <c r="HHG82" s="35"/>
      <c r="HHH82" s="35"/>
      <c r="HHI82" s="35"/>
      <c r="HHJ82" s="35"/>
      <c r="HHK82" s="35"/>
      <c r="HHL82" s="35"/>
      <c r="HHM82" s="35"/>
      <c r="HHN82" s="35"/>
      <c r="HHO82" s="35"/>
      <c r="HHP82" s="35"/>
      <c r="HHQ82" s="35"/>
      <c r="HHR82" s="35"/>
      <c r="HHS82" s="35"/>
      <c r="HHT82" s="35"/>
      <c r="HHU82" s="35"/>
      <c r="HHV82" s="35"/>
      <c r="HHW82" s="35"/>
      <c r="HHX82" s="35"/>
      <c r="HHY82" s="35"/>
      <c r="HHZ82" s="35"/>
      <c r="HIA82" s="35"/>
      <c r="HIB82" s="35"/>
      <c r="HIC82" s="35"/>
      <c r="HID82" s="35"/>
      <c r="HIE82" s="35"/>
      <c r="HIF82" s="35"/>
      <c r="HIG82" s="35"/>
      <c r="HIH82" s="35"/>
      <c r="HII82" s="35"/>
      <c r="HIJ82" s="35"/>
      <c r="HIK82" s="35"/>
      <c r="HIL82" s="35"/>
      <c r="HIM82" s="35"/>
      <c r="HIN82" s="35"/>
      <c r="HIO82" s="35"/>
      <c r="HIP82" s="35"/>
      <c r="HIQ82" s="35"/>
      <c r="HIR82" s="35"/>
      <c r="HIS82" s="35"/>
      <c r="HIT82" s="35"/>
      <c r="HIU82" s="35"/>
      <c r="HIV82" s="35"/>
      <c r="HIW82" s="35"/>
      <c r="HIX82" s="35"/>
      <c r="HIY82" s="35"/>
      <c r="HIZ82" s="35"/>
      <c r="HJA82" s="35"/>
      <c r="HJB82" s="35"/>
      <c r="HJC82" s="35"/>
      <c r="HJD82" s="35"/>
      <c r="HJE82" s="35"/>
      <c r="HJF82" s="35"/>
      <c r="HJG82" s="35"/>
      <c r="HJH82" s="35"/>
      <c r="HJI82" s="35"/>
      <c r="HJJ82" s="35"/>
      <c r="HJK82" s="35"/>
      <c r="HJL82" s="35"/>
      <c r="HJM82" s="35"/>
      <c r="HJN82" s="35"/>
      <c r="HJO82" s="35"/>
      <c r="HJP82" s="35"/>
      <c r="HJQ82" s="35"/>
      <c r="HJR82" s="35"/>
      <c r="HJS82" s="35"/>
      <c r="HJT82" s="35"/>
      <c r="HJU82" s="35"/>
      <c r="HJV82" s="35"/>
      <c r="HJW82" s="35"/>
      <c r="HJX82" s="35"/>
      <c r="HJY82" s="35"/>
      <c r="HJZ82" s="35"/>
      <c r="HKA82" s="35"/>
      <c r="HKB82" s="35"/>
      <c r="HKC82" s="35"/>
      <c r="HKD82" s="35"/>
      <c r="HKE82" s="35"/>
      <c r="HKF82" s="35"/>
      <c r="HKG82" s="35"/>
      <c r="HKH82" s="35"/>
      <c r="HKI82" s="35"/>
      <c r="HKJ82" s="35"/>
      <c r="HKK82" s="35"/>
      <c r="HKL82" s="35"/>
      <c r="HKM82" s="35"/>
      <c r="HKN82" s="35"/>
      <c r="HKO82" s="35"/>
      <c r="HKP82" s="35"/>
      <c r="HKQ82" s="35"/>
      <c r="HKR82" s="35"/>
      <c r="HKS82" s="35"/>
      <c r="HKT82" s="35"/>
      <c r="HKU82" s="35"/>
      <c r="HKV82" s="35"/>
      <c r="HKW82" s="35"/>
      <c r="HKX82" s="35"/>
      <c r="HKY82" s="35"/>
      <c r="HKZ82" s="35"/>
      <c r="HLA82" s="35"/>
      <c r="HLB82" s="35"/>
      <c r="HLC82" s="35"/>
      <c r="HLD82" s="35"/>
      <c r="HLE82" s="35"/>
      <c r="HLF82" s="35"/>
      <c r="HLG82" s="35"/>
      <c r="HLH82" s="35"/>
      <c r="HLI82" s="35"/>
      <c r="HLJ82" s="35"/>
      <c r="HLK82" s="35"/>
      <c r="HLL82" s="35"/>
      <c r="HLM82" s="35"/>
      <c r="HLN82" s="35"/>
      <c r="HLO82" s="35"/>
      <c r="HLP82" s="35"/>
      <c r="HLQ82" s="35"/>
      <c r="HLR82" s="35"/>
      <c r="HLS82" s="35"/>
      <c r="HLT82" s="35"/>
      <c r="HLU82" s="35"/>
      <c r="HLV82" s="35"/>
      <c r="HLW82" s="35"/>
      <c r="HLX82" s="35"/>
      <c r="HLY82" s="35"/>
      <c r="HLZ82" s="35"/>
      <c r="HMA82" s="35"/>
      <c r="HMB82" s="35"/>
      <c r="HMC82" s="35"/>
      <c r="HMD82" s="35"/>
      <c r="HME82" s="35"/>
      <c r="HMF82" s="35"/>
      <c r="HMG82" s="35"/>
      <c r="HMH82" s="35"/>
      <c r="HMI82" s="35"/>
      <c r="HMJ82" s="35"/>
      <c r="HMK82" s="35"/>
      <c r="HML82" s="35"/>
      <c r="HMM82" s="35"/>
      <c r="HMN82" s="35"/>
      <c r="HMO82" s="35"/>
      <c r="HMP82" s="35"/>
      <c r="HMQ82" s="35"/>
      <c r="HMR82" s="35"/>
      <c r="HMS82" s="35"/>
      <c r="HMT82" s="35"/>
      <c r="HMU82" s="35"/>
      <c r="HMV82" s="35"/>
      <c r="HMW82" s="35"/>
      <c r="HMX82" s="35"/>
      <c r="HMY82" s="35"/>
      <c r="HMZ82" s="35"/>
      <c r="HNA82" s="35"/>
      <c r="HNB82" s="35"/>
      <c r="HNC82" s="35"/>
      <c r="HND82" s="35"/>
      <c r="HNE82" s="35"/>
      <c r="HNF82" s="35"/>
      <c r="HNG82" s="35"/>
      <c r="HNH82" s="35"/>
      <c r="HNI82" s="35"/>
      <c r="HNJ82" s="35"/>
      <c r="HNK82" s="35"/>
      <c r="HNL82" s="35"/>
      <c r="HNM82" s="35"/>
      <c r="HNN82" s="35"/>
      <c r="HNO82" s="35"/>
      <c r="HNP82" s="35"/>
      <c r="HNQ82" s="35"/>
      <c r="HNR82" s="35"/>
      <c r="HNS82" s="35"/>
      <c r="HNT82" s="35"/>
      <c r="HNU82" s="35"/>
      <c r="HNV82" s="35"/>
      <c r="HNW82" s="35"/>
      <c r="HNX82" s="35"/>
      <c r="HNY82" s="35"/>
      <c r="HNZ82" s="35"/>
      <c r="HOA82" s="35"/>
      <c r="HOB82" s="35"/>
      <c r="HOC82" s="35"/>
      <c r="HOD82" s="35"/>
      <c r="HOE82" s="35"/>
      <c r="HOF82" s="35"/>
      <c r="HOG82" s="35"/>
      <c r="HOH82" s="35"/>
      <c r="HOI82" s="35"/>
      <c r="HOJ82" s="35"/>
      <c r="HOK82" s="35"/>
      <c r="HOL82" s="35"/>
      <c r="HOM82" s="35"/>
      <c r="HON82" s="35"/>
      <c r="HOO82" s="35"/>
      <c r="HOP82" s="35"/>
      <c r="HOQ82" s="35"/>
      <c r="HOR82" s="35"/>
      <c r="HOS82" s="35"/>
      <c r="HOT82" s="35"/>
      <c r="HOU82" s="35"/>
      <c r="HOV82" s="35"/>
      <c r="HOW82" s="35"/>
      <c r="HOX82" s="35"/>
      <c r="HOY82" s="35"/>
      <c r="HOZ82" s="35"/>
      <c r="HPA82" s="35"/>
      <c r="HPB82" s="35"/>
      <c r="HPC82" s="35"/>
      <c r="HPD82" s="35"/>
      <c r="HPE82" s="35"/>
      <c r="HPF82" s="35"/>
      <c r="HPG82" s="35"/>
      <c r="HPH82" s="35"/>
      <c r="HPI82" s="35"/>
      <c r="HPJ82" s="35"/>
      <c r="HPK82" s="35"/>
      <c r="HPL82" s="35"/>
      <c r="HPM82" s="35"/>
      <c r="HPN82" s="35"/>
      <c r="HPO82" s="35"/>
      <c r="HPP82" s="35"/>
      <c r="HPQ82" s="35"/>
      <c r="HPR82" s="35"/>
      <c r="HPS82" s="35"/>
      <c r="HPT82" s="35"/>
      <c r="HPU82" s="35"/>
      <c r="HPV82" s="35"/>
      <c r="HPW82" s="35"/>
      <c r="HPX82" s="35"/>
      <c r="HPY82" s="35"/>
      <c r="HPZ82" s="35"/>
      <c r="HQA82" s="35"/>
      <c r="HQB82" s="35"/>
      <c r="HQC82" s="35"/>
      <c r="HQD82" s="35"/>
      <c r="HQE82" s="35"/>
      <c r="HQF82" s="35"/>
      <c r="HQG82" s="35"/>
      <c r="HQH82" s="35"/>
      <c r="HQI82" s="35"/>
      <c r="HQJ82" s="35"/>
      <c r="HQK82" s="35"/>
      <c r="HQL82" s="35"/>
      <c r="HQM82" s="35"/>
      <c r="HQN82" s="35"/>
      <c r="HQO82" s="35"/>
      <c r="HQP82" s="35"/>
      <c r="HQQ82" s="35"/>
      <c r="HQR82" s="35"/>
      <c r="HQS82" s="35"/>
      <c r="HQT82" s="35"/>
      <c r="HQU82" s="35"/>
      <c r="HQV82" s="35"/>
      <c r="HQW82" s="35"/>
      <c r="HQX82" s="35"/>
      <c r="HQY82" s="35"/>
      <c r="HQZ82" s="35"/>
      <c r="HRA82" s="35"/>
      <c r="HRB82" s="35"/>
      <c r="HRC82" s="35"/>
      <c r="HRD82" s="35"/>
      <c r="HRE82" s="35"/>
      <c r="HRF82" s="35"/>
      <c r="HRG82" s="35"/>
      <c r="HRH82" s="35"/>
      <c r="HRI82" s="35"/>
      <c r="HRJ82" s="35"/>
      <c r="HRK82" s="35"/>
      <c r="HRL82" s="35"/>
      <c r="HRM82" s="35"/>
      <c r="HRN82" s="35"/>
      <c r="HRO82" s="35"/>
      <c r="HRP82" s="35"/>
      <c r="HRQ82" s="35"/>
      <c r="HRR82" s="35"/>
      <c r="HRS82" s="35"/>
      <c r="HRT82" s="35"/>
      <c r="HRU82" s="35"/>
      <c r="HRV82" s="35"/>
      <c r="HRW82" s="35"/>
      <c r="HRX82" s="35"/>
      <c r="HRY82" s="35"/>
      <c r="HRZ82" s="35"/>
      <c r="HSA82" s="35"/>
      <c r="HSB82" s="35"/>
      <c r="HSC82" s="35"/>
      <c r="HSD82" s="35"/>
      <c r="HSE82" s="35"/>
      <c r="HSF82" s="35"/>
      <c r="HSG82" s="35"/>
      <c r="HSH82" s="35"/>
      <c r="HSI82" s="35"/>
      <c r="HSJ82" s="35"/>
      <c r="HSK82" s="35"/>
      <c r="HSL82" s="35"/>
      <c r="HSM82" s="35"/>
      <c r="HSN82" s="35"/>
      <c r="HSO82" s="35"/>
      <c r="HSP82" s="35"/>
      <c r="HSQ82" s="35"/>
      <c r="HSR82" s="35"/>
      <c r="HSS82" s="35"/>
      <c r="HST82" s="35"/>
      <c r="HSU82" s="35"/>
      <c r="HSV82" s="35"/>
      <c r="HSW82" s="35"/>
      <c r="HSX82" s="35"/>
      <c r="HSY82" s="35"/>
      <c r="HSZ82" s="35"/>
      <c r="HTA82" s="35"/>
      <c r="HTB82" s="35"/>
      <c r="HTC82" s="35"/>
      <c r="HTD82" s="35"/>
      <c r="HTE82" s="35"/>
      <c r="HTF82" s="35"/>
      <c r="HTG82" s="35"/>
      <c r="HTH82" s="35"/>
      <c r="HTI82" s="35"/>
      <c r="HTJ82" s="35"/>
      <c r="HTK82" s="35"/>
      <c r="HTL82" s="35"/>
      <c r="HTM82" s="35"/>
      <c r="HTN82" s="35"/>
      <c r="HTO82" s="35"/>
      <c r="HTP82" s="35"/>
      <c r="HTQ82" s="35"/>
      <c r="HTR82" s="35"/>
      <c r="HTS82" s="35"/>
      <c r="HTT82" s="35"/>
      <c r="HTU82" s="35"/>
      <c r="HTV82" s="35"/>
      <c r="HTW82" s="35"/>
      <c r="HTX82" s="35"/>
      <c r="HTY82" s="35"/>
      <c r="HTZ82" s="35"/>
      <c r="HUA82" s="35"/>
      <c r="HUB82" s="35"/>
      <c r="HUC82" s="35"/>
      <c r="HUD82" s="35"/>
      <c r="HUE82" s="35"/>
      <c r="HUF82" s="35"/>
      <c r="HUG82" s="35"/>
      <c r="HUH82" s="35"/>
      <c r="HUI82" s="35"/>
      <c r="HUJ82" s="35"/>
      <c r="HUK82" s="35"/>
      <c r="HUL82" s="35"/>
      <c r="HUM82" s="35"/>
      <c r="HUN82" s="35"/>
      <c r="HUO82" s="35"/>
      <c r="HUP82" s="35"/>
      <c r="HUQ82" s="35"/>
      <c r="HUR82" s="35"/>
      <c r="HUS82" s="35"/>
      <c r="HUT82" s="35"/>
      <c r="HUU82" s="35"/>
      <c r="HUV82" s="35"/>
      <c r="HUW82" s="35"/>
      <c r="HUX82" s="35"/>
      <c r="HUY82" s="35"/>
      <c r="HUZ82" s="35"/>
      <c r="HVA82" s="35"/>
      <c r="HVB82" s="35"/>
      <c r="HVC82" s="35"/>
      <c r="HVD82" s="35"/>
      <c r="HVE82" s="35"/>
      <c r="HVF82" s="35"/>
      <c r="HVG82" s="35"/>
      <c r="HVH82" s="35"/>
      <c r="HVI82" s="35"/>
      <c r="HVJ82" s="35"/>
      <c r="HVK82" s="35"/>
      <c r="HVL82" s="35"/>
      <c r="HVM82" s="35"/>
      <c r="HVN82" s="35"/>
      <c r="HVO82" s="35"/>
      <c r="HVP82" s="35"/>
      <c r="HVQ82" s="35"/>
      <c r="HVR82" s="35"/>
      <c r="HVS82" s="35"/>
      <c r="HVT82" s="35"/>
      <c r="HVU82" s="35"/>
      <c r="HVV82" s="35"/>
      <c r="HVW82" s="35"/>
      <c r="HVX82" s="35"/>
      <c r="HVY82" s="35"/>
      <c r="HVZ82" s="35"/>
      <c r="HWA82" s="35"/>
      <c r="HWB82" s="35"/>
      <c r="HWC82" s="35"/>
      <c r="HWD82" s="35"/>
      <c r="HWE82" s="35"/>
      <c r="HWF82" s="35"/>
      <c r="HWG82" s="35"/>
      <c r="HWH82" s="35"/>
      <c r="HWI82" s="35"/>
      <c r="HWJ82" s="35"/>
      <c r="HWK82" s="35"/>
      <c r="HWL82" s="35"/>
      <c r="HWM82" s="35"/>
      <c r="HWN82" s="35"/>
      <c r="HWO82" s="35"/>
      <c r="HWP82" s="35"/>
      <c r="HWQ82" s="35"/>
      <c r="HWR82" s="35"/>
      <c r="HWS82" s="35"/>
      <c r="HWT82" s="35"/>
      <c r="HWU82" s="35"/>
      <c r="HWV82" s="35"/>
      <c r="HWW82" s="35"/>
      <c r="HWX82" s="35"/>
      <c r="HWY82" s="35"/>
      <c r="HWZ82" s="35"/>
      <c r="HXA82" s="35"/>
      <c r="HXB82" s="35"/>
      <c r="HXC82" s="35"/>
      <c r="HXD82" s="35"/>
      <c r="HXE82" s="35"/>
      <c r="HXF82" s="35"/>
      <c r="HXG82" s="35"/>
      <c r="HXH82" s="35"/>
      <c r="HXI82" s="35"/>
      <c r="HXJ82" s="35"/>
      <c r="HXK82" s="35"/>
      <c r="HXL82" s="35"/>
      <c r="HXM82" s="35"/>
      <c r="HXN82" s="35"/>
      <c r="HXO82" s="35"/>
      <c r="HXP82" s="35"/>
      <c r="HXQ82" s="35"/>
      <c r="HXR82" s="35"/>
      <c r="HXS82" s="35"/>
      <c r="HXT82" s="35"/>
      <c r="HXU82" s="35"/>
      <c r="HXV82" s="35"/>
      <c r="HXW82" s="35"/>
      <c r="HXX82" s="35"/>
      <c r="HXY82" s="35"/>
      <c r="HXZ82" s="35"/>
      <c r="HYA82" s="35"/>
      <c r="HYB82" s="35"/>
      <c r="HYC82" s="35"/>
      <c r="HYD82" s="35"/>
      <c r="HYE82" s="35"/>
      <c r="HYF82" s="35"/>
      <c r="HYG82" s="35"/>
      <c r="HYH82" s="35"/>
      <c r="HYI82" s="35"/>
      <c r="HYJ82" s="35"/>
      <c r="HYK82" s="35"/>
      <c r="HYL82" s="35"/>
      <c r="HYM82" s="35"/>
      <c r="HYN82" s="35"/>
      <c r="HYO82" s="35"/>
      <c r="HYP82" s="35"/>
      <c r="HYQ82" s="35"/>
      <c r="HYR82" s="35"/>
      <c r="HYS82" s="35"/>
      <c r="HYT82" s="35"/>
      <c r="HYU82" s="35"/>
      <c r="HYV82" s="35"/>
      <c r="HYW82" s="35"/>
      <c r="HYX82" s="35"/>
      <c r="HYY82" s="35"/>
      <c r="HYZ82" s="35"/>
      <c r="HZA82" s="35"/>
      <c r="HZB82" s="35"/>
      <c r="HZC82" s="35"/>
      <c r="HZD82" s="35"/>
      <c r="HZE82" s="35"/>
      <c r="HZF82" s="35"/>
      <c r="HZG82" s="35"/>
      <c r="HZH82" s="35"/>
      <c r="HZI82" s="35"/>
      <c r="HZJ82" s="35"/>
      <c r="HZK82" s="35"/>
      <c r="HZL82" s="35"/>
      <c r="HZM82" s="35"/>
      <c r="HZN82" s="35"/>
      <c r="HZO82" s="35"/>
      <c r="HZP82" s="35"/>
      <c r="HZQ82" s="35"/>
      <c r="HZR82" s="35"/>
      <c r="HZS82" s="35"/>
      <c r="HZT82" s="35"/>
      <c r="HZU82" s="35"/>
      <c r="HZV82" s="35"/>
      <c r="HZW82" s="35"/>
      <c r="HZX82" s="35"/>
      <c r="HZY82" s="35"/>
      <c r="HZZ82" s="35"/>
      <c r="IAA82" s="35"/>
      <c r="IAB82" s="35"/>
      <c r="IAC82" s="35"/>
      <c r="IAD82" s="35"/>
      <c r="IAE82" s="35"/>
      <c r="IAF82" s="35"/>
      <c r="IAG82" s="35"/>
      <c r="IAH82" s="35"/>
      <c r="IAI82" s="35"/>
      <c r="IAJ82" s="35"/>
      <c r="IAK82" s="35"/>
      <c r="IAL82" s="35"/>
      <c r="IAM82" s="35"/>
      <c r="IAN82" s="35"/>
      <c r="IAO82" s="35"/>
      <c r="IAP82" s="35"/>
      <c r="IAQ82" s="35"/>
      <c r="IAR82" s="35"/>
      <c r="IAS82" s="35"/>
      <c r="IAT82" s="35"/>
      <c r="IAU82" s="35"/>
      <c r="IAV82" s="35"/>
      <c r="IAW82" s="35"/>
      <c r="IAX82" s="35"/>
      <c r="IAY82" s="35"/>
      <c r="IAZ82" s="35"/>
      <c r="IBA82" s="35"/>
      <c r="IBB82" s="35"/>
      <c r="IBC82" s="35"/>
      <c r="IBD82" s="35"/>
      <c r="IBE82" s="35"/>
      <c r="IBF82" s="35"/>
      <c r="IBG82" s="35"/>
      <c r="IBH82" s="35"/>
      <c r="IBI82" s="35"/>
      <c r="IBJ82" s="35"/>
      <c r="IBK82" s="35"/>
      <c r="IBL82" s="35"/>
      <c r="IBM82" s="35"/>
      <c r="IBN82" s="35"/>
      <c r="IBO82" s="35"/>
      <c r="IBP82" s="35"/>
      <c r="IBQ82" s="35"/>
      <c r="IBR82" s="35"/>
      <c r="IBS82" s="35"/>
      <c r="IBT82" s="35"/>
      <c r="IBU82" s="35"/>
      <c r="IBV82" s="35"/>
      <c r="IBW82" s="35"/>
      <c r="IBX82" s="35"/>
      <c r="IBY82" s="35"/>
      <c r="IBZ82" s="35"/>
      <c r="ICA82" s="35"/>
      <c r="ICB82" s="35"/>
      <c r="ICC82" s="35"/>
      <c r="ICD82" s="35"/>
      <c r="ICE82" s="35"/>
      <c r="ICF82" s="35"/>
      <c r="ICG82" s="35"/>
      <c r="ICH82" s="35"/>
      <c r="ICI82" s="35"/>
      <c r="ICJ82" s="35"/>
      <c r="ICK82" s="35"/>
      <c r="ICL82" s="35"/>
      <c r="ICM82" s="35"/>
      <c r="ICN82" s="35"/>
      <c r="ICO82" s="35"/>
      <c r="ICP82" s="35"/>
      <c r="ICQ82" s="35"/>
      <c r="ICR82" s="35"/>
      <c r="ICS82" s="35"/>
      <c r="ICT82" s="35"/>
      <c r="ICU82" s="35"/>
      <c r="ICV82" s="35"/>
      <c r="ICW82" s="35"/>
      <c r="ICX82" s="35"/>
      <c r="ICY82" s="35"/>
      <c r="ICZ82" s="35"/>
      <c r="IDA82" s="35"/>
      <c r="IDB82" s="35"/>
      <c r="IDC82" s="35"/>
      <c r="IDD82" s="35"/>
      <c r="IDE82" s="35"/>
      <c r="IDF82" s="35"/>
      <c r="IDG82" s="35"/>
      <c r="IDH82" s="35"/>
      <c r="IDI82" s="35"/>
      <c r="IDJ82" s="35"/>
      <c r="IDK82" s="35"/>
      <c r="IDL82" s="35"/>
      <c r="IDM82" s="35"/>
      <c r="IDN82" s="35"/>
      <c r="IDO82" s="35"/>
      <c r="IDP82" s="35"/>
      <c r="IDQ82" s="35"/>
      <c r="IDR82" s="35"/>
      <c r="IDS82" s="35"/>
      <c r="IDT82" s="35"/>
      <c r="IDU82" s="35"/>
      <c r="IDV82" s="35"/>
      <c r="IDW82" s="35"/>
      <c r="IDX82" s="35"/>
      <c r="IDY82" s="35"/>
      <c r="IDZ82" s="35"/>
      <c r="IEA82" s="35"/>
      <c r="IEB82" s="35"/>
      <c r="IEC82" s="35"/>
      <c r="IED82" s="35"/>
      <c r="IEE82" s="35"/>
      <c r="IEF82" s="35"/>
      <c r="IEG82" s="35"/>
      <c r="IEH82" s="35"/>
      <c r="IEI82" s="35"/>
      <c r="IEJ82" s="35"/>
      <c r="IEK82" s="35"/>
      <c r="IEL82" s="35"/>
      <c r="IEM82" s="35"/>
      <c r="IEN82" s="35"/>
      <c r="IEO82" s="35"/>
      <c r="IEP82" s="35"/>
      <c r="IEQ82" s="35"/>
      <c r="IER82" s="35"/>
      <c r="IES82" s="35"/>
      <c r="IET82" s="35"/>
      <c r="IEU82" s="35"/>
      <c r="IEV82" s="35"/>
      <c r="IEW82" s="35"/>
      <c r="IEX82" s="35"/>
      <c r="IEY82" s="35"/>
      <c r="IEZ82" s="35"/>
      <c r="IFA82" s="35"/>
      <c r="IFB82" s="35"/>
      <c r="IFC82" s="35"/>
      <c r="IFD82" s="35"/>
      <c r="IFE82" s="35"/>
      <c r="IFF82" s="35"/>
      <c r="IFG82" s="35"/>
      <c r="IFH82" s="35"/>
      <c r="IFI82" s="35"/>
      <c r="IFJ82" s="35"/>
      <c r="IFK82" s="35"/>
      <c r="IFL82" s="35"/>
      <c r="IFM82" s="35"/>
      <c r="IFN82" s="35"/>
      <c r="IFO82" s="35"/>
      <c r="IFP82" s="35"/>
      <c r="IFQ82" s="35"/>
      <c r="IFR82" s="35"/>
      <c r="IFS82" s="35"/>
      <c r="IFT82" s="35"/>
      <c r="IFU82" s="35"/>
      <c r="IFV82" s="35"/>
      <c r="IFW82" s="35"/>
      <c r="IFX82" s="35"/>
      <c r="IFY82" s="35"/>
      <c r="IFZ82" s="35"/>
      <c r="IGA82" s="35"/>
      <c r="IGB82" s="35"/>
      <c r="IGC82" s="35"/>
      <c r="IGD82" s="35"/>
      <c r="IGE82" s="35"/>
      <c r="IGF82" s="35"/>
      <c r="IGG82" s="35"/>
      <c r="IGH82" s="35"/>
      <c r="IGI82" s="35"/>
      <c r="IGJ82" s="35"/>
      <c r="IGK82" s="35"/>
      <c r="IGL82" s="35"/>
      <c r="IGM82" s="35"/>
      <c r="IGN82" s="35"/>
      <c r="IGO82" s="35"/>
      <c r="IGP82" s="35"/>
      <c r="IGQ82" s="35"/>
      <c r="IGR82" s="35"/>
      <c r="IGS82" s="35"/>
      <c r="IGT82" s="35"/>
      <c r="IGU82" s="35"/>
      <c r="IGV82" s="35"/>
      <c r="IGW82" s="35"/>
      <c r="IGX82" s="35"/>
      <c r="IGY82" s="35"/>
      <c r="IGZ82" s="35"/>
      <c r="IHA82" s="35"/>
      <c r="IHB82" s="35"/>
      <c r="IHC82" s="35"/>
      <c r="IHD82" s="35"/>
      <c r="IHE82" s="35"/>
      <c r="IHF82" s="35"/>
      <c r="IHG82" s="35"/>
      <c r="IHH82" s="35"/>
      <c r="IHI82" s="35"/>
      <c r="IHJ82" s="35"/>
      <c r="IHK82" s="35"/>
      <c r="IHL82" s="35"/>
      <c r="IHM82" s="35"/>
      <c r="IHN82" s="35"/>
      <c r="IHO82" s="35"/>
      <c r="IHP82" s="35"/>
      <c r="IHQ82" s="35"/>
      <c r="IHR82" s="35"/>
      <c r="IHS82" s="35"/>
      <c r="IHT82" s="35"/>
      <c r="IHU82" s="35"/>
      <c r="IHV82" s="35"/>
      <c r="IHW82" s="35"/>
      <c r="IHX82" s="35"/>
      <c r="IHY82" s="35"/>
      <c r="IHZ82" s="35"/>
      <c r="IIA82" s="35"/>
      <c r="IIB82" s="35"/>
      <c r="IIC82" s="35"/>
      <c r="IID82" s="35"/>
      <c r="IIE82" s="35"/>
      <c r="IIF82" s="35"/>
      <c r="IIG82" s="35"/>
      <c r="IIH82" s="35"/>
      <c r="III82" s="35"/>
      <c r="IIJ82" s="35"/>
      <c r="IIK82" s="35"/>
      <c r="IIL82" s="35"/>
      <c r="IIM82" s="35"/>
      <c r="IIN82" s="35"/>
      <c r="IIO82" s="35"/>
      <c r="IIP82" s="35"/>
      <c r="IIQ82" s="35"/>
      <c r="IIR82" s="35"/>
      <c r="IIS82" s="35"/>
      <c r="IIT82" s="35"/>
      <c r="IIU82" s="35"/>
      <c r="IIV82" s="35"/>
      <c r="IIW82" s="35"/>
      <c r="IIX82" s="35"/>
      <c r="IIY82" s="35"/>
      <c r="IIZ82" s="35"/>
      <c r="IJA82" s="35"/>
      <c r="IJB82" s="35"/>
      <c r="IJC82" s="35"/>
      <c r="IJD82" s="35"/>
      <c r="IJE82" s="35"/>
      <c r="IJF82" s="35"/>
      <c r="IJG82" s="35"/>
      <c r="IJH82" s="35"/>
      <c r="IJI82" s="35"/>
      <c r="IJJ82" s="35"/>
      <c r="IJK82" s="35"/>
      <c r="IJL82" s="35"/>
      <c r="IJM82" s="35"/>
      <c r="IJN82" s="35"/>
      <c r="IJO82" s="35"/>
      <c r="IJP82" s="35"/>
      <c r="IJQ82" s="35"/>
      <c r="IJR82" s="35"/>
      <c r="IJS82" s="35"/>
      <c r="IJT82" s="35"/>
      <c r="IJU82" s="35"/>
      <c r="IJV82" s="35"/>
      <c r="IJW82" s="35"/>
      <c r="IJX82" s="35"/>
      <c r="IJY82" s="35"/>
      <c r="IJZ82" s="35"/>
      <c r="IKA82" s="35"/>
      <c r="IKB82" s="35"/>
      <c r="IKC82" s="35"/>
      <c r="IKD82" s="35"/>
      <c r="IKE82" s="35"/>
      <c r="IKF82" s="35"/>
      <c r="IKG82" s="35"/>
      <c r="IKH82" s="35"/>
      <c r="IKI82" s="35"/>
      <c r="IKJ82" s="35"/>
      <c r="IKK82" s="35"/>
      <c r="IKL82" s="35"/>
      <c r="IKM82" s="35"/>
      <c r="IKN82" s="35"/>
      <c r="IKO82" s="35"/>
      <c r="IKP82" s="35"/>
      <c r="IKQ82" s="35"/>
      <c r="IKR82" s="35"/>
      <c r="IKS82" s="35"/>
      <c r="IKT82" s="35"/>
      <c r="IKU82" s="35"/>
      <c r="IKV82" s="35"/>
      <c r="IKW82" s="35"/>
      <c r="IKX82" s="35"/>
      <c r="IKY82" s="35"/>
      <c r="IKZ82" s="35"/>
      <c r="ILA82" s="35"/>
      <c r="ILB82" s="35"/>
      <c r="ILC82" s="35"/>
      <c r="ILD82" s="35"/>
      <c r="ILE82" s="35"/>
      <c r="ILF82" s="35"/>
      <c r="ILG82" s="35"/>
      <c r="ILH82" s="35"/>
      <c r="ILI82" s="35"/>
      <c r="ILJ82" s="35"/>
      <c r="ILK82" s="35"/>
      <c r="ILL82" s="35"/>
      <c r="ILM82" s="35"/>
      <c r="ILN82" s="35"/>
      <c r="ILO82" s="35"/>
      <c r="ILP82" s="35"/>
      <c r="ILQ82" s="35"/>
      <c r="ILR82" s="35"/>
      <c r="ILS82" s="35"/>
      <c r="ILT82" s="35"/>
      <c r="ILU82" s="35"/>
      <c r="ILV82" s="35"/>
      <c r="ILW82" s="35"/>
      <c r="ILX82" s="35"/>
      <c r="ILY82" s="35"/>
      <c r="ILZ82" s="35"/>
      <c r="IMA82" s="35"/>
      <c r="IMB82" s="35"/>
      <c r="IMC82" s="35"/>
      <c r="IMD82" s="35"/>
      <c r="IME82" s="35"/>
      <c r="IMF82" s="35"/>
      <c r="IMG82" s="35"/>
      <c r="IMH82" s="35"/>
      <c r="IMI82" s="35"/>
      <c r="IMJ82" s="35"/>
      <c r="IMK82" s="35"/>
      <c r="IML82" s="35"/>
      <c r="IMM82" s="35"/>
      <c r="IMN82" s="35"/>
      <c r="IMO82" s="35"/>
      <c r="IMP82" s="35"/>
      <c r="IMQ82" s="35"/>
      <c r="IMR82" s="35"/>
      <c r="IMS82" s="35"/>
      <c r="IMT82" s="35"/>
      <c r="IMU82" s="35"/>
      <c r="IMV82" s="35"/>
      <c r="IMW82" s="35"/>
      <c r="IMX82" s="35"/>
      <c r="IMY82" s="35"/>
      <c r="IMZ82" s="35"/>
      <c r="INA82" s="35"/>
      <c r="INB82" s="35"/>
      <c r="INC82" s="35"/>
      <c r="IND82" s="35"/>
      <c r="INE82" s="35"/>
      <c r="INF82" s="35"/>
      <c r="ING82" s="35"/>
      <c r="INH82" s="35"/>
      <c r="INI82" s="35"/>
      <c r="INJ82" s="35"/>
      <c r="INK82" s="35"/>
      <c r="INL82" s="35"/>
      <c r="INM82" s="35"/>
      <c r="INN82" s="35"/>
      <c r="INO82" s="35"/>
      <c r="INP82" s="35"/>
      <c r="INQ82" s="35"/>
      <c r="INR82" s="35"/>
      <c r="INS82" s="35"/>
      <c r="INT82" s="35"/>
      <c r="INU82" s="35"/>
      <c r="INV82" s="35"/>
      <c r="INW82" s="35"/>
      <c r="INX82" s="35"/>
      <c r="INY82" s="35"/>
      <c r="INZ82" s="35"/>
      <c r="IOA82" s="35"/>
      <c r="IOB82" s="35"/>
      <c r="IOC82" s="35"/>
      <c r="IOD82" s="35"/>
      <c r="IOE82" s="35"/>
      <c r="IOF82" s="35"/>
      <c r="IOG82" s="35"/>
      <c r="IOH82" s="35"/>
      <c r="IOI82" s="35"/>
      <c r="IOJ82" s="35"/>
      <c r="IOK82" s="35"/>
      <c r="IOL82" s="35"/>
      <c r="IOM82" s="35"/>
      <c r="ION82" s="35"/>
      <c r="IOO82" s="35"/>
      <c r="IOP82" s="35"/>
      <c r="IOQ82" s="35"/>
      <c r="IOR82" s="35"/>
      <c r="IOS82" s="35"/>
      <c r="IOT82" s="35"/>
      <c r="IOU82" s="35"/>
      <c r="IOV82" s="35"/>
      <c r="IOW82" s="35"/>
      <c r="IOX82" s="35"/>
      <c r="IOY82" s="35"/>
      <c r="IOZ82" s="35"/>
      <c r="IPA82" s="35"/>
      <c r="IPB82" s="35"/>
      <c r="IPC82" s="35"/>
      <c r="IPD82" s="35"/>
      <c r="IPE82" s="35"/>
      <c r="IPF82" s="35"/>
      <c r="IPG82" s="35"/>
      <c r="IPH82" s="35"/>
      <c r="IPI82" s="35"/>
      <c r="IPJ82" s="35"/>
      <c r="IPK82" s="35"/>
      <c r="IPL82" s="35"/>
      <c r="IPM82" s="35"/>
      <c r="IPN82" s="35"/>
      <c r="IPO82" s="35"/>
      <c r="IPP82" s="35"/>
      <c r="IPQ82" s="35"/>
      <c r="IPR82" s="35"/>
      <c r="IPS82" s="35"/>
      <c r="IPT82" s="35"/>
      <c r="IPU82" s="35"/>
      <c r="IPV82" s="35"/>
      <c r="IPW82" s="35"/>
      <c r="IPX82" s="35"/>
      <c r="IPY82" s="35"/>
      <c r="IPZ82" s="35"/>
      <c r="IQA82" s="35"/>
      <c r="IQB82" s="35"/>
      <c r="IQC82" s="35"/>
      <c r="IQD82" s="35"/>
      <c r="IQE82" s="35"/>
      <c r="IQF82" s="35"/>
      <c r="IQG82" s="35"/>
      <c r="IQH82" s="35"/>
      <c r="IQI82" s="35"/>
      <c r="IQJ82" s="35"/>
      <c r="IQK82" s="35"/>
      <c r="IQL82" s="35"/>
      <c r="IQM82" s="35"/>
      <c r="IQN82" s="35"/>
      <c r="IQO82" s="35"/>
      <c r="IQP82" s="35"/>
      <c r="IQQ82" s="35"/>
      <c r="IQR82" s="35"/>
      <c r="IQS82" s="35"/>
      <c r="IQT82" s="35"/>
      <c r="IQU82" s="35"/>
      <c r="IQV82" s="35"/>
      <c r="IQW82" s="35"/>
      <c r="IQX82" s="35"/>
      <c r="IQY82" s="35"/>
      <c r="IQZ82" s="35"/>
      <c r="IRA82" s="35"/>
      <c r="IRB82" s="35"/>
      <c r="IRC82" s="35"/>
      <c r="IRD82" s="35"/>
      <c r="IRE82" s="35"/>
      <c r="IRF82" s="35"/>
      <c r="IRG82" s="35"/>
      <c r="IRH82" s="35"/>
      <c r="IRI82" s="35"/>
      <c r="IRJ82" s="35"/>
      <c r="IRK82" s="35"/>
      <c r="IRL82" s="35"/>
      <c r="IRM82" s="35"/>
      <c r="IRN82" s="35"/>
      <c r="IRO82" s="35"/>
      <c r="IRP82" s="35"/>
      <c r="IRQ82" s="35"/>
      <c r="IRR82" s="35"/>
      <c r="IRS82" s="35"/>
      <c r="IRT82" s="35"/>
      <c r="IRU82" s="35"/>
      <c r="IRV82" s="35"/>
      <c r="IRW82" s="35"/>
      <c r="IRX82" s="35"/>
      <c r="IRY82" s="35"/>
      <c r="IRZ82" s="35"/>
      <c r="ISA82" s="35"/>
      <c r="ISB82" s="35"/>
      <c r="ISC82" s="35"/>
      <c r="ISD82" s="35"/>
      <c r="ISE82" s="35"/>
      <c r="ISF82" s="35"/>
      <c r="ISG82" s="35"/>
      <c r="ISH82" s="35"/>
      <c r="ISI82" s="35"/>
      <c r="ISJ82" s="35"/>
      <c r="ISK82" s="35"/>
      <c r="ISL82" s="35"/>
      <c r="ISM82" s="35"/>
      <c r="ISN82" s="35"/>
      <c r="ISO82" s="35"/>
      <c r="ISP82" s="35"/>
      <c r="ISQ82" s="35"/>
      <c r="ISR82" s="35"/>
      <c r="ISS82" s="35"/>
      <c r="IST82" s="35"/>
      <c r="ISU82" s="35"/>
      <c r="ISV82" s="35"/>
      <c r="ISW82" s="35"/>
      <c r="ISX82" s="35"/>
      <c r="ISY82" s="35"/>
      <c r="ISZ82" s="35"/>
      <c r="ITA82" s="35"/>
      <c r="ITB82" s="35"/>
      <c r="ITC82" s="35"/>
      <c r="ITD82" s="35"/>
      <c r="ITE82" s="35"/>
      <c r="ITF82" s="35"/>
      <c r="ITG82" s="35"/>
      <c r="ITH82" s="35"/>
      <c r="ITI82" s="35"/>
      <c r="ITJ82" s="35"/>
      <c r="ITK82" s="35"/>
      <c r="ITL82" s="35"/>
      <c r="ITM82" s="35"/>
      <c r="ITN82" s="35"/>
      <c r="ITO82" s="35"/>
      <c r="ITP82" s="35"/>
      <c r="ITQ82" s="35"/>
      <c r="ITR82" s="35"/>
      <c r="ITS82" s="35"/>
      <c r="ITT82" s="35"/>
      <c r="ITU82" s="35"/>
      <c r="ITV82" s="35"/>
      <c r="ITW82" s="35"/>
      <c r="ITX82" s="35"/>
      <c r="ITY82" s="35"/>
      <c r="ITZ82" s="35"/>
      <c r="IUA82" s="35"/>
      <c r="IUB82" s="35"/>
      <c r="IUC82" s="35"/>
      <c r="IUD82" s="35"/>
      <c r="IUE82" s="35"/>
      <c r="IUF82" s="35"/>
      <c r="IUG82" s="35"/>
      <c r="IUH82" s="35"/>
      <c r="IUI82" s="35"/>
      <c r="IUJ82" s="35"/>
      <c r="IUK82" s="35"/>
      <c r="IUL82" s="35"/>
      <c r="IUM82" s="35"/>
      <c r="IUN82" s="35"/>
      <c r="IUO82" s="35"/>
      <c r="IUP82" s="35"/>
      <c r="IUQ82" s="35"/>
      <c r="IUR82" s="35"/>
      <c r="IUS82" s="35"/>
      <c r="IUT82" s="35"/>
      <c r="IUU82" s="35"/>
      <c r="IUV82" s="35"/>
      <c r="IUW82" s="35"/>
      <c r="IUX82" s="35"/>
      <c r="IUY82" s="35"/>
      <c r="IUZ82" s="35"/>
      <c r="IVA82" s="35"/>
      <c r="IVB82" s="35"/>
      <c r="IVC82" s="35"/>
      <c r="IVD82" s="35"/>
      <c r="IVE82" s="35"/>
      <c r="IVF82" s="35"/>
      <c r="IVG82" s="35"/>
      <c r="IVH82" s="35"/>
      <c r="IVI82" s="35"/>
      <c r="IVJ82" s="35"/>
      <c r="IVK82" s="35"/>
      <c r="IVL82" s="35"/>
      <c r="IVM82" s="35"/>
      <c r="IVN82" s="35"/>
      <c r="IVO82" s="35"/>
      <c r="IVP82" s="35"/>
      <c r="IVQ82" s="35"/>
      <c r="IVR82" s="35"/>
      <c r="IVS82" s="35"/>
      <c r="IVT82" s="35"/>
      <c r="IVU82" s="35"/>
      <c r="IVV82" s="35"/>
      <c r="IVW82" s="35"/>
      <c r="IVX82" s="35"/>
      <c r="IVY82" s="35"/>
      <c r="IVZ82" s="35"/>
      <c r="IWA82" s="35"/>
      <c r="IWB82" s="35"/>
      <c r="IWC82" s="35"/>
      <c r="IWD82" s="35"/>
      <c r="IWE82" s="35"/>
      <c r="IWF82" s="35"/>
      <c r="IWG82" s="35"/>
      <c r="IWH82" s="35"/>
      <c r="IWI82" s="35"/>
      <c r="IWJ82" s="35"/>
      <c r="IWK82" s="35"/>
      <c r="IWL82" s="35"/>
      <c r="IWM82" s="35"/>
      <c r="IWN82" s="35"/>
      <c r="IWO82" s="35"/>
      <c r="IWP82" s="35"/>
      <c r="IWQ82" s="35"/>
      <c r="IWR82" s="35"/>
      <c r="IWS82" s="35"/>
      <c r="IWT82" s="35"/>
      <c r="IWU82" s="35"/>
      <c r="IWV82" s="35"/>
      <c r="IWW82" s="35"/>
      <c r="IWX82" s="35"/>
      <c r="IWY82" s="35"/>
      <c r="IWZ82" s="35"/>
      <c r="IXA82" s="35"/>
      <c r="IXB82" s="35"/>
      <c r="IXC82" s="35"/>
      <c r="IXD82" s="35"/>
      <c r="IXE82" s="35"/>
      <c r="IXF82" s="35"/>
      <c r="IXG82" s="35"/>
      <c r="IXH82" s="35"/>
      <c r="IXI82" s="35"/>
      <c r="IXJ82" s="35"/>
      <c r="IXK82" s="35"/>
      <c r="IXL82" s="35"/>
      <c r="IXM82" s="35"/>
      <c r="IXN82" s="35"/>
      <c r="IXO82" s="35"/>
      <c r="IXP82" s="35"/>
      <c r="IXQ82" s="35"/>
      <c r="IXR82" s="35"/>
      <c r="IXS82" s="35"/>
      <c r="IXT82" s="35"/>
      <c r="IXU82" s="35"/>
      <c r="IXV82" s="35"/>
      <c r="IXW82" s="35"/>
      <c r="IXX82" s="35"/>
      <c r="IXY82" s="35"/>
      <c r="IXZ82" s="35"/>
      <c r="IYA82" s="35"/>
      <c r="IYB82" s="35"/>
      <c r="IYC82" s="35"/>
      <c r="IYD82" s="35"/>
      <c r="IYE82" s="35"/>
      <c r="IYF82" s="35"/>
      <c r="IYG82" s="35"/>
      <c r="IYH82" s="35"/>
      <c r="IYI82" s="35"/>
      <c r="IYJ82" s="35"/>
      <c r="IYK82" s="35"/>
      <c r="IYL82" s="35"/>
      <c r="IYM82" s="35"/>
      <c r="IYN82" s="35"/>
      <c r="IYO82" s="35"/>
      <c r="IYP82" s="35"/>
      <c r="IYQ82" s="35"/>
      <c r="IYR82" s="35"/>
      <c r="IYS82" s="35"/>
      <c r="IYT82" s="35"/>
      <c r="IYU82" s="35"/>
      <c r="IYV82" s="35"/>
      <c r="IYW82" s="35"/>
      <c r="IYX82" s="35"/>
      <c r="IYY82" s="35"/>
      <c r="IYZ82" s="35"/>
      <c r="IZA82" s="35"/>
      <c r="IZB82" s="35"/>
      <c r="IZC82" s="35"/>
      <c r="IZD82" s="35"/>
      <c r="IZE82" s="35"/>
      <c r="IZF82" s="35"/>
      <c r="IZG82" s="35"/>
      <c r="IZH82" s="35"/>
      <c r="IZI82" s="35"/>
      <c r="IZJ82" s="35"/>
      <c r="IZK82" s="35"/>
      <c r="IZL82" s="35"/>
      <c r="IZM82" s="35"/>
      <c r="IZN82" s="35"/>
      <c r="IZO82" s="35"/>
      <c r="IZP82" s="35"/>
      <c r="IZQ82" s="35"/>
      <c r="IZR82" s="35"/>
      <c r="IZS82" s="35"/>
      <c r="IZT82" s="35"/>
      <c r="IZU82" s="35"/>
      <c r="IZV82" s="35"/>
      <c r="IZW82" s="35"/>
      <c r="IZX82" s="35"/>
      <c r="IZY82" s="35"/>
      <c r="IZZ82" s="35"/>
      <c r="JAA82" s="35"/>
      <c r="JAB82" s="35"/>
      <c r="JAC82" s="35"/>
      <c r="JAD82" s="35"/>
      <c r="JAE82" s="35"/>
      <c r="JAF82" s="35"/>
      <c r="JAG82" s="35"/>
      <c r="JAH82" s="35"/>
      <c r="JAI82" s="35"/>
      <c r="JAJ82" s="35"/>
      <c r="JAK82" s="35"/>
      <c r="JAL82" s="35"/>
      <c r="JAM82" s="35"/>
      <c r="JAN82" s="35"/>
      <c r="JAO82" s="35"/>
      <c r="JAP82" s="35"/>
      <c r="JAQ82" s="35"/>
      <c r="JAR82" s="35"/>
      <c r="JAS82" s="35"/>
      <c r="JAT82" s="35"/>
      <c r="JAU82" s="35"/>
      <c r="JAV82" s="35"/>
      <c r="JAW82" s="35"/>
      <c r="JAX82" s="35"/>
      <c r="JAY82" s="35"/>
      <c r="JAZ82" s="35"/>
      <c r="JBA82" s="35"/>
      <c r="JBB82" s="35"/>
      <c r="JBC82" s="35"/>
      <c r="JBD82" s="35"/>
      <c r="JBE82" s="35"/>
      <c r="JBF82" s="35"/>
      <c r="JBG82" s="35"/>
      <c r="JBH82" s="35"/>
      <c r="JBI82" s="35"/>
      <c r="JBJ82" s="35"/>
      <c r="JBK82" s="35"/>
      <c r="JBL82" s="35"/>
      <c r="JBM82" s="35"/>
      <c r="JBN82" s="35"/>
      <c r="JBO82" s="35"/>
      <c r="JBP82" s="35"/>
      <c r="JBQ82" s="35"/>
      <c r="JBR82" s="35"/>
      <c r="JBS82" s="35"/>
      <c r="JBT82" s="35"/>
      <c r="JBU82" s="35"/>
      <c r="JBV82" s="35"/>
      <c r="JBW82" s="35"/>
      <c r="JBX82" s="35"/>
      <c r="JBY82" s="35"/>
      <c r="JBZ82" s="35"/>
      <c r="JCA82" s="35"/>
      <c r="JCB82" s="35"/>
      <c r="JCC82" s="35"/>
      <c r="JCD82" s="35"/>
      <c r="JCE82" s="35"/>
      <c r="JCF82" s="35"/>
      <c r="JCG82" s="35"/>
      <c r="JCH82" s="35"/>
      <c r="JCI82" s="35"/>
      <c r="JCJ82" s="35"/>
      <c r="JCK82" s="35"/>
      <c r="JCL82" s="35"/>
      <c r="JCM82" s="35"/>
      <c r="JCN82" s="35"/>
      <c r="JCO82" s="35"/>
      <c r="JCP82" s="35"/>
      <c r="JCQ82" s="35"/>
      <c r="JCR82" s="35"/>
      <c r="JCS82" s="35"/>
      <c r="JCT82" s="35"/>
      <c r="JCU82" s="35"/>
      <c r="JCV82" s="35"/>
      <c r="JCW82" s="35"/>
      <c r="JCX82" s="35"/>
      <c r="JCY82" s="35"/>
      <c r="JCZ82" s="35"/>
      <c r="JDA82" s="35"/>
      <c r="JDB82" s="35"/>
      <c r="JDC82" s="35"/>
      <c r="JDD82" s="35"/>
      <c r="JDE82" s="35"/>
      <c r="JDF82" s="35"/>
      <c r="JDG82" s="35"/>
      <c r="JDH82" s="35"/>
      <c r="JDI82" s="35"/>
      <c r="JDJ82" s="35"/>
      <c r="JDK82" s="35"/>
      <c r="JDL82" s="35"/>
      <c r="JDM82" s="35"/>
      <c r="JDN82" s="35"/>
      <c r="JDO82" s="35"/>
      <c r="JDP82" s="35"/>
      <c r="JDQ82" s="35"/>
      <c r="JDR82" s="35"/>
      <c r="JDS82" s="35"/>
      <c r="JDT82" s="35"/>
      <c r="JDU82" s="35"/>
      <c r="JDV82" s="35"/>
      <c r="JDW82" s="35"/>
      <c r="JDX82" s="35"/>
      <c r="JDY82" s="35"/>
      <c r="JDZ82" s="35"/>
      <c r="JEA82" s="35"/>
      <c r="JEB82" s="35"/>
      <c r="JEC82" s="35"/>
      <c r="JED82" s="35"/>
      <c r="JEE82" s="35"/>
      <c r="JEF82" s="35"/>
      <c r="JEG82" s="35"/>
      <c r="JEH82" s="35"/>
      <c r="JEI82" s="35"/>
      <c r="JEJ82" s="35"/>
      <c r="JEK82" s="35"/>
      <c r="JEL82" s="35"/>
      <c r="JEM82" s="35"/>
      <c r="JEN82" s="35"/>
      <c r="JEO82" s="35"/>
      <c r="JEP82" s="35"/>
      <c r="JEQ82" s="35"/>
      <c r="JER82" s="35"/>
      <c r="JES82" s="35"/>
      <c r="JET82" s="35"/>
      <c r="JEU82" s="35"/>
      <c r="JEV82" s="35"/>
      <c r="JEW82" s="35"/>
      <c r="JEX82" s="35"/>
      <c r="JEY82" s="35"/>
      <c r="JEZ82" s="35"/>
      <c r="JFA82" s="35"/>
      <c r="JFB82" s="35"/>
      <c r="JFC82" s="35"/>
      <c r="JFD82" s="35"/>
      <c r="JFE82" s="35"/>
      <c r="JFF82" s="35"/>
      <c r="JFG82" s="35"/>
      <c r="JFH82" s="35"/>
      <c r="JFI82" s="35"/>
      <c r="JFJ82" s="35"/>
      <c r="JFK82" s="35"/>
      <c r="JFL82" s="35"/>
      <c r="JFM82" s="35"/>
      <c r="JFN82" s="35"/>
      <c r="JFO82" s="35"/>
      <c r="JFP82" s="35"/>
      <c r="JFQ82" s="35"/>
      <c r="JFR82" s="35"/>
      <c r="JFS82" s="35"/>
      <c r="JFT82" s="35"/>
      <c r="JFU82" s="35"/>
      <c r="JFV82" s="35"/>
      <c r="JFW82" s="35"/>
      <c r="JFX82" s="35"/>
      <c r="JFY82" s="35"/>
      <c r="JFZ82" s="35"/>
      <c r="JGA82" s="35"/>
      <c r="JGB82" s="35"/>
      <c r="JGC82" s="35"/>
      <c r="JGD82" s="35"/>
      <c r="JGE82" s="35"/>
      <c r="JGF82" s="35"/>
      <c r="JGG82" s="35"/>
      <c r="JGH82" s="35"/>
      <c r="JGI82" s="35"/>
      <c r="JGJ82" s="35"/>
      <c r="JGK82" s="35"/>
      <c r="JGL82" s="35"/>
      <c r="JGM82" s="35"/>
      <c r="JGN82" s="35"/>
      <c r="JGO82" s="35"/>
      <c r="JGP82" s="35"/>
      <c r="JGQ82" s="35"/>
      <c r="JGR82" s="35"/>
      <c r="JGS82" s="35"/>
      <c r="JGT82" s="35"/>
      <c r="JGU82" s="35"/>
      <c r="JGV82" s="35"/>
      <c r="JGW82" s="35"/>
      <c r="JGX82" s="35"/>
      <c r="JGY82" s="35"/>
      <c r="JGZ82" s="35"/>
      <c r="JHA82" s="35"/>
      <c r="JHB82" s="35"/>
      <c r="JHC82" s="35"/>
      <c r="JHD82" s="35"/>
      <c r="JHE82" s="35"/>
      <c r="JHF82" s="35"/>
      <c r="JHG82" s="35"/>
      <c r="JHH82" s="35"/>
      <c r="JHI82" s="35"/>
      <c r="JHJ82" s="35"/>
      <c r="JHK82" s="35"/>
      <c r="JHL82" s="35"/>
      <c r="JHM82" s="35"/>
      <c r="JHN82" s="35"/>
      <c r="JHO82" s="35"/>
      <c r="JHP82" s="35"/>
      <c r="JHQ82" s="35"/>
      <c r="JHR82" s="35"/>
      <c r="JHS82" s="35"/>
      <c r="JHT82" s="35"/>
      <c r="JHU82" s="35"/>
      <c r="JHV82" s="35"/>
      <c r="JHW82" s="35"/>
      <c r="JHX82" s="35"/>
      <c r="JHY82" s="35"/>
      <c r="JHZ82" s="35"/>
      <c r="JIA82" s="35"/>
      <c r="JIB82" s="35"/>
      <c r="JIC82" s="35"/>
      <c r="JID82" s="35"/>
      <c r="JIE82" s="35"/>
      <c r="JIF82" s="35"/>
      <c r="JIG82" s="35"/>
      <c r="JIH82" s="35"/>
      <c r="JII82" s="35"/>
      <c r="JIJ82" s="35"/>
      <c r="JIK82" s="35"/>
      <c r="JIL82" s="35"/>
      <c r="JIM82" s="35"/>
      <c r="JIN82" s="35"/>
      <c r="JIO82" s="35"/>
      <c r="JIP82" s="35"/>
      <c r="JIQ82" s="35"/>
      <c r="JIR82" s="35"/>
      <c r="JIS82" s="35"/>
      <c r="JIT82" s="35"/>
      <c r="JIU82" s="35"/>
      <c r="JIV82" s="35"/>
      <c r="JIW82" s="35"/>
      <c r="JIX82" s="35"/>
      <c r="JIY82" s="35"/>
      <c r="JIZ82" s="35"/>
      <c r="JJA82" s="35"/>
      <c r="JJB82" s="35"/>
      <c r="JJC82" s="35"/>
      <c r="JJD82" s="35"/>
      <c r="JJE82" s="35"/>
      <c r="JJF82" s="35"/>
      <c r="JJG82" s="35"/>
      <c r="JJH82" s="35"/>
      <c r="JJI82" s="35"/>
      <c r="JJJ82" s="35"/>
      <c r="JJK82" s="35"/>
      <c r="JJL82" s="35"/>
      <c r="JJM82" s="35"/>
      <c r="JJN82" s="35"/>
      <c r="JJO82" s="35"/>
      <c r="JJP82" s="35"/>
      <c r="JJQ82" s="35"/>
      <c r="JJR82" s="35"/>
      <c r="JJS82" s="35"/>
      <c r="JJT82" s="35"/>
      <c r="JJU82" s="35"/>
      <c r="JJV82" s="35"/>
      <c r="JJW82" s="35"/>
      <c r="JJX82" s="35"/>
      <c r="JJY82" s="35"/>
      <c r="JJZ82" s="35"/>
      <c r="JKA82" s="35"/>
      <c r="JKB82" s="35"/>
      <c r="JKC82" s="35"/>
      <c r="JKD82" s="35"/>
      <c r="JKE82" s="35"/>
      <c r="JKF82" s="35"/>
      <c r="JKG82" s="35"/>
      <c r="JKH82" s="35"/>
      <c r="JKI82" s="35"/>
      <c r="JKJ82" s="35"/>
      <c r="JKK82" s="35"/>
      <c r="JKL82" s="35"/>
      <c r="JKM82" s="35"/>
      <c r="JKN82" s="35"/>
      <c r="JKO82" s="35"/>
      <c r="JKP82" s="35"/>
      <c r="JKQ82" s="35"/>
      <c r="JKR82" s="35"/>
      <c r="JKS82" s="35"/>
      <c r="JKT82" s="35"/>
      <c r="JKU82" s="35"/>
      <c r="JKV82" s="35"/>
      <c r="JKW82" s="35"/>
      <c r="JKX82" s="35"/>
      <c r="JKY82" s="35"/>
      <c r="JKZ82" s="35"/>
      <c r="JLA82" s="35"/>
      <c r="JLB82" s="35"/>
      <c r="JLC82" s="35"/>
      <c r="JLD82" s="35"/>
      <c r="JLE82" s="35"/>
      <c r="JLF82" s="35"/>
      <c r="JLG82" s="35"/>
      <c r="JLH82" s="35"/>
      <c r="JLI82" s="35"/>
      <c r="JLJ82" s="35"/>
      <c r="JLK82" s="35"/>
      <c r="JLL82" s="35"/>
      <c r="JLM82" s="35"/>
      <c r="JLN82" s="35"/>
      <c r="JLO82" s="35"/>
      <c r="JLP82" s="35"/>
      <c r="JLQ82" s="35"/>
      <c r="JLR82" s="35"/>
      <c r="JLS82" s="35"/>
      <c r="JLT82" s="35"/>
      <c r="JLU82" s="35"/>
      <c r="JLV82" s="35"/>
      <c r="JLW82" s="35"/>
      <c r="JLX82" s="35"/>
      <c r="JLY82" s="35"/>
      <c r="JLZ82" s="35"/>
      <c r="JMA82" s="35"/>
      <c r="JMB82" s="35"/>
      <c r="JMC82" s="35"/>
      <c r="JMD82" s="35"/>
      <c r="JME82" s="35"/>
      <c r="JMF82" s="35"/>
      <c r="JMG82" s="35"/>
      <c r="JMH82" s="35"/>
      <c r="JMI82" s="35"/>
      <c r="JMJ82" s="35"/>
      <c r="JMK82" s="35"/>
      <c r="JML82" s="35"/>
      <c r="JMM82" s="35"/>
      <c r="JMN82" s="35"/>
      <c r="JMO82" s="35"/>
      <c r="JMP82" s="35"/>
      <c r="JMQ82" s="35"/>
      <c r="JMR82" s="35"/>
      <c r="JMS82" s="35"/>
      <c r="JMT82" s="35"/>
      <c r="JMU82" s="35"/>
      <c r="JMV82" s="35"/>
      <c r="JMW82" s="35"/>
      <c r="JMX82" s="35"/>
      <c r="JMY82" s="35"/>
      <c r="JMZ82" s="35"/>
      <c r="JNA82" s="35"/>
      <c r="JNB82" s="35"/>
      <c r="JNC82" s="35"/>
      <c r="JND82" s="35"/>
      <c r="JNE82" s="35"/>
      <c r="JNF82" s="35"/>
      <c r="JNG82" s="35"/>
      <c r="JNH82" s="35"/>
      <c r="JNI82" s="35"/>
      <c r="JNJ82" s="35"/>
      <c r="JNK82" s="35"/>
      <c r="JNL82" s="35"/>
      <c r="JNM82" s="35"/>
      <c r="JNN82" s="35"/>
      <c r="JNO82" s="35"/>
      <c r="JNP82" s="35"/>
      <c r="JNQ82" s="35"/>
      <c r="JNR82" s="35"/>
      <c r="JNS82" s="35"/>
      <c r="JNT82" s="35"/>
      <c r="JNU82" s="35"/>
      <c r="JNV82" s="35"/>
      <c r="JNW82" s="35"/>
      <c r="JNX82" s="35"/>
      <c r="JNY82" s="35"/>
      <c r="JNZ82" s="35"/>
      <c r="JOA82" s="35"/>
      <c r="JOB82" s="35"/>
      <c r="JOC82" s="35"/>
      <c r="JOD82" s="35"/>
      <c r="JOE82" s="35"/>
      <c r="JOF82" s="35"/>
      <c r="JOG82" s="35"/>
      <c r="JOH82" s="35"/>
      <c r="JOI82" s="35"/>
      <c r="JOJ82" s="35"/>
      <c r="JOK82" s="35"/>
      <c r="JOL82" s="35"/>
      <c r="JOM82" s="35"/>
      <c r="JON82" s="35"/>
      <c r="JOO82" s="35"/>
      <c r="JOP82" s="35"/>
      <c r="JOQ82" s="35"/>
      <c r="JOR82" s="35"/>
      <c r="JOS82" s="35"/>
      <c r="JOT82" s="35"/>
      <c r="JOU82" s="35"/>
      <c r="JOV82" s="35"/>
      <c r="JOW82" s="35"/>
      <c r="JOX82" s="35"/>
      <c r="JOY82" s="35"/>
      <c r="JOZ82" s="35"/>
      <c r="JPA82" s="35"/>
      <c r="JPB82" s="35"/>
      <c r="JPC82" s="35"/>
      <c r="JPD82" s="35"/>
      <c r="JPE82" s="35"/>
      <c r="JPF82" s="35"/>
      <c r="JPG82" s="35"/>
      <c r="JPH82" s="35"/>
      <c r="JPI82" s="35"/>
      <c r="JPJ82" s="35"/>
      <c r="JPK82" s="35"/>
      <c r="JPL82" s="35"/>
      <c r="JPM82" s="35"/>
      <c r="JPN82" s="35"/>
      <c r="JPO82" s="35"/>
      <c r="JPP82" s="35"/>
      <c r="JPQ82" s="35"/>
      <c r="JPR82" s="35"/>
      <c r="JPS82" s="35"/>
      <c r="JPT82" s="35"/>
      <c r="JPU82" s="35"/>
      <c r="JPV82" s="35"/>
      <c r="JPW82" s="35"/>
      <c r="JPX82" s="35"/>
      <c r="JPY82" s="35"/>
      <c r="JPZ82" s="35"/>
      <c r="JQA82" s="35"/>
      <c r="JQB82" s="35"/>
      <c r="JQC82" s="35"/>
      <c r="JQD82" s="35"/>
      <c r="JQE82" s="35"/>
      <c r="JQF82" s="35"/>
      <c r="JQG82" s="35"/>
      <c r="JQH82" s="35"/>
      <c r="JQI82" s="35"/>
      <c r="JQJ82" s="35"/>
      <c r="JQK82" s="35"/>
      <c r="JQL82" s="35"/>
      <c r="JQM82" s="35"/>
      <c r="JQN82" s="35"/>
      <c r="JQO82" s="35"/>
      <c r="JQP82" s="35"/>
      <c r="JQQ82" s="35"/>
      <c r="JQR82" s="35"/>
      <c r="JQS82" s="35"/>
      <c r="JQT82" s="35"/>
      <c r="JQU82" s="35"/>
      <c r="JQV82" s="35"/>
      <c r="JQW82" s="35"/>
      <c r="JQX82" s="35"/>
      <c r="JQY82" s="35"/>
      <c r="JQZ82" s="35"/>
      <c r="JRA82" s="35"/>
      <c r="JRB82" s="35"/>
      <c r="JRC82" s="35"/>
      <c r="JRD82" s="35"/>
      <c r="JRE82" s="35"/>
      <c r="JRF82" s="35"/>
      <c r="JRG82" s="35"/>
      <c r="JRH82" s="35"/>
      <c r="JRI82" s="35"/>
      <c r="JRJ82" s="35"/>
      <c r="JRK82" s="35"/>
      <c r="JRL82" s="35"/>
      <c r="JRM82" s="35"/>
      <c r="JRN82" s="35"/>
      <c r="JRO82" s="35"/>
      <c r="JRP82" s="35"/>
      <c r="JRQ82" s="35"/>
      <c r="JRR82" s="35"/>
      <c r="JRS82" s="35"/>
      <c r="JRT82" s="35"/>
      <c r="JRU82" s="35"/>
      <c r="JRV82" s="35"/>
      <c r="JRW82" s="35"/>
      <c r="JRX82" s="35"/>
      <c r="JRY82" s="35"/>
      <c r="JRZ82" s="35"/>
      <c r="JSA82" s="35"/>
      <c r="JSB82" s="35"/>
      <c r="JSC82" s="35"/>
      <c r="JSD82" s="35"/>
      <c r="JSE82" s="35"/>
      <c r="JSF82" s="35"/>
      <c r="JSG82" s="35"/>
      <c r="JSH82" s="35"/>
      <c r="JSI82" s="35"/>
      <c r="JSJ82" s="35"/>
      <c r="JSK82" s="35"/>
      <c r="JSL82" s="35"/>
      <c r="JSM82" s="35"/>
      <c r="JSN82" s="35"/>
      <c r="JSO82" s="35"/>
      <c r="JSP82" s="35"/>
      <c r="JSQ82" s="35"/>
      <c r="JSR82" s="35"/>
      <c r="JSS82" s="35"/>
      <c r="JST82" s="35"/>
      <c r="JSU82" s="35"/>
      <c r="JSV82" s="35"/>
      <c r="JSW82" s="35"/>
      <c r="JSX82" s="35"/>
      <c r="JSY82" s="35"/>
      <c r="JSZ82" s="35"/>
      <c r="JTA82" s="35"/>
      <c r="JTB82" s="35"/>
      <c r="JTC82" s="35"/>
      <c r="JTD82" s="35"/>
      <c r="JTE82" s="35"/>
      <c r="JTF82" s="35"/>
      <c r="JTG82" s="35"/>
      <c r="JTH82" s="35"/>
      <c r="JTI82" s="35"/>
      <c r="JTJ82" s="35"/>
      <c r="JTK82" s="35"/>
      <c r="JTL82" s="35"/>
      <c r="JTM82" s="35"/>
      <c r="JTN82" s="35"/>
      <c r="JTO82" s="35"/>
      <c r="JTP82" s="35"/>
      <c r="JTQ82" s="35"/>
      <c r="JTR82" s="35"/>
      <c r="JTS82" s="35"/>
      <c r="JTT82" s="35"/>
      <c r="JTU82" s="35"/>
      <c r="JTV82" s="35"/>
      <c r="JTW82" s="35"/>
      <c r="JTX82" s="35"/>
      <c r="JTY82" s="35"/>
      <c r="JTZ82" s="35"/>
      <c r="JUA82" s="35"/>
      <c r="JUB82" s="35"/>
      <c r="JUC82" s="35"/>
      <c r="JUD82" s="35"/>
      <c r="JUE82" s="35"/>
      <c r="JUF82" s="35"/>
      <c r="JUG82" s="35"/>
      <c r="JUH82" s="35"/>
      <c r="JUI82" s="35"/>
      <c r="JUJ82" s="35"/>
      <c r="JUK82" s="35"/>
      <c r="JUL82" s="35"/>
      <c r="JUM82" s="35"/>
      <c r="JUN82" s="35"/>
      <c r="JUO82" s="35"/>
      <c r="JUP82" s="35"/>
      <c r="JUQ82" s="35"/>
      <c r="JUR82" s="35"/>
      <c r="JUS82" s="35"/>
      <c r="JUT82" s="35"/>
      <c r="JUU82" s="35"/>
      <c r="JUV82" s="35"/>
      <c r="JUW82" s="35"/>
      <c r="JUX82" s="35"/>
      <c r="JUY82" s="35"/>
      <c r="JUZ82" s="35"/>
      <c r="JVA82" s="35"/>
      <c r="JVB82" s="35"/>
      <c r="JVC82" s="35"/>
      <c r="JVD82" s="35"/>
      <c r="JVE82" s="35"/>
      <c r="JVF82" s="35"/>
      <c r="JVG82" s="35"/>
      <c r="JVH82" s="35"/>
      <c r="JVI82" s="35"/>
      <c r="JVJ82" s="35"/>
      <c r="JVK82" s="35"/>
      <c r="JVL82" s="35"/>
      <c r="JVM82" s="35"/>
      <c r="JVN82" s="35"/>
      <c r="JVO82" s="35"/>
      <c r="JVP82" s="35"/>
      <c r="JVQ82" s="35"/>
      <c r="JVR82" s="35"/>
      <c r="JVS82" s="35"/>
      <c r="JVT82" s="35"/>
      <c r="JVU82" s="35"/>
      <c r="JVV82" s="35"/>
      <c r="JVW82" s="35"/>
      <c r="JVX82" s="35"/>
      <c r="JVY82" s="35"/>
      <c r="JVZ82" s="35"/>
      <c r="JWA82" s="35"/>
      <c r="JWB82" s="35"/>
      <c r="JWC82" s="35"/>
      <c r="JWD82" s="35"/>
      <c r="JWE82" s="35"/>
      <c r="JWF82" s="35"/>
      <c r="JWG82" s="35"/>
      <c r="JWH82" s="35"/>
      <c r="JWI82" s="35"/>
      <c r="JWJ82" s="35"/>
      <c r="JWK82" s="35"/>
      <c r="JWL82" s="35"/>
      <c r="JWM82" s="35"/>
      <c r="JWN82" s="35"/>
      <c r="JWO82" s="35"/>
      <c r="JWP82" s="35"/>
      <c r="JWQ82" s="35"/>
      <c r="JWR82" s="35"/>
      <c r="JWS82" s="35"/>
      <c r="JWT82" s="35"/>
      <c r="JWU82" s="35"/>
      <c r="JWV82" s="35"/>
      <c r="JWW82" s="35"/>
      <c r="JWX82" s="35"/>
      <c r="JWY82" s="35"/>
      <c r="JWZ82" s="35"/>
      <c r="JXA82" s="35"/>
      <c r="JXB82" s="35"/>
      <c r="JXC82" s="35"/>
      <c r="JXD82" s="35"/>
      <c r="JXE82" s="35"/>
      <c r="JXF82" s="35"/>
      <c r="JXG82" s="35"/>
      <c r="JXH82" s="35"/>
      <c r="JXI82" s="35"/>
      <c r="JXJ82" s="35"/>
      <c r="JXK82" s="35"/>
      <c r="JXL82" s="35"/>
      <c r="JXM82" s="35"/>
      <c r="JXN82" s="35"/>
      <c r="JXO82" s="35"/>
      <c r="JXP82" s="35"/>
      <c r="JXQ82" s="35"/>
      <c r="JXR82" s="35"/>
      <c r="JXS82" s="35"/>
      <c r="JXT82" s="35"/>
      <c r="JXU82" s="35"/>
      <c r="JXV82" s="35"/>
      <c r="JXW82" s="35"/>
      <c r="JXX82" s="35"/>
      <c r="JXY82" s="35"/>
      <c r="JXZ82" s="35"/>
      <c r="JYA82" s="35"/>
      <c r="JYB82" s="35"/>
      <c r="JYC82" s="35"/>
      <c r="JYD82" s="35"/>
      <c r="JYE82" s="35"/>
      <c r="JYF82" s="35"/>
      <c r="JYG82" s="35"/>
      <c r="JYH82" s="35"/>
      <c r="JYI82" s="35"/>
      <c r="JYJ82" s="35"/>
      <c r="JYK82" s="35"/>
      <c r="JYL82" s="35"/>
      <c r="JYM82" s="35"/>
      <c r="JYN82" s="35"/>
      <c r="JYO82" s="35"/>
      <c r="JYP82" s="35"/>
      <c r="JYQ82" s="35"/>
      <c r="JYR82" s="35"/>
      <c r="JYS82" s="35"/>
      <c r="JYT82" s="35"/>
      <c r="JYU82" s="35"/>
      <c r="JYV82" s="35"/>
      <c r="JYW82" s="35"/>
      <c r="JYX82" s="35"/>
      <c r="JYY82" s="35"/>
      <c r="JYZ82" s="35"/>
      <c r="JZA82" s="35"/>
      <c r="JZB82" s="35"/>
      <c r="JZC82" s="35"/>
      <c r="JZD82" s="35"/>
      <c r="JZE82" s="35"/>
      <c r="JZF82" s="35"/>
      <c r="JZG82" s="35"/>
      <c r="JZH82" s="35"/>
      <c r="JZI82" s="35"/>
      <c r="JZJ82" s="35"/>
      <c r="JZK82" s="35"/>
      <c r="JZL82" s="35"/>
      <c r="JZM82" s="35"/>
      <c r="JZN82" s="35"/>
      <c r="JZO82" s="35"/>
      <c r="JZP82" s="35"/>
      <c r="JZQ82" s="35"/>
      <c r="JZR82" s="35"/>
      <c r="JZS82" s="35"/>
      <c r="JZT82" s="35"/>
      <c r="JZU82" s="35"/>
      <c r="JZV82" s="35"/>
      <c r="JZW82" s="35"/>
      <c r="JZX82" s="35"/>
      <c r="JZY82" s="35"/>
      <c r="JZZ82" s="35"/>
      <c r="KAA82" s="35"/>
      <c r="KAB82" s="35"/>
      <c r="KAC82" s="35"/>
      <c r="KAD82" s="35"/>
      <c r="KAE82" s="35"/>
      <c r="KAF82" s="35"/>
      <c r="KAG82" s="35"/>
      <c r="KAH82" s="35"/>
      <c r="KAI82" s="35"/>
      <c r="KAJ82" s="35"/>
      <c r="KAK82" s="35"/>
      <c r="KAL82" s="35"/>
      <c r="KAM82" s="35"/>
      <c r="KAN82" s="35"/>
      <c r="KAO82" s="35"/>
      <c r="KAP82" s="35"/>
      <c r="KAQ82" s="35"/>
      <c r="KAR82" s="35"/>
      <c r="KAS82" s="35"/>
      <c r="KAT82" s="35"/>
      <c r="KAU82" s="35"/>
      <c r="KAV82" s="35"/>
      <c r="KAW82" s="35"/>
      <c r="KAX82" s="35"/>
      <c r="KAY82" s="35"/>
      <c r="KAZ82" s="35"/>
      <c r="KBA82" s="35"/>
      <c r="KBB82" s="35"/>
      <c r="KBC82" s="35"/>
      <c r="KBD82" s="35"/>
      <c r="KBE82" s="35"/>
      <c r="KBF82" s="35"/>
      <c r="KBG82" s="35"/>
      <c r="KBH82" s="35"/>
      <c r="KBI82" s="35"/>
      <c r="KBJ82" s="35"/>
      <c r="KBK82" s="35"/>
      <c r="KBL82" s="35"/>
      <c r="KBM82" s="35"/>
      <c r="KBN82" s="35"/>
      <c r="KBO82" s="35"/>
      <c r="KBP82" s="35"/>
      <c r="KBQ82" s="35"/>
      <c r="KBR82" s="35"/>
      <c r="KBS82" s="35"/>
      <c r="KBT82" s="35"/>
      <c r="KBU82" s="35"/>
      <c r="KBV82" s="35"/>
      <c r="KBW82" s="35"/>
      <c r="KBX82" s="35"/>
      <c r="KBY82" s="35"/>
      <c r="KBZ82" s="35"/>
      <c r="KCA82" s="35"/>
      <c r="KCB82" s="35"/>
      <c r="KCC82" s="35"/>
      <c r="KCD82" s="35"/>
      <c r="KCE82" s="35"/>
      <c r="KCF82" s="35"/>
      <c r="KCG82" s="35"/>
      <c r="KCH82" s="35"/>
      <c r="KCI82" s="35"/>
      <c r="KCJ82" s="35"/>
      <c r="KCK82" s="35"/>
      <c r="KCL82" s="35"/>
      <c r="KCM82" s="35"/>
      <c r="KCN82" s="35"/>
      <c r="KCO82" s="35"/>
      <c r="KCP82" s="35"/>
      <c r="KCQ82" s="35"/>
      <c r="KCR82" s="35"/>
      <c r="KCS82" s="35"/>
      <c r="KCT82" s="35"/>
      <c r="KCU82" s="35"/>
      <c r="KCV82" s="35"/>
      <c r="KCW82" s="35"/>
      <c r="KCX82" s="35"/>
      <c r="KCY82" s="35"/>
      <c r="KCZ82" s="35"/>
      <c r="KDA82" s="35"/>
      <c r="KDB82" s="35"/>
      <c r="KDC82" s="35"/>
      <c r="KDD82" s="35"/>
      <c r="KDE82" s="35"/>
      <c r="KDF82" s="35"/>
      <c r="KDG82" s="35"/>
      <c r="KDH82" s="35"/>
      <c r="KDI82" s="35"/>
      <c r="KDJ82" s="35"/>
      <c r="KDK82" s="35"/>
      <c r="KDL82" s="35"/>
      <c r="KDM82" s="35"/>
      <c r="KDN82" s="35"/>
      <c r="KDO82" s="35"/>
      <c r="KDP82" s="35"/>
      <c r="KDQ82" s="35"/>
      <c r="KDR82" s="35"/>
      <c r="KDS82" s="35"/>
      <c r="KDT82" s="35"/>
      <c r="KDU82" s="35"/>
      <c r="KDV82" s="35"/>
      <c r="KDW82" s="35"/>
      <c r="KDX82" s="35"/>
      <c r="KDY82" s="35"/>
      <c r="KDZ82" s="35"/>
      <c r="KEA82" s="35"/>
      <c r="KEB82" s="35"/>
      <c r="KEC82" s="35"/>
      <c r="KED82" s="35"/>
      <c r="KEE82" s="35"/>
      <c r="KEF82" s="35"/>
      <c r="KEG82" s="35"/>
      <c r="KEH82" s="35"/>
      <c r="KEI82" s="35"/>
      <c r="KEJ82" s="35"/>
      <c r="KEK82" s="35"/>
      <c r="KEL82" s="35"/>
      <c r="KEM82" s="35"/>
      <c r="KEN82" s="35"/>
      <c r="KEO82" s="35"/>
      <c r="KEP82" s="35"/>
      <c r="KEQ82" s="35"/>
      <c r="KER82" s="35"/>
      <c r="KES82" s="35"/>
      <c r="KET82" s="35"/>
      <c r="KEU82" s="35"/>
      <c r="KEV82" s="35"/>
      <c r="KEW82" s="35"/>
      <c r="KEX82" s="35"/>
      <c r="KEY82" s="35"/>
      <c r="KEZ82" s="35"/>
      <c r="KFA82" s="35"/>
      <c r="KFB82" s="35"/>
      <c r="KFC82" s="35"/>
      <c r="KFD82" s="35"/>
      <c r="KFE82" s="35"/>
      <c r="KFF82" s="35"/>
      <c r="KFG82" s="35"/>
      <c r="KFH82" s="35"/>
      <c r="KFI82" s="35"/>
      <c r="KFJ82" s="35"/>
      <c r="KFK82" s="35"/>
      <c r="KFL82" s="35"/>
      <c r="KFM82" s="35"/>
      <c r="KFN82" s="35"/>
      <c r="KFO82" s="35"/>
      <c r="KFP82" s="35"/>
      <c r="KFQ82" s="35"/>
      <c r="KFR82" s="35"/>
      <c r="KFS82" s="35"/>
      <c r="KFT82" s="35"/>
      <c r="KFU82" s="35"/>
      <c r="KFV82" s="35"/>
      <c r="KFW82" s="35"/>
      <c r="KFX82" s="35"/>
      <c r="KFY82" s="35"/>
      <c r="KFZ82" s="35"/>
      <c r="KGA82" s="35"/>
      <c r="KGB82" s="35"/>
      <c r="KGC82" s="35"/>
      <c r="KGD82" s="35"/>
      <c r="KGE82" s="35"/>
      <c r="KGF82" s="35"/>
      <c r="KGG82" s="35"/>
      <c r="KGH82" s="35"/>
      <c r="KGI82" s="35"/>
      <c r="KGJ82" s="35"/>
      <c r="KGK82" s="35"/>
      <c r="KGL82" s="35"/>
      <c r="KGM82" s="35"/>
      <c r="KGN82" s="35"/>
      <c r="KGO82" s="35"/>
      <c r="KGP82" s="35"/>
      <c r="KGQ82" s="35"/>
      <c r="KGR82" s="35"/>
      <c r="KGS82" s="35"/>
      <c r="KGT82" s="35"/>
      <c r="KGU82" s="35"/>
      <c r="KGV82" s="35"/>
      <c r="KGW82" s="35"/>
      <c r="KGX82" s="35"/>
      <c r="KGY82" s="35"/>
      <c r="KGZ82" s="35"/>
      <c r="KHA82" s="35"/>
      <c r="KHB82" s="35"/>
      <c r="KHC82" s="35"/>
      <c r="KHD82" s="35"/>
      <c r="KHE82" s="35"/>
      <c r="KHF82" s="35"/>
      <c r="KHG82" s="35"/>
      <c r="KHH82" s="35"/>
      <c r="KHI82" s="35"/>
      <c r="KHJ82" s="35"/>
      <c r="KHK82" s="35"/>
      <c r="KHL82" s="35"/>
      <c r="KHM82" s="35"/>
      <c r="KHN82" s="35"/>
      <c r="KHO82" s="35"/>
      <c r="KHP82" s="35"/>
      <c r="KHQ82" s="35"/>
      <c r="KHR82" s="35"/>
      <c r="KHS82" s="35"/>
      <c r="KHT82" s="35"/>
      <c r="KHU82" s="35"/>
      <c r="KHV82" s="35"/>
      <c r="KHW82" s="35"/>
      <c r="KHX82" s="35"/>
      <c r="KHY82" s="35"/>
      <c r="KHZ82" s="35"/>
      <c r="KIA82" s="35"/>
      <c r="KIB82" s="35"/>
      <c r="KIC82" s="35"/>
      <c r="KID82" s="35"/>
      <c r="KIE82" s="35"/>
      <c r="KIF82" s="35"/>
      <c r="KIG82" s="35"/>
      <c r="KIH82" s="35"/>
      <c r="KII82" s="35"/>
      <c r="KIJ82" s="35"/>
      <c r="KIK82" s="35"/>
      <c r="KIL82" s="35"/>
      <c r="KIM82" s="35"/>
      <c r="KIN82" s="35"/>
      <c r="KIO82" s="35"/>
      <c r="KIP82" s="35"/>
      <c r="KIQ82" s="35"/>
      <c r="KIR82" s="35"/>
      <c r="KIS82" s="35"/>
      <c r="KIT82" s="35"/>
      <c r="KIU82" s="35"/>
      <c r="KIV82" s="35"/>
      <c r="KIW82" s="35"/>
      <c r="KIX82" s="35"/>
      <c r="KIY82" s="35"/>
      <c r="KIZ82" s="35"/>
      <c r="KJA82" s="35"/>
      <c r="KJB82" s="35"/>
      <c r="KJC82" s="35"/>
      <c r="KJD82" s="35"/>
      <c r="KJE82" s="35"/>
      <c r="KJF82" s="35"/>
      <c r="KJG82" s="35"/>
      <c r="KJH82" s="35"/>
      <c r="KJI82" s="35"/>
      <c r="KJJ82" s="35"/>
      <c r="KJK82" s="35"/>
      <c r="KJL82" s="35"/>
      <c r="KJM82" s="35"/>
      <c r="KJN82" s="35"/>
      <c r="KJO82" s="35"/>
      <c r="KJP82" s="35"/>
      <c r="KJQ82" s="35"/>
      <c r="KJR82" s="35"/>
      <c r="KJS82" s="35"/>
      <c r="KJT82" s="35"/>
      <c r="KJU82" s="35"/>
      <c r="KJV82" s="35"/>
      <c r="KJW82" s="35"/>
      <c r="KJX82" s="35"/>
      <c r="KJY82" s="35"/>
      <c r="KJZ82" s="35"/>
      <c r="KKA82" s="35"/>
      <c r="KKB82" s="35"/>
      <c r="KKC82" s="35"/>
      <c r="KKD82" s="35"/>
      <c r="KKE82" s="35"/>
      <c r="KKF82" s="35"/>
      <c r="KKG82" s="35"/>
      <c r="KKH82" s="35"/>
      <c r="KKI82" s="35"/>
      <c r="KKJ82" s="35"/>
      <c r="KKK82" s="35"/>
      <c r="KKL82" s="35"/>
      <c r="KKM82" s="35"/>
      <c r="KKN82" s="35"/>
      <c r="KKO82" s="35"/>
      <c r="KKP82" s="35"/>
      <c r="KKQ82" s="35"/>
      <c r="KKR82" s="35"/>
      <c r="KKS82" s="35"/>
      <c r="KKT82" s="35"/>
      <c r="KKU82" s="35"/>
      <c r="KKV82" s="35"/>
      <c r="KKW82" s="35"/>
      <c r="KKX82" s="35"/>
      <c r="KKY82" s="35"/>
      <c r="KKZ82" s="35"/>
      <c r="KLA82" s="35"/>
      <c r="KLB82" s="35"/>
      <c r="KLC82" s="35"/>
      <c r="KLD82" s="35"/>
      <c r="KLE82" s="35"/>
      <c r="KLF82" s="35"/>
      <c r="KLG82" s="35"/>
      <c r="KLH82" s="35"/>
      <c r="KLI82" s="35"/>
      <c r="KLJ82" s="35"/>
      <c r="KLK82" s="35"/>
      <c r="KLL82" s="35"/>
      <c r="KLM82" s="35"/>
      <c r="KLN82" s="35"/>
      <c r="KLO82" s="35"/>
      <c r="KLP82" s="35"/>
      <c r="KLQ82" s="35"/>
      <c r="KLR82" s="35"/>
      <c r="KLS82" s="35"/>
      <c r="KLT82" s="35"/>
      <c r="KLU82" s="35"/>
      <c r="KLV82" s="35"/>
      <c r="KLW82" s="35"/>
      <c r="KLX82" s="35"/>
      <c r="KLY82" s="35"/>
      <c r="KLZ82" s="35"/>
      <c r="KMA82" s="35"/>
      <c r="KMB82" s="35"/>
      <c r="KMC82" s="35"/>
      <c r="KMD82" s="35"/>
      <c r="KME82" s="35"/>
      <c r="KMF82" s="35"/>
      <c r="KMG82" s="35"/>
      <c r="KMH82" s="35"/>
      <c r="KMI82" s="35"/>
      <c r="KMJ82" s="35"/>
      <c r="KMK82" s="35"/>
      <c r="KML82" s="35"/>
      <c r="KMM82" s="35"/>
      <c r="KMN82" s="35"/>
      <c r="KMO82" s="35"/>
      <c r="KMP82" s="35"/>
      <c r="KMQ82" s="35"/>
      <c r="KMR82" s="35"/>
      <c r="KMS82" s="35"/>
      <c r="KMT82" s="35"/>
      <c r="KMU82" s="35"/>
      <c r="KMV82" s="35"/>
      <c r="KMW82" s="35"/>
      <c r="KMX82" s="35"/>
      <c r="KMY82" s="35"/>
      <c r="KMZ82" s="35"/>
      <c r="KNA82" s="35"/>
      <c r="KNB82" s="35"/>
      <c r="KNC82" s="35"/>
      <c r="KND82" s="35"/>
      <c r="KNE82" s="35"/>
      <c r="KNF82" s="35"/>
      <c r="KNG82" s="35"/>
      <c r="KNH82" s="35"/>
      <c r="KNI82" s="35"/>
      <c r="KNJ82" s="35"/>
      <c r="KNK82" s="35"/>
      <c r="KNL82" s="35"/>
      <c r="KNM82" s="35"/>
      <c r="KNN82" s="35"/>
      <c r="KNO82" s="35"/>
      <c r="KNP82" s="35"/>
      <c r="KNQ82" s="35"/>
      <c r="KNR82" s="35"/>
      <c r="KNS82" s="35"/>
      <c r="KNT82" s="35"/>
      <c r="KNU82" s="35"/>
      <c r="KNV82" s="35"/>
      <c r="KNW82" s="35"/>
      <c r="KNX82" s="35"/>
      <c r="KNY82" s="35"/>
      <c r="KNZ82" s="35"/>
      <c r="KOA82" s="35"/>
      <c r="KOB82" s="35"/>
      <c r="KOC82" s="35"/>
      <c r="KOD82" s="35"/>
      <c r="KOE82" s="35"/>
      <c r="KOF82" s="35"/>
      <c r="KOG82" s="35"/>
      <c r="KOH82" s="35"/>
      <c r="KOI82" s="35"/>
      <c r="KOJ82" s="35"/>
      <c r="KOK82" s="35"/>
      <c r="KOL82" s="35"/>
      <c r="KOM82" s="35"/>
      <c r="KON82" s="35"/>
      <c r="KOO82" s="35"/>
      <c r="KOP82" s="35"/>
      <c r="KOQ82" s="35"/>
      <c r="KOR82" s="35"/>
      <c r="KOS82" s="35"/>
      <c r="KOT82" s="35"/>
      <c r="KOU82" s="35"/>
      <c r="KOV82" s="35"/>
      <c r="KOW82" s="35"/>
      <c r="KOX82" s="35"/>
      <c r="KOY82" s="35"/>
      <c r="KOZ82" s="35"/>
      <c r="KPA82" s="35"/>
      <c r="KPB82" s="35"/>
      <c r="KPC82" s="35"/>
      <c r="KPD82" s="35"/>
      <c r="KPE82" s="35"/>
      <c r="KPF82" s="35"/>
      <c r="KPG82" s="35"/>
      <c r="KPH82" s="35"/>
      <c r="KPI82" s="35"/>
      <c r="KPJ82" s="35"/>
      <c r="KPK82" s="35"/>
      <c r="KPL82" s="35"/>
      <c r="KPM82" s="35"/>
      <c r="KPN82" s="35"/>
      <c r="KPO82" s="35"/>
      <c r="KPP82" s="35"/>
      <c r="KPQ82" s="35"/>
      <c r="KPR82" s="35"/>
      <c r="KPS82" s="35"/>
      <c r="KPT82" s="35"/>
      <c r="KPU82" s="35"/>
      <c r="KPV82" s="35"/>
      <c r="KPW82" s="35"/>
      <c r="KPX82" s="35"/>
      <c r="KPY82" s="35"/>
      <c r="KPZ82" s="35"/>
      <c r="KQA82" s="35"/>
      <c r="KQB82" s="35"/>
      <c r="KQC82" s="35"/>
      <c r="KQD82" s="35"/>
      <c r="KQE82" s="35"/>
      <c r="KQF82" s="35"/>
      <c r="KQG82" s="35"/>
      <c r="KQH82" s="35"/>
      <c r="KQI82" s="35"/>
      <c r="KQJ82" s="35"/>
      <c r="KQK82" s="35"/>
      <c r="KQL82" s="35"/>
      <c r="KQM82" s="35"/>
      <c r="KQN82" s="35"/>
      <c r="KQO82" s="35"/>
      <c r="KQP82" s="35"/>
      <c r="KQQ82" s="35"/>
      <c r="KQR82" s="35"/>
      <c r="KQS82" s="35"/>
      <c r="KQT82" s="35"/>
      <c r="KQU82" s="35"/>
      <c r="KQV82" s="35"/>
      <c r="KQW82" s="35"/>
      <c r="KQX82" s="35"/>
      <c r="KQY82" s="35"/>
      <c r="KQZ82" s="35"/>
      <c r="KRA82" s="35"/>
      <c r="KRB82" s="35"/>
      <c r="KRC82" s="35"/>
      <c r="KRD82" s="35"/>
      <c r="KRE82" s="35"/>
      <c r="KRF82" s="35"/>
      <c r="KRG82" s="35"/>
      <c r="KRH82" s="35"/>
      <c r="KRI82" s="35"/>
      <c r="KRJ82" s="35"/>
      <c r="KRK82" s="35"/>
      <c r="KRL82" s="35"/>
      <c r="KRM82" s="35"/>
      <c r="KRN82" s="35"/>
      <c r="KRO82" s="35"/>
      <c r="KRP82" s="35"/>
      <c r="KRQ82" s="35"/>
      <c r="KRR82" s="35"/>
      <c r="KRS82" s="35"/>
      <c r="KRT82" s="35"/>
      <c r="KRU82" s="35"/>
      <c r="KRV82" s="35"/>
      <c r="KRW82" s="35"/>
      <c r="KRX82" s="35"/>
      <c r="KRY82" s="35"/>
      <c r="KRZ82" s="35"/>
      <c r="KSA82" s="35"/>
      <c r="KSB82" s="35"/>
      <c r="KSC82" s="35"/>
      <c r="KSD82" s="35"/>
      <c r="KSE82" s="35"/>
      <c r="KSF82" s="35"/>
      <c r="KSG82" s="35"/>
      <c r="KSH82" s="35"/>
      <c r="KSI82" s="35"/>
      <c r="KSJ82" s="35"/>
      <c r="KSK82" s="35"/>
      <c r="KSL82" s="35"/>
      <c r="KSM82" s="35"/>
      <c r="KSN82" s="35"/>
      <c r="KSO82" s="35"/>
      <c r="KSP82" s="35"/>
      <c r="KSQ82" s="35"/>
      <c r="KSR82" s="35"/>
      <c r="KSS82" s="35"/>
      <c r="KST82" s="35"/>
      <c r="KSU82" s="35"/>
      <c r="KSV82" s="35"/>
      <c r="KSW82" s="35"/>
      <c r="KSX82" s="35"/>
      <c r="KSY82" s="35"/>
      <c r="KSZ82" s="35"/>
      <c r="KTA82" s="35"/>
      <c r="KTB82" s="35"/>
      <c r="KTC82" s="35"/>
      <c r="KTD82" s="35"/>
      <c r="KTE82" s="35"/>
      <c r="KTF82" s="35"/>
      <c r="KTG82" s="35"/>
      <c r="KTH82" s="35"/>
      <c r="KTI82" s="35"/>
      <c r="KTJ82" s="35"/>
      <c r="KTK82" s="35"/>
      <c r="KTL82" s="35"/>
      <c r="KTM82" s="35"/>
      <c r="KTN82" s="35"/>
      <c r="KTO82" s="35"/>
      <c r="KTP82" s="35"/>
      <c r="KTQ82" s="35"/>
      <c r="KTR82" s="35"/>
      <c r="KTS82" s="35"/>
      <c r="KTT82" s="35"/>
      <c r="KTU82" s="35"/>
      <c r="KTV82" s="35"/>
      <c r="KTW82" s="35"/>
      <c r="KTX82" s="35"/>
      <c r="KTY82" s="35"/>
      <c r="KTZ82" s="35"/>
      <c r="KUA82" s="35"/>
      <c r="KUB82" s="35"/>
      <c r="KUC82" s="35"/>
      <c r="KUD82" s="35"/>
      <c r="KUE82" s="35"/>
      <c r="KUF82" s="35"/>
      <c r="KUG82" s="35"/>
      <c r="KUH82" s="35"/>
      <c r="KUI82" s="35"/>
      <c r="KUJ82" s="35"/>
      <c r="KUK82" s="35"/>
      <c r="KUL82" s="35"/>
      <c r="KUM82" s="35"/>
      <c r="KUN82" s="35"/>
      <c r="KUO82" s="35"/>
      <c r="KUP82" s="35"/>
      <c r="KUQ82" s="35"/>
      <c r="KUR82" s="35"/>
      <c r="KUS82" s="35"/>
      <c r="KUT82" s="35"/>
      <c r="KUU82" s="35"/>
      <c r="KUV82" s="35"/>
      <c r="KUW82" s="35"/>
      <c r="KUX82" s="35"/>
      <c r="KUY82" s="35"/>
      <c r="KUZ82" s="35"/>
      <c r="KVA82" s="35"/>
      <c r="KVB82" s="35"/>
      <c r="KVC82" s="35"/>
      <c r="KVD82" s="35"/>
      <c r="KVE82" s="35"/>
      <c r="KVF82" s="35"/>
      <c r="KVG82" s="35"/>
      <c r="KVH82" s="35"/>
      <c r="KVI82" s="35"/>
      <c r="KVJ82" s="35"/>
      <c r="KVK82" s="35"/>
      <c r="KVL82" s="35"/>
      <c r="KVM82" s="35"/>
      <c r="KVN82" s="35"/>
      <c r="KVO82" s="35"/>
      <c r="KVP82" s="35"/>
      <c r="KVQ82" s="35"/>
      <c r="KVR82" s="35"/>
      <c r="KVS82" s="35"/>
      <c r="KVT82" s="35"/>
      <c r="KVU82" s="35"/>
      <c r="KVV82" s="35"/>
      <c r="KVW82" s="35"/>
      <c r="KVX82" s="35"/>
      <c r="KVY82" s="35"/>
      <c r="KVZ82" s="35"/>
      <c r="KWA82" s="35"/>
      <c r="KWB82" s="35"/>
      <c r="KWC82" s="35"/>
      <c r="KWD82" s="35"/>
      <c r="KWE82" s="35"/>
      <c r="KWF82" s="35"/>
      <c r="KWG82" s="35"/>
      <c r="KWH82" s="35"/>
      <c r="KWI82" s="35"/>
      <c r="KWJ82" s="35"/>
      <c r="KWK82" s="35"/>
      <c r="KWL82" s="35"/>
      <c r="KWM82" s="35"/>
      <c r="KWN82" s="35"/>
      <c r="KWO82" s="35"/>
      <c r="KWP82" s="35"/>
      <c r="KWQ82" s="35"/>
      <c r="KWR82" s="35"/>
      <c r="KWS82" s="35"/>
      <c r="KWT82" s="35"/>
      <c r="KWU82" s="35"/>
      <c r="KWV82" s="35"/>
      <c r="KWW82" s="35"/>
      <c r="KWX82" s="35"/>
      <c r="KWY82" s="35"/>
      <c r="KWZ82" s="35"/>
      <c r="KXA82" s="35"/>
      <c r="KXB82" s="35"/>
      <c r="KXC82" s="35"/>
      <c r="KXD82" s="35"/>
      <c r="KXE82" s="35"/>
      <c r="KXF82" s="35"/>
      <c r="KXG82" s="35"/>
      <c r="KXH82" s="35"/>
      <c r="KXI82" s="35"/>
      <c r="KXJ82" s="35"/>
      <c r="KXK82" s="35"/>
      <c r="KXL82" s="35"/>
      <c r="KXM82" s="35"/>
      <c r="KXN82" s="35"/>
      <c r="KXO82" s="35"/>
      <c r="KXP82" s="35"/>
      <c r="KXQ82" s="35"/>
      <c r="KXR82" s="35"/>
      <c r="KXS82" s="35"/>
      <c r="KXT82" s="35"/>
      <c r="KXU82" s="35"/>
      <c r="KXV82" s="35"/>
      <c r="KXW82" s="35"/>
      <c r="KXX82" s="35"/>
      <c r="KXY82" s="35"/>
      <c r="KXZ82" s="35"/>
      <c r="KYA82" s="35"/>
      <c r="KYB82" s="35"/>
      <c r="KYC82" s="35"/>
      <c r="KYD82" s="35"/>
      <c r="KYE82" s="35"/>
      <c r="KYF82" s="35"/>
      <c r="KYG82" s="35"/>
      <c r="KYH82" s="35"/>
      <c r="KYI82" s="35"/>
      <c r="KYJ82" s="35"/>
      <c r="KYK82" s="35"/>
      <c r="KYL82" s="35"/>
      <c r="KYM82" s="35"/>
      <c r="KYN82" s="35"/>
      <c r="KYO82" s="35"/>
      <c r="KYP82" s="35"/>
      <c r="KYQ82" s="35"/>
      <c r="KYR82" s="35"/>
      <c r="KYS82" s="35"/>
      <c r="KYT82" s="35"/>
      <c r="KYU82" s="35"/>
      <c r="KYV82" s="35"/>
      <c r="KYW82" s="35"/>
      <c r="KYX82" s="35"/>
      <c r="KYY82" s="35"/>
      <c r="KYZ82" s="35"/>
      <c r="KZA82" s="35"/>
      <c r="KZB82" s="35"/>
      <c r="KZC82" s="35"/>
      <c r="KZD82" s="35"/>
      <c r="KZE82" s="35"/>
      <c r="KZF82" s="35"/>
      <c r="KZG82" s="35"/>
      <c r="KZH82" s="35"/>
      <c r="KZI82" s="35"/>
      <c r="KZJ82" s="35"/>
      <c r="KZK82" s="35"/>
      <c r="KZL82" s="35"/>
      <c r="KZM82" s="35"/>
      <c r="KZN82" s="35"/>
      <c r="KZO82" s="35"/>
      <c r="KZP82" s="35"/>
      <c r="KZQ82" s="35"/>
      <c r="KZR82" s="35"/>
      <c r="KZS82" s="35"/>
      <c r="KZT82" s="35"/>
      <c r="KZU82" s="35"/>
      <c r="KZV82" s="35"/>
      <c r="KZW82" s="35"/>
      <c r="KZX82" s="35"/>
      <c r="KZY82" s="35"/>
      <c r="KZZ82" s="35"/>
      <c r="LAA82" s="35"/>
      <c r="LAB82" s="35"/>
      <c r="LAC82" s="35"/>
      <c r="LAD82" s="35"/>
      <c r="LAE82" s="35"/>
      <c r="LAF82" s="35"/>
      <c r="LAG82" s="35"/>
      <c r="LAH82" s="35"/>
      <c r="LAI82" s="35"/>
      <c r="LAJ82" s="35"/>
      <c r="LAK82" s="35"/>
      <c r="LAL82" s="35"/>
      <c r="LAM82" s="35"/>
      <c r="LAN82" s="35"/>
      <c r="LAO82" s="35"/>
      <c r="LAP82" s="35"/>
      <c r="LAQ82" s="35"/>
      <c r="LAR82" s="35"/>
      <c r="LAS82" s="35"/>
      <c r="LAT82" s="35"/>
      <c r="LAU82" s="35"/>
      <c r="LAV82" s="35"/>
      <c r="LAW82" s="35"/>
      <c r="LAX82" s="35"/>
      <c r="LAY82" s="35"/>
      <c r="LAZ82" s="35"/>
      <c r="LBA82" s="35"/>
      <c r="LBB82" s="35"/>
      <c r="LBC82" s="35"/>
      <c r="LBD82" s="35"/>
      <c r="LBE82" s="35"/>
      <c r="LBF82" s="35"/>
      <c r="LBG82" s="35"/>
      <c r="LBH82" s="35"/>
      <c r="LBI82" s="35"/>
      <c r="LBJ82" s="35"/>
      <c r="LBK82" s="35"/>
      <c r="LBL82" s="35"/>
      <c r="LBM82" s="35"/>
      <c r="LBN82" s="35"/>
      <c r="LBO82" s="35"/>
      <c r="LBP82" s="35"/>
      <c r="LBQ82" s="35"/>
      <c r="LBR82" s="35"/>
      <c r="LBS82" s="35"/>
      <c r="LBT82" s="35"/>
      <c r="LBU82" s="35"/>
      <c r="LBV82" s="35"/>
      <c r="LBW82" s="35"/>
      <c r="LBX82" s="35"/>
      <c r="LBY82" s="35"/>
      <c r="LBZ82" s="35"/>
      <c r="LCA82" s="35"/>
      <c r="LCB82" s="35"/>
      <c r="LCC82" s="35"/>
      <c r="LCD82" s="35"/>
      <c r="LCE82" s="35"/>
      <c r="LCF82" s="35"/>
      <c r="LCG82" s="35"/>
      <c r="LCH82" s="35"/>
      <c r="LCI82" s="35"/>
      <c r="LCJ82" s="35"/>
      <c r="LCK82" s="35"/>
      <c r="LCL82" s="35"/>
      <c r="LCM82" s="35"/>
      <c r="LCN82" s="35"/>
      <c r="LCO82" s="35"/>
      <c r="LCP82" s="35"/>
      <c r="LCQ82" s="35"/>
      <c r="LCR82" s="35"/>
      <c r="LCS82" s="35"/>
      <c r="LCT82" s="35"/>
      <c r="LCU82" s="35"/>
      <c r="LCV82" s="35"/>
      <c r="LCW82" s="35"/>
      <c r="LCX82" s="35"/>
      <c r="LCY82" s="35"/>
      <c r="LCZ82" s="35"/>
      <c r="LDA82" s="35"/>
      <c r="LDB82" s="35"/>
      <c r="LDC82" s="35"/>
      <c r="LDD82" s="35"/>
      <c r="LDE82" s="35"/>
      <c r="LDF82" s="35"/>
      <c r="LDG82" s="35"/>
      <c r="LDH82" s="35"/>
      <c r="LDI82" s="35"/>
      <c r="LDJ82" s="35"/>
      <c r="LDK82" s="35"/>
      <c r="LDL82" s="35"/>
      <c r="LDM82" s="35"/>
      <c r="LDN82" s="35"/>
      <c r="LDO82" s="35"/>
      <c r="LDP82" s="35"/>
      <c r="LDQ82" s="35"/>
      <c r="LDR82" s="35"/>
      <c r="LDS82" s="35"/>
      <c r="LDT82" s="35"/>
      <c r="LDU82" s="35"/>
      <c r="LDV82" s="35"/>
      <c r="LDW82" s="35"/>
      <c r="LDX82" s="35"/>
      <c r="LDY82" s="35"/>
      <c r="LDZ82" s="35"/>
      <c r="LEA82" s="35"/>
      <c r="LEB82" s="35"/>
      <c r="LEC82" s="35"/>
      <c r="LED82" s="35"/>
      <c r="LEE82" s="35"/>
      <c r="LEF82" s="35"/>
      <c r="LEG82" s="35"/>
      <c r="LEH82" s="35"/>
      <c r="LEI82" s="35"/>
      <c r="LEJ82" s="35"/>
      <c r="LEK82" s="35"/>
      <c r="LEL82" s="35"/>
      <c r="LEM82" s="35"/>
      <c r="LEN82" s="35"/>
      <c r="LEO82" s="35"/>
      <c r="LEP82" s="35"/>
      <c r="LEQ82" s="35"/>
      <c r="LER82" s="35"/>
      <c r="LES82" s="35"/>
      <c r="LET82" s="35"/>
      <c r="LEU82" s="35"/>
      <c r="LEV82" s="35"/>
      <c r="LEW82" s="35"/>
      <c r="LEX82" s="35"/>
      <c r="LEY82" s="35"/>
      <c r="LEZ82" s="35"/>
      <c r="LFA82" s="35"/>
      <c r="LFB82" s="35"/>
      <c r="LFC82" s="35"/>
      <c r="LFD82" s="35"/>
      <c r="LFE82" s="35"/>
      <c r="LFF82" s="35"/>
      <c r="LFG82" s="35"/>
      <c r="LFH82" s="35"/>
      <c r="LFI82" s="35"/>
      <c r="LFJ82" s="35"/>
      <c r="LFK82" s="35"/>
      <c r="LFL82" s="35"/>
      <c r="LFM82" s="35"/>
      <c r="LFN82" s="35"/>
      <c r="LFO82" s="35"/>
      <c r="LFP82" s="35"/>
      <c r="LFQ82" s="35"/>
      <c r="LFR82" s="35"/>
      <c r="LFS82" s="35"/>
      <c r="LFT82" s="35"/>
      <c r="LFU82" s="35"/>
      <c r="LFV82" s="35"/>
      <c r="LFW82" s="35"/>
      <c r="LFX82" s="35"/>
      <c r="LFY82" s="35"/>
      <c r="LFZ82" s="35"/>
      <c r="LGA82" s="35"/>
      <c r="LGB82" s="35"/>
      <c r="LGC82" s="35"/>
      <c r="LGD82" s="35"/>
      <c r="LGE82" s="35"/>
      <c r="LGF82" s="35"/>
      <c r="LGG82" s="35"/>
      <c r="LGH82" s="35"/>
      <c r="LGI82" s="35"/>
      <c r="LGJ82" s="35"/>
      <c r="LGK82" s="35"/>
      <c r="LGL82" s="35"/>
      <c r="LGM82" s="35"/>
      <c r="LGN82" s="35"/>
      <c r="LGO82" s="35"/>
      <c r="LGP82" s="35"/>
      <c r="LGQ82" s="35"/>
      <c r="LGR82" s="35"/>
      <c r="LGS82" s="35"/>
      <c r="LGT82" s="35"/>
      <c r="LGU82" s="35"/>
      <c r="LGV82" s="35"/>
      <c r="LGW82" s="35"/>
      <c r="LGX82" s="35"/>
      <c r="LGY82" s="35"/>
      <c r="LGZ82" s="35"/>
      <c r="LHA82" s="35"/>
      <c r="LHB82" s="35"/>
      <c r="LHC82" s="35"/>
      <c r="LHD82" s="35"/>
      <c r="LHE82" s="35"/>
      <c r="LHF82" s="35"/>
      <c r="LHG82" s="35"/>
      <c r="LHH82" s="35"/>
      <c r="LHI82" s="35"/>
      <c r="LHJ82" s="35"/>
      <c r="LHK82" s="35"/>
      <c r="LHL82" s="35"/>
      <c r="LHM82" s="35"/>
      <c r="LHN82" s="35"/>
      <c r="LHO82" s="35"/>
      <c r="LHP82" s="35"/>
      <c r="LHQ82" s="35"/>
      <c r="LHR82" s="35"/>
      <c r="LHS82" s="35"/>
      <c r="LHT82" s="35"/>
      <c r="LHU82" s="35"/>
      <c r="LHV82" s="35"/>
      <c r="LHW82" s="35"/>
      <c r="LHX82" s="35"/>
      <c r="LHY82" s="35"/>
      <c r="LHZ82" s="35"/>
      <c r="LIA82" s="35"/>
      <c r="LIB82" s="35"/>
      <c r="LIC82" s="35"/>
      <c r="LID82" s="35"/>
      <c r="LIE82" s="35"/>
      <c r="LIF82" s="35"/>
      <c r="LIG82" s="35"/>
      <c r="LIH82" s="35"/>
      <c r="LII82" s="35"/>
      <c r="LIJ82" s="35"/>
      <c r="LIK82" s="35"/>
      <c r="LIL82" s="35"/>
      <c r="LIM82" s="35"/>
      <c r="LIN82" s="35"/>
      <c r="LIO82" s="35"/>
      <c r="LIP82" s="35"/>
      <c r="LIQ82" s="35"/>
      <c r="LIR82" s="35"/>
      <c r="LIS82" s="35"/>
      <c r="LIT82" s="35"/>
      <c r="LIU82" s="35"/>
      <c r="LIV82" s="35"/>
      <c r="LIW82" s="35"/>
      <c r="LIX82" s="35"/>
      <c r="LIY82" s="35"/>
      <c r="LIZ82" s="35"/>
      <c r="LJA82" s="35"/>
      <c r="LJB82" s="35"/>
      <c r="LJC82" s="35"/>
      <c r="LJD82" s="35"/>
      <c r="LJE82" s="35"/>
      <c r="LJF82" s="35"/>
      <c r="LJG82" s="35"/>
      <c r="LJH82" s="35"/>
      <c r="LJI82" s="35"/>
      <c r="LJJ82" s="35"/>
      <c r="LJK82" s="35"/>
      <c r="LJL82" s="35"/>
      <c r="LJM82" s="35"/>
      <c r="LJN82" s="35"/>
      <c r="LJO82" s="35"/>
      <c r="LJP82" s="35"/>
      <c r="LJQ82" s="35"/>
      <c r="LJR82" s="35"/>
      <c r="LJS82" s="35"/>
      <c r="LJT82" s="35"/>
      <c r="LJU82" s="35"/>
      <c r="LJV82" s="35"/>
      <c r="LJW82" s="35"/>
      <c r="LJX82" s="35"/>
      <c r="LJY82" s="35"/>
      <c r="LJZ82" s="35"/>
      <c r="LKA82" s="35"/>
      <c r="LKB82" s="35"/>
      <c r="LKC82" s="35"/>
      <c r="LKD82" s="35"/>
      <c r="LKE82" s="35"/>
      <c r="LKF82" s="35"/>
      <c r="LKG82" s="35"/>
      <c r="LKH82" s="35"/>
      <c r="LKI82" s="35"/>
      <c r="LKJ82" s="35"/>
      <c r="LKK82" s="35"/>
      <c r="LKL82" s="35"/>
      <c r="LKM82" s="35"/>
      <c r="LKN82" s="35"/>
      <c r="LKO82" s="35"/>
      <c r="LKP82" s="35"/>
      <c r="LKQ82" s="35"/>
      <c r="LKR82" s="35"/>
      <c r="LKS82" s="35"/>
      <c r="LKT82" s="35"/>
      <c r="LKU82" s="35"/>
      <c r="LKV82" s="35"/>
      <c r="LKW82" s="35"/>
      <c r="LKX82" s="35"/>
      <c r="LKY82" s="35"/>
      <c r="LKZ82" s="35"/>
      <c r="LLA82" s="35"/>
      <c r="LLB82" s="35"/>
      <c r="LLC82" s="35"/>
      <c r="LLD82" s="35"/>
      <c r="LLE82" s="35"/>
      <c r="LLF82" s="35"/>
      <c r="LLG82" s="35"/>
      <c r="LLH82" s="35"/>
      <c r="LLI82" s="35"/>
      <c r="LLJ82" s="35"/>
      <c r="LLK82" s="35"/>
      <c r="LLL82" s="35"/>
      <c r="LLM82" s="35"/>
      <c r="LLN82" s="35"/>
      <c r="LLO82" s="35"/>
      <c r="LLP82" s="35"/>
      <c r="LLQ82" s="35"/>
      <c r="LLR82" s="35"/>
      <c r="LLS82" s="35"/>
      <c r="LLT82" s="35"/>
      <c r="LLU82" s="35"/>
      <c r="LLV82" s="35"/>
      <c r="LLW82" s="35"/>
      <c r="LLX82" s="35"/>
      <c r="LLY82" s="35"/>
      <c r="LLZ82" s="35"/>
      <c r="LMA82" s="35"/>
      <c r="LMB82" s="35"/>
      <c r="LMC82" s="35"/>
      <c r="LMD82" s="35"/>
      <c r="LME82" s="35"/>
      <c r="LMF82" s="35"/>
      <c r="LMG82" s="35"/>
      <c r="LMH82" s="35"/>
      <c r="LMI82" s="35"/>
      <c r="LMJ82" s="35"/>
      <c r="LMK82" s="35"/>
      <c r="LML82" s="35"/>
      <c r="LMM82" s="35"/>
      <c r="LMN82" s="35"/>
      <c r="LMO82" s="35"/>
      <c r="LMP82" s="35"/>
      <c r="LMQ82" s="35"/>
      <c r="LMR82" s="35"/>
      <c r="LMS82" s="35"/>
      <c r="LMT82" s="35"/>
      <c r="LMU82" s="35"/>
      <c r="LMV82" s="35"/>
      <c r="LMW82" s="35"/>
      <c r="LMX82" s="35"/>
      <c r="LMY82" s="35"/>
      <c r="LMZ82" s="35"/>
      <c r="LNA82" s="35"/>
      <c r="LNB82" s="35"/>
      <c r="LNC82" s="35"/>
      <c r="LND82" s="35"/>
      <c r="LNE82" s="35"/>
      <c r="LNF82" s="35"/>
      <c r="LNG82" s="35"/>
      <c r="LNH82" s="35"/>
      <c r="LNI82" s="35"/>
      <c r="LNJ82" s="35"/>
      <c r="LNK82" s="35"/>
      <c r="LNL82" s="35"/>
      <c r="LNM82" s="35"/>
      <c r="LNN82" s="35"/>
      <c r="LNO82" s="35"/>
      <c r="LNP82" s="35"/>
      <c r="LNQ82" s="35"/>
      <c r="LNR82" s="35"/>
      <c r="LNS82" s="35"/>
      <c r="LNT82" s="35"/>
      <c r="LNU82" s="35"/>
      <c r="LNV82" s="35"/>
      <c r="LNW82" s="35"/>
      <c r="LNX82" s="35"/>
      <c r="LNY82" s="35"/>
      <c r="LNZ82" s="35"/>
      <c r="LOA82" s="35"/>
      <c r="LOB82" s="35"/>
      <c r="LOC82" s="35"/>
      <c r="LOD82" s="35"/>
      <c r="LOE82" s="35"/>
      <c r="LOF82" s="35"/>
      <c r="LOG82" s="35"/>
      <c r="LOH82" s="35"/>
      <c r="LOI82" s="35"/>
      <c r="LOJ82" s="35"/>
      <c r="LOK82" s="35"/>
      <c r="LOL82" s="35"/>
      <c r="LOM82" s="35"/>
      <c r="LON82" s="35"/>
      <c r="LOO82" s="35"/>
      <c r="LOP82" s="35"/>
      <c r="LOQ82" s="35"/>
      <c r="LOR82" s="35"/>
      <c r="LOS82" s="35"/>
      <c r="LOT82" s="35"/>
      <c r="LOU82" s="35"/>
      <c r="LOV82" s="35"/>
      <c r="LOW82" s="35"/>
      <c r="LOX82" s="35"/>
      <c r="LOY82" s="35"/>
      <c r="LOZ82" s="35"/>
      <c r="LPA82" s="35"/>
      <c r="LPB82" s="35"/>
      <c r="LPC82" s="35"/>
      <c r="LPD82" s="35"/>
      <c r="LPE82" s="35"/>
      <c r="LPF82" s="35"/>
      <c r="LPG82" s="35"/>
      <c r="LPH82" s="35"/>
      <c r="LPI82" s="35"/>
      <c r="LPJ82" s="35"/>
      <c r="LPK82" s="35"/>
      <c r="LPL82" s="35"/>
      <c r="LPM82" s="35"/>
      <c r="LPN82" s="35"/>
      <c r="LPO82" s="35"/>
      <c r="LPP82" s="35"/>
      <c r="LPQ82" s="35"/>
      <c r="LPR82" s="35"/>
      <c r="LPS82" s="35"/>
      <c r="LPT82" s="35"/>
      <c r="LPU82" s="35"/>
      <c r="LPV82" s="35"/>
      <c r="LPW82" s="35"/>
      <c r="LPX82" s="35"/>
      <c r="LPY82" s="35"/>
      <c r="LPZ82" s="35"/>
      <c r="LQA82" s="35"/>
      <c r="LQB82" s="35"/>
      <c r="LQC82" s="35"/>
      <c r="LQD82" s="35"/>
      <c r="LQE82" s="35"/>
      <c r="LQF82" s="35"/>
      <c r="LQG82" s="35"/>
      <c r="LQH82" s="35"/>
      <c r="LQI82" s="35"/>
      <c r="LQJ82" s="35"/>
      <c r="LQK82" s="35"/>
      <c r="LQL82" s="35"/>
      <c r="LQM82" s="35"/>
      <c r="LQN82" s="35"/>
      <c r="LQO82" s="35"/>
      <c r="LQP82" s="35"/>
      <c r="LQQ82" s="35"/>
      <c r="LQR82" s="35"/>
      <c r="LQS82" s="35"/>
      <c r="LQT82" s="35"/>
      <c r="LQU82" s="35"/>
      <c r="LQV82" s="35"/>
      <c r="LQW82" s="35"/>
      <c r="LQX82" s="35"/>
      <c r="LQY82" s="35"/>
      <c r="LQZ82" s="35"/>
      <c r="LRA82" s="35"/>
      <c r="LRB82" s="35"/>
      <c r="LRC82" s="35"/>
      <c r="LRD82" s="35"/>
      <c r="LRE82" s="35"/>
      <c r="LRF82" s="35"/>
      <c r="LRG82" s="35"/>
      <c r="LRH82" s="35"/>
      <c r="LRI82" s="35"/>
      <c r="LRJ82" s="35"/>
      <c r="LRK82" s="35"/>
      <c r="LRL82" s="35"/>
      <c r="LRM82" s="35"/>
      <c r="LRN82" s="35"/>
      <c r="LRO82" s="35"/>
      <c r="LRP82" s="35"/>
      <c r="LRQ82" s="35"/>
      <c r="LRR82" s="35"/>
      <c r="LRS82" s="35"/>
      <c r="LRT82" s="35"/>
      <c r="LRU82" s="35"/>
      <c r="LRV82" s="35"/>
      <c r="LRW82" s="35"/>
      <c r="LRX82" s="35"/>
      <c r="LRY82" s="35"/>
      <c r="LRZ82" s="35"/>
      <c r="LSA82" s="35"/>
      <c r="LSB82" s="35"/>
      <c r="LSC82" s="35"/>
      <c r="LSD82" s="35"/>
      <c r="LSE82" s="35"/>
      <c r="LSF82" s="35"/>
      <c r="LSG82" s="35"/>
      <c r="LSH82" s="35"/>
      <c r="LSI82" s="35"/>
      <c r="LSJ82" s="35"/>
      <c r="LSK82" s="35"/>
      <c r="LSL82" s="35"/>
      <c r="LSM82" s="35"/>
      <c r="LSN82" s="35"/>
      <c r="LSO82" s="35"/>
      <c r="LSP82" s="35"/>
      <c r="LSQ82" s="35"/>
      <c r="LSR82" s="35"/>
      <c r="LSS82" s="35"/>
      <c r="LST82" s="35"/>
      <c r="LSU82" s="35"/>
      <c r="LSV82" s="35"/>
      <c r="LSW82" s="35"/>
      <c r="LSX82" s="35"/>
      <c r="LSY82" s="35"/>
      <c r="LSZ82" s="35"/>
      <c r="LTA82" s="35"/>
      <c r="LTB82" s="35"/>
      <c r="LTC82" s="35"/>
      <c r="LTD82" s="35"/>
      <c r="LTE82" s="35"/>
      <c r="LTF82" s="35"/>
      <c r="LTG82" s="35"/>
      <c r="LTH82" s="35"/>
      <c r="LTI82" s="35"/>
      <c r="LTJ82" s="35"/>
      <c r="LTK82" s="35"/>
      <c r="LTL82" s="35"/>
      <c r="LTM82" s="35"/>
      <c r="LTN82" s="35"/>
      <c r="LTO82" s="35"/>
      <c r="LTP82" s="35"/>
      <c r="LTQ82" s="35"/>
      <c r="LTR82" s="35"/>
      <c r="LTS82" s="35"/>
      <c r="LTT82" s="35"/>
      <c r="LTU82" s="35"/>
      <c r="LTV82" s="35"/>
      <c r="LTW82" s="35"/>
      <c r="LTX82" s="35"/>
      <c r="LTY82" s="35"/>
      <c r="LTZ82" s="35"/>
      <c r="LUA82" s="35"/>
      <c r="LUB82" s="35"/>
      <c r="LUC82" s="35"/>
      <c r="LUD82" s="35"/>
      <c r="LUE82" s="35"/>
      <c r="LUF82" s="35"/>
      <c r="LUG82" s="35"/>
      <c r="LUH82" s="35"/>
      <c r="LUI82" s="35"/>
      <c r="LUJ82" s="35"/>
      <c r="LUK82" s="35"/>
      <c r="LUL82" s="35"/>
      <c r="LUM82" s="35"/>
      <c r="LUN82" s="35"/>
      <c r="LUO82" s="35"/>
      <c r="LUP82" s="35"/>
      <c r="LUQ82" s="35"/>
      <c r="LUR82" s="35"/>
      <c r="LUS82" s="35"/>
      <c r="LUT82" s="35"/>
      <c r="LUU82" s="35"/>
      <c r="LUV82" s="35"/>
      <c r="LUW82" s="35"/>
      <c r="LUX82" s="35"/>
      <c r="LUY82" s="35"/>
      <c r="LUZ82" s="35"/>
      <c r="LVA82" s="35"/>
      <c r="LVB82" s="35"/>
      <c r="LVC82" s="35"/>
      <c r="LVD82" s="35"/>
      <c r="LVE82" s="35"/>
      <c r="LVF82" s="35"/>
      <c r="LVG82" s="35"/>
      <c r="LVH82" s="35"/>
      <c r="LVI82" s="35"/>
      <c r="LVJ82" s="35"/>
      <c r="LVK82" s="35"/>
      <c r="LVL82" s="35"/>
      <c r="LVM82" s="35"/>
      <c r="LVN82" s="35"/>
      <c r="LVO82" s="35"/>
      <c r="LVP82" s="35"/>
      <c r="LVQ82" s="35"/>
      <c r="LVR82" s="35"/>
      <c r="LVS82" s="35"/>
      <c r="LVT82" s="35"/>
      <c r="LVU82" s="35"/>
      <c r="LVV82" s="35"/>
      <c r="LVW82" s="35"/>
      <c r="LVX82" s="35"/>
      <c r="LVY82" s="35"/>
      <c r="LVZ82" s="35"/>
      <c r="LWA82" s="35"/>
      <c r="LWB82" s="35"/>
      <c r="LWC82" s="35"/>
      <c r="LWD82" s="35"/>
      <c r="LWE82" s="35"/>
      <c r="LWF82" s="35"/>
      <c r="LWG82" s="35"/>
      <c r="LWH82" s="35"/>
      <c r="LWI82" s="35"/>
      <c r="LWJ82" s="35"/>
      <c r="LWK82" s="35"/>
      <c r="LWL82" s="35"/>
      <c r="LWM82" s="35"/>
      <c r="LWN82" s="35"/>
      <c r="LWO82" s="35"/>
      <c r="LWP82" s="35"/>
      <c r="LWQ82" s="35"/>
      <c r="LWR82" s="35"/>
      <c r="LWS82" s="35"/>
      <c r="LWT82" s="35"/>
      <c r="LWU82" s="35"/>
      <c r="LWV82" s="35"/>
      <c r="LWW82" s="35"/>
      <c r="LWX82" s="35"/>
      <c r="LWY82" s="35"/>
      <c r="LWZ82" s="35"/>
      <c r="LXA82" s="35"/>
      <c r="LXB82" s="35"/>
      <c r="LXC82" s="35"/>
      <c r="LXD82" s="35"/>
      <c r="LXE82" s="35"/>
      <c r="LXF82" s="35"/>
      <c r="LXG82" s="35"/>
      <c r="LXH82" s="35"/>
      <c r="LXI82" s="35"/>
      <c r="LXJ82" s="35"/>
      <c r="LXK82" s="35"/>
      <c r="LXL82" s="35"/>
      <c r="LXM82" s="35"/>
      <c r="LXN82" s="35"/>
      <c r="LXO82" s="35"/>
      <c r="LXP82" s="35"/>
      <c r="LXQ82" s="35"/>
      <c r="LXR82" s="35"/>
      <c r="LXS82" s="35"/>
      <c r="LXT82" s="35"/>
      <c r="LXU82" s="35"/>
      <c r="LXV82" s="35"/>
      <c r="LXW82" s="35"/>
      <c r="LXX82" s="35"/>
      <c r="LXY82" s="35"/>
      <c r="LXZ82" s="35"/>
      <c r="LYA82" s="35"/>
      <c r="LYB82" s="35"/>
      <c r="LYC82" s="35"/>
      <c r="LYD82" s="35"/>
      <c r="LYE82" s="35"/>
      <c r="LYF82" s="35"/>
      <c r="LYG82" s="35"/>
      <c r="LYH82" s="35"/>
      <c r="LYI82" s="35"/>
      <c r="LYJ82" s="35"/>
      <c r="LYK82" s="35"/>
      <c r="LYL82" s="35"/>
      <c r="LYM82" s="35"/>
      <c r="LYN82" s="35"/>
      <c r="LYO82" s="35"/>
      <c r="LYP82" s="35"/>
      <c r="LYQ82" s="35"/>
      <c r="LYR82" s="35"/>
      <c r="LYS82" s="35"/>
      <c r="LYT82" s="35"/>
      <c r="LYU82" s="35"/>
      <c r="LYV82" s="35"/>
      <c r="LYW82" s="35"/>
      <c r="LYX82" s="35"/>
      <c r="LYY82" s="35"/>
      <c r="LYZ82" s="35"/>
      <c r="LZA82" s="35"/>
      <c r="LZB82" s="35"/>
      <c r="LZC82" s="35"/>
      <c r="LZD82" s="35"/>
      <c r="LZE82" s="35"/>
      <c r="LZF82" s="35"/>
      <c r="LZG82" s="35"/>
      <c r="LZH82" s="35"/>
      <c r="LZI82" s="35"/>
      <c r="LZJ82" s="35"/>
      <c r="LZK82" s="35"/>
      <c r="LZL82" s="35"/>
      <c r="LZM82" s="35"/>
      <c r="LZN82" s="35"/>
      <c r="LZO82" s="35"/>
      <c r="LZP82" s="35"/>
      <c r="LZQ82" s="35"/>
      <c r="LZR82" s="35"/>
      <c r="LZS82" s="35"/>
      <c r="LZT82" s="35"/>
      <c r="LZU82" s="35"/>
      <c r="LZV82" s="35"/>
      <c r="LZW82" s="35"/>
      <c r="LZX82" s="35"/>
      <c r="LZY82" s="35"/>
      <c r="LZZ82" s="35"/>
      <c r="MAA82" s="35"/>
      <c r="MAB82" s="35"/>
      <c r="MAC82" s="35"/>
      <c r="MAD82" s="35"/>
      <c r="MAE82" s="35"/>
      <c r="MAF82" s="35"/>
      <c r="MAG82" s="35"/>
      <c r="MAH82" s="35"/>
      <c r="MAI82" s="35"/>
      <c r="MAJ82" s="35"/>
      <c r="MAK82" s="35"/>
      <c r="MAL82" s="35"/>
      <c r="MAM82" s="35"/>
      <c r="MAN82" s="35"/>
      <c r="MAO82" s="35"/>
      <c r="MAP82" s="35"/>
      <c r="MAQ82" s="35"/>
      <c r="MAR82" s="35"/>
      <c r="MAS82" s="35"/>
      <c r="MAT82" s="35"/>
      <c r="MAU82" s="35"/>
      <c r="MAV82" s="35"/>
      <c r="MAW82" s="35"/>
      <c r="MAX82" s="35"/>
      <c r="MAY82" s="35"/>
      <c r="MAZ82" s="35"/>
      <c r="MBA82" s="35"/>
      <c r="MBB82" s="35"/>
      <c r="MBC82" s="35"/>
      <c r="MBD82" s="35"/>
      <c r="MBE82" s="35"/>
      <c r="MBF82" s="35"/>
      <c r="MBG82" s="35"/>
      <c r="MBH82" s="35"/>
      <c r="MBI82" s="35"/>
      <c r="MBJ82" s="35"/>
      <c r="MBK82" s="35"/>
      <c r="MBL82" s="35"/>
      <c r="MBM82" s="35"/>
      <c r="MBN82" s="35"/>
      <c r="MBO82" s="35"/>
      <c r="MBP82" s="35"/>
      <c r="MBQ82" s="35"/>
      <c r="MBR82" s="35"/>
      <c r="MBS82" s="35"/>
      <c r="MBT82" s="35"/>
      <c r="MBU82" s="35"/>
      <c r="MBV82" s="35"/>
      <c r="MBW82" s="35"/>
      <c r="MBX82" s="35"/>
      <c r="MBY82" s="35"/>
      <c r="MBZ82" s="35"/>
      <c r="MCA82" s="35"/>
      <c r="MCB82" s="35"/>
      <c r="MCC82" s="35"/>
      <c r="MCD82" s="35"/>
      <c r="MCE82" s="35"/>
      <c r="MCF82" s="35"/>
      <c r="MCG82" s="35"/>
      <c r="MCH82" s="35"/>
      <c r="MCI82" s="35"/>
      <c r="MCJ82" s="35"/>
      <c r="MCK82" s="35"/>
      <c r="MCL82" s="35"/>
      <c r="MCM82" s="35"/>
      <c r="MCN82" s="35"/>
      <c r="MCO82" s="35"/>
      <c r="MCP82" s="35"/>
      <c r="MCQ82" s="35"/>
      <c r="MCR82" s="35"/>
      <c r="MCS82" s="35"/>
      <c r="MCT82" s="35"/>
      <c r="MCU82" s="35"/>
      <c r="MCV82" s="35"/>
      <c r="MCW82" s="35"/>
      <c r="MCX82" s="35"/>
      <c r="MCY82" s="35"/>
      <c r="MCZ82" s="35"/>
      <c r="MDA82" s="35"/>
      <c r="MDB82" s="35"/>
      <c r="MDC82" s="35"/>
      <c r="MDD82" s="35"/>
      <c r="MDE82" s="35"/>
      <c r="MDF82" s="35"/>
      <c r="MDG82" s="35"/>
      <c r="MDH82" s="35"/>
      <c r="MDI82" s="35"/>
      <c r="MDJ82" s="35"/>
      <c r="MDK82" s="35"/>
      <c r="MDL82" s="35"/>
      <c r="MDM82" s="35"/>
      <c r="MDN82" s="35"/>
      <c r="MDO82" s="35"/>
      <c r="MDP82" s="35"/>
      <c r="MDQ82" s="35"/>
      <c r="MDR82" s="35"/>
      <c r="MDS82" s="35"/>
      <c r="MDT82" s="35"/>
      <c r="MDU82" s="35"/>
      <c r="MDV82" s="35"/>
      <c r="MDW82" s="35"/>
      <c r="MDX82" s="35"/>
      <c r="MDY82" s="35"/>
      <c r="MDZ82" s="35"/>
      <c r="MEA82" s="35"/>
      <c r="MEB82" s="35"/>
      <c r="MEC82" s="35"/>
      <c r="MED82" s="35"/>
      <c r="MEE82" s="35"/>
      <c r="MEF82" s="35"/>
      <c r="MEG82" s="35"/>
      <c r="MEH82" s="35"/>
      <c r="MEI82" s="35"/>
      <c r="MEJ82" s="35"/>
      <c r="MEK82" s="35"/>
      <c r="MEL82" s="35"/>
      <c r="MEM82" s="35"/>
      <c r="MEN82" s="35"/>
      <c r="MEO82" s="35"/>
      <c r="MEP82" s="35"/>
      <c r="MEQ82" s="35"/>
      <c r="MER82" s="35"/>
      <c r="MES82" s="35"/>
      <c r="MET82" s="35"/>
      <c r="MEU82" s="35"/>
      <c r="MEV82" s="35"/>
      <c r="MEW82" s="35"/>
      <c r="MEX82" s="35"/>
      <c r="MEY82" s="35"/>
      <c r="MEZ82" s="35"/>
      <c r="MFA82" s="35"/>
      <c r="MFB82" s="35"/>
      <c r="MFC82" s="35"/>
      <c r="MFD82" s="35"/>
      <c r="MFE82" s="35"/>
      <c r="MFF82" s="35"/>
      <c r="MFG82" s="35"/>
      <c r="MFH82" s="35"/>
      <c r="MFI82" s="35"/>
      <c r="MFJ82" s="35"/>
      <c r="MFK82" s="35"/>
      <c r="MFL82" s="35"/>
      <c r="MFM82" s="35"/>
      <c r="MFN82" s="35"/>
      <c r="MFO82" s="35"/>
      <c r="MFP82" s="35"/>
      <c r="MFQ82" s="35"/>
      <c r="MFR82" s="35"/>
      <c r="MFS82" s="35"/>
      <c r="MFT82" s="35"/>
      <c r="MFU82" s="35"/>
      <c r="MFV82" s="35"/>
      <c r="MFW82" s="35"/>
      <c r="MFX82" s="35"/>
      <c r="MFY82" s="35"/>
      <c r="MFZ82" s="35"/>
      <c r="MGA82" s="35"/>
      <c r="MGB82" s="35"/>
      <c r="MGC82" s="35"/>
      <c r="MGD82" s="35"/>
      <c r="MGE82" s="35"/>
      <c r="MGF82" s="35"/>
      <c r="MGG82" s="35"/>
      <c r="MGH82" s="35"/>
      <c r="MGI82" s="35"/>
      <c r="MGJ82" s="35"/>
      <c r="MGK82" s="35"/>
      <c r="MGL82" s="35"/>
      <c r="MGM82" s="35"/>
      <c r="MGN82" s="35"/>
      <c r="MGO82" s="35"/>
      <c r="MGP82" s="35"/>
      <c r="MGQ82" s="35"/>
      <c r="MGR82" s="35"/>
      <c r="MGS82" s="35"/>
      <c r="MGT82" s="35"/>
      <c r="MGU82" s="35"/>
      <c r="MGV82" s="35"/>
      <c r="MGW82" s="35"/>
      <c r="MGX82" s="35"/>
      <c r="MGY82" s="35"/>
      <c r="MGZ82" s="35"/>
      <c r="MHA82" s="35"/>
      <c r="MHB82" s="35"/>
      <c r="MHC82" s="35"/>
      <c r="MHD82" s="35"/>
      <c r="MHE82" s="35"/>
      <c r="MHF82" s="35"/>
      <c r="MHG82" s="35"/>
      <c r="MHH82" s="35"/>
      <c r="MHI82" s="35"/>
      <c r="MHJ82" s="35"/>
      <c r="MHK82" s="35"/>
      <c r="MHL82" s="35"/>
      <c r="MHM82" s="35"/>
      <c r="MHN82" s="35"/>
      <c r="MHO82" s="35"/>
      <c r="MHP82" s="35"/>
      <c r="MHQ82" s="35"/>
      <c r="MHR82" s="35"/>
      <c r="MHS82" s="35"/>
      <c r="MHT82" s="35"/>
      <c r="MHU82" s="35"/>
      <c r="MHV82" s="35"/>
      <c r="MHW82" s="35"/>
      <c r="MHX82" s="35"/>
      <c r="MHY82" s="35"/>
      <c r="MHZ82" s="35"/>
      <c r="MIA82" s="35"/>
      <c r="MIB82" s="35"/>
      <c r="MIC82" s="35"/>
      <c r="MID82" s="35"/>
      <c r="MIE82" s="35"/>
      <c r="MIF82" s="35"/>
      <c r="MIG82" s="35"/>
      <c r="MIH82" s="35"/>
      <c r="MII82" s="35"/>
      <c r="MIJ82" s="35"/>
      <c r="MIK82" s="35"/>
      <c r="MIL82" s="35"/>
      <c r="MIM82" s="35"/>
      <c r="MIN82" s="35"/>
      <c r="MIO82" s="35"/>
      <c r="MIP82" s="35"/>
      <c r="MIQ82" s="35"/>
      <c r="MIR82" s="35"/>
      <c r="MIS82" s="35"/>
      <c r="MIT82" s="35"/>
      <c r="MIU82" s="35"/>
      <c r="MIV82" s="35"/>
      <c r="MIW82" s="35"/>
      <c r="MIX82" s="35"/>
      <c r="MIY82" s="35"/>
      <c r="MIZ82" s="35"/>
      <c r="MJA82" s="35"/>
      <c r="MJB82" s="35"/>
      <c r="MJC82" s="35"/>
      <c r="MJD82" s="35"/>
      <c r="MJE82" s="35"/>
      <c r="MJF82" s="35"/>
      <c r="MJG82" s="35"/>
      <c r="MJH82" s="35"/>
      <c r="MJI82" s="35"/>
      <c r="MJJ82" s="35"/>
      <c r="MJK82" s="35"/>
      <c r="MJL82" s="35"/>
      <c r="MJM82" s="35"/>
      <c r="MJN82" s="35"/>
      <c r="MJO82" s="35"/>
      <c r="MJP82" s="35"/>
      <c r="MJQ82" s="35"/>
      <c r="MJR82" s="35"/>
      <c r="MJS82" s="35"/>
      <c r="MJT82" s="35"/>
      <c r="MJU82" s="35"/>
      <c r="MJV82" s="35"/>
      <c r="MJW82" s="35"/>
      <c r="MJX82" s="35"/>
      <c r="MJY82" s="35"/>
      <c r="MJZ82" s="35"/>
      <c r="MKA82" s="35"/>
      <c r="MKB82" s="35"/>
      <c r="MKC82" s="35"/>
      <c r="MKD82" s="35"/>
      <c r="MKE82" s="35"/>
      <c r="MKF82" s="35"/>
      <c r="MKG82" s="35"/>
      <c r="MKH82" s="35"/>
      <c r="MKI82" s="35"/>
      <c r="MKJ82" s="35"/>
      <c r="MKK82" s="35"/>
      <c r="MKL82" s="35"/>
      <c r="MKM82" s="35"/>
      <c r="MKN82" s="35"/>
      <c r="MKO82" s="35"/>
      <c r="MKP82" s="35"/>
      <c r="MKQ82" s="35"/>
      <c r="MKR82" s="35"/>
      <c r="MKS82" s="35"/>
      <c r="MKT82" s="35"/>
      <c r="MKU82" s="35"/>
      <c r="MKV82" s="35"/>
      <c r="MKW82" s="35"/>
      <c r="MKX82" s="35"/>
      <c r="MKY82" s="35"/>
      <c r="MKZ82" s="35"/>
      <c r="MLA82" s="35"/>
      <c r="MLB82" s="35"/>
      <c r="MLC82" s="35"/>
      <c r="MLD82" s="35"/>
      <c r="MLE82" s="35"/>
      <c r="MLF82" s="35"/>
      <c r="MLG82" s="35"/>
      <c r="MLH82" s="35"/>
      <c r="MLI82" s="35"/>
      <c r="MLJ82" s="35"/>
      <c r="MLK82" s="35"/>
      <c r="MLL82" s="35"/>
      <c r="MLM82" s="35"/>
      <c r="MLN82" s="35"/>
      <c r="MLO82" s="35"/>
      <c r="MLP82" s="35"/>
      <c r="MLQ82" s="35"/>
      <c r="MLR82" s="35"/>
      <c r="MLS82" s="35"/>
      <c r="MLT82" s="35"/>
      <c r="MLU82" s="35"/>
      <c r="MLV82" s="35"/>
      <c r="MLW82" s="35"/>
      <c r="MLX82" s="35"/>
      <c r="MLY82" s="35"/>
      <c r="MLZ82" s="35"/>
      <c r="MMA82" s="35"/>
      <c r="MMB82" s="35"/>
      <c r="MMC82" s="35"/>
      <c r="MMD82" s="35"/>
      <c r="MME82" s="35"/>
      <c r="MMF82" s="35"/>
      <c r="MMG82" s="35"/>
      <c r="MMH82" s="35"/>
      <c r="MMI82" s="35"/>
      <c r="MMJ82" s="35"/>
      <c r="MMK82" s="35"/>
      <c r="MML82" s="35"/>
      <c r="MMM82" s="35"/>
      <c r="MMN82" s="35"/>
      <c r="MMO82" s="35"/>
      <c r="MMP82" s="35"/>
      <c r="MMQ82" s="35"/>
      <c r="MMR82" s="35"/>
      <c r="MMS82" s="35"/>
      <c r="MMT82" s="35"/>
      <c r="MMU82" s="35"/>
      <c r="MMV82" s="35"/>
      <c r="MMW82" s="35"/>
      <c r="MMX82" s="35"/>
      <c r="MMY82" s="35"/>
      <c r="MMZ82" s="35"/>
      <c r="MNA82" s="35"/>
      <c r="MNB82" s="35"/>
      <c r="MNC82" s="35"/>
      <c r="MND82" s="35"/>
      <c r="MNE82" s="35"/>
      <c r="MNF82" s="35"/>
      <c r="MNG82" s="35"/>
      <c r="MNH82" s="35"/>
      <c r="MNI82" s="35"/>
      <c r="MNJ82" s="35"/>
      <c r="MNK82" s="35"/>
      <c r="MNL82" s="35"/>
      <c r="MNM82" s="35"/>
      <c r="MNN82" s="35"/>
      <c r="MNO82" s="35"/>
      <c r="MNP82" s="35"/>
      <c r="MNQ82" s="35"/>
      <c r="MNR82" s="35"/>
      <c r="MNS82" s="35"/>
      <c r="MNT82" s="35"/>
      <c r="MNU82" s="35"/>
      <c r="MNV82" s="35"/>
      <c r="MNW82" s="35"/>
      <c r="MNX82" s="35"/>
      <c r="MNY82" s="35"/>
      <c r="MNZ82" s="35"/>
      <c r="MOA82" s="35"/>
      <c r="MOB82" s="35"/>
      <c r="MOC82" s="35"/>
      <c r="MOD82" s="35"/>
      <c r="MOE82" s="35"/>
      <c r="MOF82" s="35"/>
      <c r="MOG82" s="35"/>
      <c r="MOH82" s="35"/>
      <c r="MOI82" s="35"/>
      <c r="MOJ82" s="35"/>
      <c r="MOK82" s="35"/>
      <c r="MOL82" s="35"/>
      <c r="MOM82" s="35"/>
      <c r="MON82" s="35"/>
      <c r="MOO82" s="35"/>
      <c r="MOP82" s="35"/>
      <c r="MOQ82" s="35"/>
      <c r="MOR82" s="35"/>
      <c r="MOS82" s="35"/>
      <c r="MOT82" s="35"/>
      <c r="MOU82" s="35"/>
      <c r="MOV82" s="35"/>
      <c r="MOW82" s="35"/>
      <c r="MOX82" s="35"/>
      <c r="MOY82" s="35"/>
      <c r="MOZ82" s="35"/>
      <c r="MPA82" s="35"/>
      <c r="MPB82" s="35"/>
      <c r="MPC82" s="35"/>
      <c r="MPD82" s="35"/>
      <c r="MPE82" s="35"/>
      <c r="MPF82" s="35"/>
      <c r="MPG82" s="35"/>
      <c r="MPH82" s="35"/>
      <c r="MPI82" s="35"/>
      <c r="MPJ82" s="35"/>
      <c r="MPK82" s="35"/>
      <c r="MPL82" s="35"/>
      <c r="MPM82" s="35"/>
      <c r="MPN82" s="35"/>
      <c r="MPO82" s="35"/>
      <c r="MPP82" s="35"/>
      <c r="MPQ82" s="35"/>
      <c r="MPR82" s="35"/>
      <c r="MPS82" s="35"/>
      <c r="MPT82" s="35"/>
      <c r="MPU82" s="35"/>
      <c r="MPV82" s="35"/>
      <c r="MPW82" s="35"/>
      <c r="MPX82" s="35"/>
      <c r="MPY82" s="35"/>
      <c r="MPZ82" s="35"/>
      <c r="MQA82" s="35"/>
      <c r="MQB82" s="35"/>
      <c r="MQC82" s="35"/>
      <c r="MQD82" s="35"/>
      <c r="MQE82" s="35"/>
      <c r="MQF82" s="35"/>
      <c r="MQG82" s="35"/>
      <c r="MQH82" s="35"/>
      <c r="MQI82" s="35"/>
      <c r="MQJ82" s="35"/>
      <c r="MQK82" s="35"/>
      <c r="MQL82" s="35"/>
      <c r="MQM82" s="35"/>
      <c r="MQN82" s="35"/>
      <c r="MQO82" s="35"/>
      <c r="MQP82" s="35"/>
      <c r="MQQ82" s="35"/>
      <c r="MQR82" s="35"/>
      <c r="MQS82" s="35"/>
      <c r="MQT82" s="35"/>
      <c r="MQU82" s="35"/>
      <c r="MQV82" s="35"/>
      <c r="MQW82" s="35"/>
      <c r="MQX82" s="35"/>
      <c r="MQY82" s="35"/>
      <c r="MQZ82" s="35"/>
      <c r="MRA82" s="35"/>
      <c r="MRB82" s="35"/>
      <c r="MRC82" s="35"/>
      <c r="MRD82" s="35"/>
      <c r="MRE82" s="35"/>
      <c r="MRF82" s="35"/>
      <c r="MRG82" s="35"/>
      <c r="MRH82" s="35"/>
      <c r="MRI82" s="35"/>
      <c r="MRJ82" s="35"/>
      <c r="MRK82" s="35"/>
      <c r="MRL82" s="35"/>
      <c r="MRM82" s="35"/>
      <c r="MRN82" s="35"/>
      <c r="MRO82" s="35"/>
      <c r="MRP82" s="35"/>
      <c r="MRQ82" s="35"/>
      <c r="MRR82" s="35"/>
      <c r="MRS82" s="35"/>
      <c r="MRT82" s="35"/>
      <c r="MRU82" s="35"/>
      <c r="MRV82" s="35"/>
      <c r="MRW82" s="35"/>
      <c r="MRX82" s="35"/>
      <c r="MRY82" s="35"/>
      <c r="MRZ82" s="35"/>
      <c r="MSA82" s="35"/>
      <c r="MSB82" s="35"/>
      <c r="MSC82" s="35"/>
      <c r="MSD82" s="35"/>
      <c r="MSE82" s="35"/>
      <c r="MSF82" s="35"/>
      <c r="MSG82" s="35"/>
      <c r="MSH82" s="35"/>
      <c r="MSI82" s="35"/>
      <c r="MSJ82" s="35"/>
      <c r="MSK82" s="35"/>
      <c r="MSL82" s="35"/>
      <c r="MSM82" s="35"/>
      <c r="MSN82" s="35"/>
      <c r="MSO82" s="35"/>
      <c r="MSP82" s="35"/>
      <c r="MSQ82" s="35"/>
      <c r="MSR82" s="35"/>
      <c r="MSS82" s="35"/>
      <c r="MST82" s="35"/>
      <c r="MSU82" s="35"/>
      <c r="MSV82" s="35"/>
      <c r="MSW82" s="35"/>
      <c r="MSX82" s="35"/>
      <c r="MSY82" s="35"/>
      <c r="MSZ82" s="35"/>
      <c r="MTA82" s="35"/>
      <c r="MTB82" s="35"/>
      <c r="MTC82" s="35"/>
      <c r="MTD82" s="35"/>
      <c r="MTE82" s="35"/>
      <c r="MTF82" s="35"/>
      <c r="MTG82" s="35"/>
      <c r="MTH82" s="35"/>
      <c r="MTI82" s="35"/>
      <c r="MTJ82" s="35"/>
      <c r="MTK82" s="35"/>
      <c r="MTL82" s="35"/>
      <c r="MTM82" s="35"/>
      <c r="MTN82" s="35"/>
      <c r="MTO82" s="35"/>
      <c r="MTP82" s="35"/>
      <c r="MTQ82" s="35"/>
      <c r="MTR82" s="35"/>
      <c r="MTS82" s="35"/>
      <c r="MTT82" s="35"/>
      <c r="MTU82" s="35"/>
      <c r="MTV82" s="35"/>
      <c r="MTW82" s="35"/>
      <c r="MTX82" s="35"/>
      <c r="MTY82" s="35"/>
      <c r="MTZ82" s="35"/>
      <c r="MUA82" s="35"/>
      <c r="MUB82" s="35"/>
      <c r="MUC82" s="35"/>
      <c r="MUD82" s="35"/>
      <c r="MUE82" s="35"/>
      <c r="MUF82" s="35"/>
      <c r="MUG82" s="35"/>
      <c r="MUH82" s="35"/>
      <c r="MUI82" s="35"/>
      <c r="MUJ82" s="35"/>
      <c r="MUK82" s="35"/>
      <c r="MUL82" s="35"/>
      <c r="MUM82" s="35"/>
      <c r="MUN82" s="35"/>
      <c r="MUO82" s="35"/>
      <c r="MUP82" s="35"/>
      <c r="MUQ82" s="35"/>
      <c r="MUR82" s="35"/>
      <c r="MUS82" s="35"/>
      <c r="MUT82" s="35"/>
      <c r="MUU82" s="35"/>
      <c r="MUV82" s="35"/>
      <c r="MUW82" s="35"/>
      <c r="MUX82" s="35"/>
      <c r="MUY82" s="35"/>
      <c r="MUZ82" s="35"/>
      <c r="MVA82" s="35"/>
      <c r="MVB82" s="35"/>
      <c r="MVC82" s="35"/>
      <c r="MVD82" s="35"/>
      <c r="MVE82" s="35"/>
      <c r="MVF82" s="35"/>
      <c r="MVG82" s="35"/>
      <c r="MVH82" s="35"/>
      <c r="MVI82" s="35"/>
      <c r="MVJ82" s="35"/>
      <c r="MVK82" s="35"/>
      <c r="MVL82" s="35"/>
      <c r="MVM82" s="35"/>
      <c r="MVN82" s="35"/>
      <c r="MVO82" s="35"/>
      <c r="MVP82" s="35"/>
      <c r="MVQ82" s="35"/>
      <c r="MVR82" s="35"/>
      <c r="MVS82" s="35"/>
      <c r="MVT82" s="35"/>
      <c r="MVU82" s="35"/>
      <c r="MVV82" s="35"/>
      <c r="MVW82" s="35"/>
      <c r="MVX82" s="35"/>
      <c r="MVY82" s="35"/>
      <c r="MVZ82" s="35"/>
      <c r="MWA82" s="35"/>
      <c r="MWB82" s="35"/>
      <c r="MWC82" s="35"/>
      <c r="MWD82" s="35"/>
      <c r="MWE82" s="35"/>
      <c r="MWF82" s="35"/>
      <c r="MWG82" s="35"/>
      <c r="MWH82" s="35"/>
      <c r="MWI82" s="35"/>
      <c r="MWJ82" s="35"/>
      <c r="MWK82" s="35"/>
      <c r="MWL82" s="35"/>
      <c r="MWM82" s="35"/>
      <c r="MWN82" s="35"/>
      <c r="MWO82" s="35"/>
      <c r="MWP82" s="35"/>
      <c r="MWQ82" s="35"/>
      <c r="MWR82" s="35"/>
      <c r="MWS82" s="35"/>
      <c r="MWT82" s="35"/>
      <c r="MWU82" s="35"/>
      <c r="MWV82" s="35"/>
      <c r="MWW82" s="35"/>
      <c r="MWX82" s="35"/>
      <c r="MWY82" s="35"/>
      <c r="MWZ82" s="35"/>
      <c r="MXA82" s="35"/>
      <c r="MXB82" s="35"/>
      <c r="MXC82" s="35"/>
      <c r="MXD82" s="35"/>
      <c r="MXE82" s="35"/>
      <c r="MXF82" s="35"/>
      <c r="MXG82" s="35"/>
      <c r="MXH82" s="35"/>
      <c r="MXI82" s="35"/>
      <c r="MXJ82" s="35"/>
      <c r="MXK82" s="35"/>
      <c r="MXL82" s="35"/>
      <c r="MXM82" s="35"/>
      <c r="MXN82" s="35"/>
      <c r="MXO82" s="35"/>
      <c r="MXP82" s="35"/>
      <c r="MXQ82" s="35"/>
      <c r="MXR82" s="35"/>
      <c r="MXS82" s="35"/>
      <c r="MXT82" s="35"/>
      <c r="MXU82" s="35"/>
      <c r="MXV82" s="35"/>
      <c r="MXW82" s="35"/>
      <c r="MXX82" s="35"/>
      <c r="MXY82" s="35"/>
      <c r="MXZ82" s="35"/>
      <c r="MYA82" s="35"/>
      <c r="MYB82" s="35"/>
      <c r="MYC82" s="35"/>
      <c r="MYD82" s="35"/>
      <c r="MYE82" s="35"/>
      <c r="MYF82" s="35"/>
      <c r="MYG82" s="35"/>
      <c r="MYH82" s="35"/>
      <c r="MYI82" s="35"/>
      <c r="MYJ82" s="35"/>
      <c r="MYK82" s="35"/>
      <c r="MYL82" s="35"/>
      <c r="MYM82" s="35"/>
      <c r="MYN82" s="35"/>
      <c r="MYO82" s="35"/>
      <c r="MYP82" s="35"/>
      <c r="MYQ82" s="35"/>
      <c r="MYR82" s="35"/>
      <c r="MYS82" s="35"/>
      <c r="MYT82" s="35"/>
      <c r="MYU82" s="35"/>
      <c r="MYV82" s="35"/>
      <c r="MYW82" s="35"/>
      <c r="MYX82" s="35"/>
      <c r="MYY82" s="35"/>
      <c r="MYZ82" s="35"/>
      <c r="MZA82" s="35"/>
      <c r="MZB82" s="35"/>
      <c r="MZC82" s="35"/>
      <c r="MZD82" s="35"/>
      <c r="MZE82" s="35"/>
      <c r="MZF82" s="35"/>
      <c r="MZG82" s="35"/>
      <c r="MZH82" s="35"/>
      <c r="MZI82" s="35"/>
      <c r="MZJ82" s="35"/>
      <c r="MZK82" s="35"/>
      <c r="MZL82" s="35"/>
      <c r="MZM82" s="35"/>
      <c r="MZN82" s="35"/>
      <c r="MZO82" s="35"/>
      <c r="MZP82" s="35"/>
      <c r="MZQ82" s="35"/>
      <c r="MZR82" s="35"/>
      <c r="MZS82" s="35"/>
      <c r="MZT82" s="35"/>
      <c r="MZU82" s="35"/>
      <c r="MZV82" s="35"/>
      <c r="MZW82" s="35"/>
      <c r="MZX82" s="35"/>
      <c r="MZY82" s="35"/>
      <c r="MZZ82" s="35"/>
      <c r="NAA82" s="35"/>
      <c r="NAB82" s="35"/>
      <c r="NAC82" s="35"/>
      <c r="NAD82" s="35"/>
      <c r="NAE82" s="35"/>
      <c r="NAF82" s="35"/>
      <c r="NAG82" s="35"/>
      <c r="NAH82" s="35"/>
      <c r="NAI82" s="35"/>
      <c r="NAJ82" s="35"/>
      <c r="NAK82" s="35"/>
      <c r="NAL82" s="35"/>
      <c r="NAM82" s="35"/>
      <c r="NAN82" s="35"/>
      <c r="NAO82" s="35"/>
      <c r="NAP82" s="35"/>
      <c r="NAQ82" s="35"/>
      <c r="NAR82" s="35"/>
      <c r="NAS82" s="35"/>
      <c r="NAT82" s="35"/>
      <c r="NAU82" s="35"/>
      <c r="NAV82" s="35"/>
      <c r="NAW82" s="35"/>
      <c r="NAX82" s="35"/>
      <c r="NAY82" s="35"/>
      <c r="NAZ82" s="35"/>
      <c r="NBA82" s="35"/>
      <c r="NBB82" s="35"/>
      <c r="NBC82" s="35"/>
      <c r="NBD82" s="35"/>
      <c r="NBE82" s="35"/>
      <c r="NBF82" s="35"/>
      <c r="NBG82" s="35"/>
      <c r="NBH82" s="35"/>
      <c r="NBI82" s="35"/>
      <c r="NBJ82" s="35"/>
      <c r="NBK82" s="35"/>
      <c r="NBL82" s="35"/>
      <c r="NBM82" s="35"/>
      <c r="NBN82" s="35"/>
      <c r="NBO82" s="35"/>
      <c r="NBP82" s="35"/>
      <c r="NBQ82" s="35"/>
      <c r="NBR82" s="35"/>
      <c r="NBS82" s="35"/>
      <c r="NBT82" s="35"/>
      <c r="NBU82" s="35"/>
      <c r="NBV82" s="35"/>
      <c r="NBW82" s="35"/>
      <c r="NBX82" s="35"/>
      <c r="NBY82" s="35"/>
      <c r="NBZ82" s="35"/>
      <c r="NCA82" s="35"/>
      <c r="NCB82" s="35"/>
      <c r="NCC82" s="35"/>
      <c r="NCD82" s="35"/>
      <c r="NCE82" s="35"/>
      <c r="NCF82" s="35"/>
      <c r="NCG82" s="35"/>
      <c r="NCH82" s="35"/>
      <c r="NCI82" s="35"/>
      <c r="NCJ82" s="35"/>
      <c r="NCK82" s="35"/>
      <c r="NCL82" s="35"/>
      <c r="NCM82" s="35"/>
      <c r="NCN82" s="35"/>
      <c r="NCO82" s="35"/>
      <c r="NCP82" s="35"/>
      <c r="NCQ82" s="35"/>
      <c r="NCR82" s="35"/>
      <c r="NCS82" s="35"/>
      <c r="NCT82" s="35"/>
      <c r="NCU82" s="35"/>
      <c r="NCV82" s="35"/>
      <c r="NCW82" s="35"/>
      <c r="NCX82" s="35"/>
      <c r="NCY82" s="35"/>
      <c r="NCZ82" s="35"/>
      <c r="NDA82" s="35"/>
      <c r="NDB82" s="35"/>
      <c r="NDC82" s="35"/>
      <c r="NDD82" s="35"/>
      <c r="NDE82" s="35"/>
      <c r="NDF82" s="35"/>
      <c r="NDG82" s="35"/>
      <c r="NDH82" s="35"/>
      <c r="NDI82" s="35"/>
      <c r="NDJ82" s="35"/>
      <c r="NDK82" s="35"/>
      <c r="NDL82" s="35"/>
      <c r="NDM82" s="35"/>
      <c r="NDN82" s="35"/>
      <c r="NDO82" s="35"/>
      <c r="NDP82" s="35"/>
      <c r="NDQ82" s="35"/>
      <c r="NDR82" s="35"/>
      <c r="NDS82" s="35"/>
      <c r="NDT82" s="35"/>
      <c r="NDU82" s="35"/>
      <c r="NDV82" s="35"/>
      <c r="NDW82" s="35"/>
      <c r="NDX82" s="35"/>
      <c r="NDY82" s="35"/>
      <c r="NDZ82" s="35"/>
      <c r="NEA82" s="35"/>
      <c r="NEB82" s="35"/>
      <c r="NEC82" s="35"/>
      <c r="NED82" s="35"/>
      <c r="NEE82" s="35"/>
      <c r="NEF82" s="35"/>
      <c r="NEG82" s="35"/>
      <c r="NEH82" s="35"/>
      <c r="NEI82" s="35"/>
      <c r="NEJ82" s="35"/>
      <c r="NEK82" s="35"/>
      <c r="NEL82" s="35"/>
      <c r="NEM82" s="35"/>
      <c r="NEN82" s="35"/>
      <c r="NEO82" s="35"/>
      <c r="NEP82" s="35"/>
      <c r="NEQ82" s="35"/>
      <c r="NER82" s="35"/>
      <c r="NES82" s="35"/>
      <c r="NET82" s="35"/>
      <c r="NEU82" s="35"/>
      <c r="NEV82" s="35"/>
      <c r="NEW82" s="35"/>
      <c r="NEX82" s="35"/>
      <c r="NEY82" s="35"/>
      <c r="NEZ82" s="35"/>
      <c r="NFA82" s="35"/>
      <c r="NFB82" s="35"/>
      <c r="NFC82" s="35"/>
      <c r="NFD82" s="35"/>
      <c r="NFE82" s="35"/>
      <c r="NFF82" s="35"/>
      <c r="NFG82" s="35"/>
      <c r="NFH82" s="35"/>
      <c r="NFI82" s="35"/>
      <c r="NFJ82" s="35"/>
      <c r="NFK82" s="35"/>
      <c r="NFL82" s="35"/>
      <c r="NFM82" s="35"/>
      <c r="NFN82" s="35"/>
      <c r="NFO82" s="35"/>
      <c r="NFP82" s="35"/>
      <c r="NFQ82" s="35"/>
      <c r="NFR82" s="35"/>
      <c r="NFS82" s="35"/>
      <c r="NFT82" s="35"/>
      <c r="NFU82" s="35"/>
      <c r="NFV82" s="35"/>
      <c r="NFW82" s="35"/>
      <c r="NFX82" s="35"/>
      <c r="NFY82" s="35"/>
      <c r="NFZ82" s="35"/>
      <c r="NGA82" s="35"/>
      <c r="NGB82" s="35"/>
      <c r="NGC82" s="35"/>
      <c r="NGD82" s="35"/>
      <c r="NGE82" s="35"/>
      <c r="NGF82" s="35"/>
      <c r="NGG82" s="35"/>
      <c r="NGH82" s="35"/>
      <c r="NGI82" s="35"/>
      <c r="NGJ82" s="35"/>
      <c r="NGK82" s="35"/>
      <c r="NGL82" s="35"/>
      <c r="NGM82" s="35"/>
      <c r="NGN82" s="35"/>
      <c r="NGO82" s="35"/>
      <c r="NGP82" s="35"/>
      <c r="NGQ82" s="35"/>
      <c r="NGR82" s="35"/>
      <c r="NGS82" s="35"/>
      <c r="NGT82" s="35"/>
      <c r="NGU82" s="35"/>
      <c r="NGV82" s="35"/>
      <c r="NGW82" s="35"/>
      <c r="NGX82" s="35"/>
      <c r="NGY82" s="35"/>
      <c r="NGZ82" s="35"/>
      <c r="NHA82" s="35"/>
      <c r="NHB82" s="35"/>
      <c r="NHC82" s="35"/>
      <c r="NHD82" s="35"/>
      <c r="NHE82" s="35"/>
      <c r="NHF82" s="35"/>
      <c r="NHG82" s="35"/>
      <c r="NHH82" s="35"/>
      <c r="NHI82" s="35"/>
      <c r="NHJ82" s="35"/>
      <c r="NHK82" s="35"/>
      <c r="NHL82" s="35"/>
      <c r="NHM82" s="35"/>
      <c r="NHN82" s="35"/>
      <c r="NHO82" s="35"/>
      <c r="NHP82" s="35"/>
      <c r="NHQ82" s="35"/>
      <c r="NHR82" s="35"/>
      <c r="NHS82" s="35"/>
      <c r="NHT82" s="35"/>
      <c r="NHU82" s="35"/>
      <c r="NHV82" s="35"/>
      <c r="NHW82" s="35"/>
      <c r="NHX82" s="35"/>
      <c r="NHY82" s="35"/>
      <c r="NHZ82" s="35"/>
      <c r="NIA82" s="35"/>
      <c r="NIB82" s="35"/>
      <c r="NIC82" s="35"/>
      <c r="NID82" s="35"/>
      <c r="NIE82" s="35"/>
      <c r="NIF82" s="35"/>
      <c r="NIG82" s="35"/>
      <c r="NIH82" s="35"/>
      <c r="NII82" s="35"/>
      <c r="NIJ82" s="35"/>
      <c r="NIK82" s="35"/>
      <c r="NIL82" s="35"/>
      <c r="NIM82" s="35"/>
      <c r="NIN82" s="35"/>
      <c r="NIO82" s="35"/>
      <c r="NIP82" s="35"/>
      <c r="NIQ82" s="35"/>
      <c r="NIR82" s="35"/>
      <c r="NIS82" s="35"/>
      <c r="NIT82" s="35"/>
      <c r="NIU82" s="35"/>
      <c r="NIV82" s="35"/>
      <c r="NIW82" s="35"/>
      <c r="NIX82" s="35"/>
      <c r="NIY82" s="35"/>
      <c r="NIZ82" s="35"/>
      <c r="NJA82" s="35"/>
      <c r="NJB82" s="35"/>
      <c r="NJC82" s="35"/>
      <c r="NJD82" s="35"/>
      <c r="NJE82" s="35"/>
      <c r="NJF82" s="35"/>
      <c r="NJG82" s="35"/>
      <c r="NJH82" s="35"/>
      <c r="NJI82" s="35"/>
      <c r="NJJ82" s="35"/>
      <c r="NJK82" s="35"/>
      <c r="NJL82" s="35"/>
      <c r="NJM82" s="35"/>
      <c r="NJN82" s="35"/>
      <c r="NJO82" s="35"/>
      <c r="NJP82" s="35"/>
      <c r="NJQ82" s="35"/>
      <c r="NJR82" s="35"/>
      <c r="NJS82" s="35"/>
      <c r="NJT82" s="35"/>
      <c r="NJU82" s="35"/>
      <c r="NJV82" s="35"/>
      <c r="NJW82" s="35"/>
      <c r="NJX82" s="35"/>
      <c r="NJY82" s="35"/>
      <c r="NJZ82" s="35"/>
      <c r="NKA82" s="35"/>
      <c r="NKB82" s="35"/>
      <c r="NKC82" s="35"/>
      <c r="NKD82" s="35"/>
      <c r="NKE82" s="35"/>
      <c r="NKF82" s="35"/>
      <c r="NKG82" s="35"/>
      <c r="NKH82" s="35"/>
      <c r="NKI82" s="35"/>
      <c r="NKJ82" s="35"/>
      <c r="NKK82" s="35"/>
      <c r="NKL82" s="35"/>
      <c r="NKM82" s="35"/>
      <c r="NKN82" s="35"/>
      <c r="NKO82" s="35"/>
      <c r="NKP82" s="35"/>
      <c r="NKQ82" s="35"/>
      <c r="NKR82" s="35"/>
      <c r="NKS82" s="35"/>
      <c r="NKT82" s="35"/>
      <c r="NKU82" s="35"/>
      <c r="NKV82" s="35"/>
      <c r="NKW82" s="35"/>
      <c r="NKX82" s="35"/>
      <c r="NKY82" s="35"/>
      <c r="NKZ82" s="35"/>
      <c r="NLA82" s="35"/>
      <c r="NLB82" s="35"/>
      <c r="NLC82" s="35"/>
      <c r="NLD82" s="35"/>
      <c r="NLE82" s="35"/>
      <c r="NLF82" s="35"/>
      <c r="NLG82" s="35"/>
      <c r="NLH82" s="35"/>
      <c r="NLI82" s="35"/>
      <c r="NLJ82" s="35"/>
      <c r="NLK82" s="35"/>
      <c r="NLL82" s="35"/>
      <c r="NLM82" s="35"/>
      <c r="NLN82" s="35"/>
      <c r="NLO82" s="35"/>
      <c r="NLP82" s="35"/>
      <c r="NLQ82" s="35"/>
      <c r="NLR82" s="35"/>
      <c r="NLS82" s="35"/>
      <c r="NLT82" s="35"/>
      <c r="NLU82" s="35"/>
      <c r="NLV82" s="35"/>
      <c r="NLW82" s="35"/>
      <c r="NLX82" s="35"/>
      <c r="NLY82" s="35"/>
      <c r="NLZ82" s="35"/>
      <c r="NMA82" s="35"/>
      <c r="NMB82" s="35"/>
      <c r="NMC82" s="35"/>
      <c r="NMD82" s="35"/>
      <c r="NME82" s="35"/>
      <c r="NMF82" s="35"/>
      <c r="NMG82" s="35"/>
      <c r="NMH82" s="35"/>
      <c r="NMI82" s="35"/>
      <c r="NMJ82" s="35"/>
      <c r="NMK82" s="35"/>
      <c r="NML82" s="35"/>
      <c r="NMM82" s="35"/>
      <c r="NMN82" s="35"/>
      <c r="NMO82" s="35"/>
      <c r="NMP82" s="35"/>
      <c r="NMQ82" s="35"/>
      <c r="NMR82" s="35"/>
      <c r="NMS82" s="35"/>
      <c r="NMT82" s="35"/>
      <c r="NMU82" s="35"/>
      <c r="NMV82" s="35"/>
      <c r="NMW82" s="35"/>
      <c r="NMX82" s="35"/>
      <c r="NMY82" s="35"/>
      <c r="NMZ82" s="35"/>
      <c r="NNA82" s="35"/>
      <c r="NNB82" s="35"/>
      <c r="NNC82" s="35"/>
      <c r="NND82" s="35"/>
      <c r="NNE82" s="35"/>
      <c r="NNF82" s="35"/>
      <c r="NNG82" s="35"/>
      <c r="NNH82" s="35"/>
      <c r="NNI82" s="35"/>
      <c r="NNJ82" s="35"/>
      <c r="NNK82" s="35"/>
      <c r="NNL82" s="35"/>
      <c r="NNM82" s="35"/>
      <c r="NNN82" s="35"/>
      <c r="NNO82" s="35"/>
      <c r="NNP82" s="35"/>
      <c r="NNQ82" s="35"/>
      <c r="NNR82" s="35"/>
      <c r="NNS82" s="35"/>
      <c r="NNT82" s="35"/>
      <c r="NNU82" s="35"/>
      <c r="NNV82" s="35"/>
      <c r="NNW82" s="35"/>
      <c r="NNX82" s="35"/>
      <c r="NNY82" s="35"/>
      <c r="NNZ82" s="35"/>
      <c r="NOA82" s="35"/>
      <c r="NOB82" s="35"/>
      <c r="NOC82" s="35"/>
      <c r="NOD82" s="35"/>
      <c r="NOE82" s="35"/>
      <c r="NOF82" s="35"/>
      <c r="NOG82" s="35"/>
      <c r="NOH82" s="35"/>
      <c r="NOI82" s="35"/>
      <c r="NOJ82" s="35"/>
      <c r="NOK82" s="35"/>
      <c r="NOL82" s="35"/>
      <c r="NOM82" s="35"/>
      <c r="NON82" s="35"/>
      <c r="NOO82" s="35"/>
      <c r="NOP82" s="35"/>
      <c r="NOQ82" s="35"/>
      <c r="NOR82" s="35"/>
      <c r="NOS82" s="35"/>
      <c r="NOT82" s="35"/>
      <c r="NOU82" s="35"/>
      <c r="NOV82" s="35"/>
      <c r="NOW82" s="35"/>
      <c r="NOX82" s="35"/>
      <c r="NOY82" s="35"/>
      <c r="NOZ82" s="35"/>
      <c r="NPA82" s="35"/>
      <c r="NPB82" s="35"/>
      <c r="NPC82" s="35"/>
      <c r="NPD82" s="35"/>
      <c r="NPE82" s="35"/>
      <c r="NPF82" s="35"/>
      <c r="NPG82" s="35"/>
      <c r="NPH82" s="35"/>
      <c r="NPI82" s="35"/>
      <c r="NPJ82" s="35"/>
      <c r="NPK82" s="35"/>
      <c r="NPL82" s="35"/>
      <c r="NPM82" s="35"/>
      <c r="NPN82" s="35"/>
      <c r="NPO82" s="35"/>
      <c r="NPP82" s="35"/>
      <c r="NPQ82" s="35"/>
      <c r="NPR82" s="35"/>
      <c r="NPS82" s="35"/>
      <c r="NPT82" s="35"/>
      <c r="NPU82" s="35"/>
      <c r="NPV82" s="35"/>
      <c r="NPW82" s="35"/>
      <c r="NPX82" s="35"/>
      <c r="NPY82" s="35"/>
      <c r="NPZ82" s="35"/>
      <c r="NQA82" s="35"/>
      <c r="NQB82" s="35"/>
      <c r="NQC82" s="35"/>
      <c r="NQD82" s="35"/>
      <c r="NQE82" s="35"/>
      <c r="NQF82" s="35"/>
      <c r="NQG82" s="35"/>
      <c r="NQH82" s="35"/>
      <c r="NQI82" s="35"/>
      <c r="NQJ82" s="35"/>
      <c r="NQK82" s="35"/>
      <c r="NQL82" s="35"/>
      <c r="NQM82" s="35"/>
      <c r="NQN82" s="35"/>
      <c r="NQO82" s="35"/>
      <c r="NQP82" s="35"/>
      <c r="NQQ82" s="35"/>
      <c r="NQR82" s="35"/>
      <c r="NQS82" s="35"/>
      <c r="NQT82" s="35"/>
      <c r="NQU82" s="35"/>
      <c r="NQV82" s="35"/>
      <c r="NQW82" s="35"/>
      <c r="NQX82" s="35"/>
      <c r="NQY82" s="35"/>
      <c r="NQZ82" s="35"/>
      <c r="NRA82" s="35"/>
      <c r="NRB82" s="35"/>
      <c r="NRC82" s="35"/>
      <c r="NRD82" s="35"/>
      <c r="NRE82" s="35"/>
      <c r="NRF82" s="35"/>
      <c r="NRG82" s="35"/>
      <c r="NRH82" s="35"/>
      <c r="NRI82" s="35"/>
      <c r="NRJ82" s="35"/>
      <c r="NRK82" s="35"/>
      <c r="NRL82" s="35"/>
      <c r="NRM82" s="35"/>
      <c r="NRN82" s="35"/>
      <c r="NRO82" s="35"/>
      <c r="NRP82" s="35"/>
      <c r="NRQ82" s="35"/>
      <c r="NRR82" s="35"/>
      <c r="NRS82" s="35"/>
      <c r="NRT82" s="35"/>
      <c r="NRU82" s="35"/>
      <c r="NRV82" s="35"/>
      <c r="NRW82" s="35"/>
      <c r="NRX82" s="35"/>
      <c r="NRY82" s="35"/>
      <c r="NRZ82" s="35"/>
      <c r="NSA82" s="35"/>
      <c r="NSB82" s="35"/>
      <c r="NSC82" s="35"/>
      <c r="NSD82" s="35"/>
      <c r="NSE82" s="35"/>
      <c r="NSF82" s="35"/>
      <c r="NSG82" s="35"/>
      <c r="NSH82" s="35"/>
      <c r="NSI82" s="35"/>
      <c r="NSJ82" s="35"/>
      <c r="NSK82" s="35"/>
      <c r="NSL82" s="35"/>
      <c r="NSM82" s="35"/>
      <c r="NSN82" s="35"/>
      <c r="NSO82" s="35"/>
      <c r="NSP82" s="35"/>
      <c r="NSQ82" s="35"/>
      <c r="NSR82" s="35"/>
      <c r="NSS82" s="35"/>
      <c r="NST82" s="35"/>
      <c r="NSU82" s="35"/>
      <c r="NSV82" s="35"/>
      <c r="NSW82" s="35"/>
      <c r="NSX82" s="35"/>
      <c r="NSY82" s="35"/>
      <c r="NSZ82" s="35"/>
      <c r="NTA82" s="35"/>
      <c r="NTB82" s="35"/>
      <c r="NTC82" s="35"/>
      <c r="NTD82" s="35"/>
      <c r="NTE82" s="35"/>
      <c r="NTF82" s="35"/>
      <c r="NTG82" s="35"/>
      <c r="NTH82" s="35"/>
      <c r="NTI82" s="35"/>
      <c r="NTJ82" s="35"/>
      <c r="NTK82" s="35"/>
      <c r="NTL82" s="35"/>
      <c r="NTM82" s="35"/>
      <c r="NTN82" s="35"/>
      <c r="NTO82" s="35"/>
      <c r="NTP82" s="35"/>
      <c r="NTQ82" s="35"/>
      <c r="NTR82" s="35"/>
      <c r="NTS82" s="35"/>
      <c r="NTT82" s="35"/>
      <c r="NTU82" s="35"/>
      <c r="NTV82" s="35"/>
      <c r="NTW82" s="35"/>
      <c r="NTX82" s="35"/>
      <c r="NTY82" s="35"/>
      <c r="NTZ82" s="35"/>
      <c r="NUA82" s="35"/>
      <c r="NUB82" s="35"/>
      <c r="NUC82" s="35"/>
      <c r="NUD82" s="35"/>
      <c r="NUE82" s="35"/>
      <c r="NUF82" s="35"/>
      <c r="NUG82" s="35"/>
      <c r="NUH82" s="35"/>
      <c r="NUI82" s="35"/>
      <c r="NUJ82" s="35"/>
      <c r="NUK82" s="35"/>
      <c r="NUL82" s="35"/>
      <c r="NUM82" s="35"/>
      <c r="NUN82" s="35"/>
      <c r="NUO82" s="35"/>
      <c r="NUP82" s="35"/>
      <c r="NUQ82" s="35"/>
      <c r="NUR82" s="35"/>
      <c r="NUS82" s="35"/>
      <c r="NUT82" s="35"/>
      <c r="NUU82" s="35"/>
      <c r="NUV82" s="35"/>
      <c r="NUW82" s="35"/>
      <c r="NUX82" s="35"/>
      <c r="NUY82" s="35"/>
      <c r="NUZ82" s="35"/>
      <c r="NVA82" s="35"/>
      <c r="NVB82" s="35"/>
      <c r="NVC82" s="35"/>
      <c r="NVD82" s="35"/>
      <c r="NVE82" s="35"/>
      <c r="NVF82" s="35"/>
      <c r="NVG82" s="35"/>
      <c r="NVH82" s="35"/>
      <c r="NVI82" s="35"/>
      <c r="NVJ82" s="35"/>
      <c r="NVK82" s="35"/>
      <c r="NVL82" s="35"/>
      <c r="NVM82" s="35"/>
      <c r="NVN82" s="35"/>
      <c r="NVO82" s="35"/>
      <c r="NVP82" s="35"/>
      <c r="NVQ82" s="35"/>
      <c r="NVR82" s="35"/>
      <c r="NVS82" s="35"/>
      <c r="NVT82" s="35"/>
      <c r="NVU82" s="35"/>
      <c r="NVV82" s="35"/>
      <c r="NVW82" s="35"/>
      <c r="NVX82" s="35"/>
      <c r="NVY82" s="35"/>
      <c r="NVZ82" s="35"/>
      <c r="NWA82" s="35"/>
      <c r="NWB82" s="35"/>
      <c r="NWC82" s="35"/>
      <c r="NWD82" s="35"/>
      <c r="NWE82" s="35"/>
      <c r="NWF82" s="35"/>
      <c r="NWG82" s="35"/>
      <c r="NWH82" s="35"/>
      <c r="NWI82" s="35"/>
      <c r="NWJ82" s="35"/>
      <c r="NWK82" s="35"/>
      <c r="NWL82" s="35"/>
      <c r="NWM82" s="35"/>
      <c r="NWN82" s="35"/>
      <c r="NWO82" s="35"/>
      <c r="NWP82" s="35"/>
      <c r="NWQ82" s="35"/>
      <c r="NWR82" s="35"/>
      <c r="NWS82" s="35"/>
      <c r="NWT82" s="35"/>
      <c r="NWU82" s="35"/>
      <c r="NWV82" s="35"/>
      <c r="NWW82" s="35"/>
      <c r="NWX82" s="35"/>
      <c r="NWY82" s="35"/>
      <c r="NWZ82" s="35"/>
      <c r="NXA82" s="35"/>
      <c r="NXB82" s="35"/>
      <c r="NXC82" s="35"/>
      <c r="NXD82" s="35"/>
      <c r="NXE82" s="35"/>
      <c r="NXF82" s="35"/>
      <c r="NXG82" s="35"/>
      <c r="NXH82" s="35"/>
      <c r="NXI82" s="35"/>
      <c r="NXJ82" s="35"/>
      <c r="NXK82" s="35"/>
      <c r="NXL82" s="35"/>
      <c r="NXM82" s="35"/>
      <c r="NXN82" s="35"/>
      <c r="NXO82" s="35"/>
      <c r="NXP82" s="35"/>
      <c r="NXQ82" s="35"/>
      <c r="NXR82" s="35"/>
      <c r="NXS82" s="35"/>
      <c r="NXT82" s="35"/>
      <c r="NXU82" s="35"/>
      <c r="NXV82" s="35"/>
      <c r="NXW82" s="35"/>
      <c r="NXX82" s="35"/>
      <c r="NXY82" s="35"/>
      <c r="NXZ82" s="35"/>
      <c r="NYA82" s="35"/>
      <c r="NYB82" s="35"/>
      <c r="NYC82" s="35"/>
      <c r="NYD82" s="35"/>
      <c r="NYE82" s="35"/>
      <c r="NYF82" s="35"/>
      <c r="NYG82" s="35"/>
      <c r="NYH82" s="35"/>
      <c r="NYI82" s="35"/>
      <c r="NYJ82" s="35"/>
      <c r="NYK82" s="35"/>
      <c r="NYL82" s="35"/>
      <c r="NYM82" s="35"/>
      <c r="NYN82" s="35"/>
      <c r="NYO82" s="35"/>
      <c r="NYP82" s="35"/>
      <c r="NYQ82" s="35"/>
      <c r="NYR82" s="35"/>
      <c r="NYS82" s="35"/>
      <c r="NYT82" s="35"/>
      <c r="NYU82" s="35"/>
      <c r="NYV82" s="35"/>
      <c r="NYW82" s="35"/>
      <c r="NYX82" s="35"/>
      <c r="NYY82" s="35"/>
      <c r="NYZ82" s="35"/>
      <c r="NZA82" s="35"/>
      <c r="NZB82" s="35"/>
      <c r="NZC82" s="35"/>
      <c r="NZD82" s="35"/>
      <c r="NZE82" s="35"/>
      <c r="NZF82" s="35"/>
      <c r="NZG82" s="35"/>
      <c r="NZH82" s="35"/>
      <c r="NZI82" s="35"/>
      <c r="NZJ82" s="35"/>
      <c r="NZK82" s="35"/>
      <c r="NZL82" s="35"/>
      <c r="NZM82" s="35"/>
      <c r="NZN82" s="35"/>
      <c r="NZO82" s="35"/>
      <c r="NZP82" s="35"/>
      <c r="NZQ82" s="35"/>
      <c r="NZR82" s="35"/>
      <c r="NZS82" s="35"/>
      <c r="NZT82" s="35"/>
      <c r="NZU82" s="35"/>
      <c r="NZV82" s="35"/>
      <c r="NZW82" s="35"/>
      <c r="NZX82" s="35"/>
      <c r="NZY82" s="35"/>
      <c r="NZZ82" s="35"/>
      <c r="OAA82" s="35"/>
      <c r="OAB82" s="35"/>
      <c r="OAC82" s="35"/>
      <c r="OAD82" s="35"/>
      <c r="OAE82" s="35"/>
      <c r="OAF82" s="35"/>
      <c r="OAG82" s="35"/>
      <c r="OAH82" s="35"/>
      <c r="OAI82" s="35"/>
      <c r="OAJ82" s="35"/>
      <c r="OAK82" s="35"/>
      <c r="OAL82" s="35"/>
      <c r="OAM82" s="35"/>
      <c r="OAN82" s="35"/>
      <c r="OAO82" s="35"/>
      <c r="OAP82" s="35"/>
      <c r="OAQ82" s="35"/>
      <c r="OAR82" s="35"/>
      <c r="OAS82" s="35"/>
      <c r="OAT82" s="35"/>
      <c r="OAU82" s="35"/>
      <c r="OAV82" s="35"/>
      <c r="OAW82" s="35"/>
      <c r="OAX82" s="35"/>
      <c r="OAY82" s="35"/>
      <c r="OAZ82" s="35"/>
      <c r="OBA82" s="35"/>
      <c r="OBB82" s="35"/>
      <c r="OBC82" s="35"/>
      <c r="OBD82" s="35"/>
      <c r="OBE82" s="35"/>
      <c r="OBF82" s="35"/>
      <c r="OBG82" s="35"/>
      <c r="OBH82" s="35"/>
      <c r="OBI82" s="35"/>
      <c r="OBJ82" s="35"/>
      <c r="OBK82" s="35"/>
      <c r="OBL82" s="35"/>
      <c r="OBM82" s="35"/>
      <c r="OBN82" s="35"/>
      <c r="OBO82" s="35"/>
      <c r="OBP82" s="35"/>
      <c r="OBQ82" s="35"/>
      <c r="OBR82" s="35"/>
      <c r="OBS82" s="35"/>
      <c r="OBT82" s="35"/>
      <c r="OBU82" s="35"/>
      <c r="OBV82" s="35"/>
      <c r="OBW82" s="35"/>
      <c r="OBX82" s="35"/>
      <c r="OBY82" s="35"/>
      <c r="OBZ82" s="35"/>
      <c r="OCA82" s="35"/>
      <c r="OCB82" s="35"/>
      <c r="OCC82" s="35"/>
      <c r="OCD82" s="35"/>
      <c r="OCE82" s="35"/>
      <c r="OCF82" s="35"/>
      <c r="OCG82" s="35"/>
      <c r="OCH82" s="35"/>
      <c r="OCI82" s="35"/>
      <c r="OCJ82" s="35"/>
      <c r="OCK82" s="35"/>
      <c r="OCL82" s="35"/>
      <c r="OCM82" s="35"/>
      <c r="OCN82" s="35"/>
      <c r="OCO82" s="35"/>
      <c r="OCP82" s="35"/>
      <c r="OCQ82" s="35"/>
      <c r="OCR82" s="35"/>
      <c r="OCS82" s="35"/>
      <c r="OCT82" s="35"/>
      <c r="OCU82" s="35"/>
      <c r="OCV82" s="35"/>
      <c r="OCW82" s="35"/>
      <c r="OCX82" s="35"/>
      <c r="OCY82" s="35"/>
      <c r="OCZ82" s="35"/>
      <c r="ODA82" s="35"/>
      <c r="ODB82" s="35"/>
      <c r="ODC82" s="35"/>
      <c r="ODD82" s="35"/>
      <c r="ODE82" s="35"/>
      <c r="ODF82" s="35"/>
      <c r="ODG82" s="35"/>
      <c r="ODH82" s="35"/>
      <c r="ODI82" s="35"/>
      <c r="ODJ82" s="35"/>
      <c r="ODK82" s="35"/>
      <c r="ODL82" s="35"/>
      <c r="ODM82" s="35"/>
      <c r="ODN82" s="35"/>
      <c r="ODO82" s="35"/>
      <c r="ODP82" s="35"/>
      <c r="ODQ82" s="35"/>
      <c r="ODR82" s="35"/>
      <c r="ODS82" s="35"/>
      <c r="ODT82" s="35"/>
      <c r="ODU82" s="35"/>
      <c r="ODV82" s="35"/>
      <c r="ODW82" s="35"/>
      <c r="ODX82" s="35"/>
      <c r="ODY82" s="35"/>
      <c r="ODZ82" s="35"/>
      <c r="OEA82" s="35"/>
      <c r="OEB82" s="35"/>
      <c r="OEC82" s="35"/>
      <c r="OED82" s="35"/>
      <c r="OEE82" s="35"/>
      <c r="OEF82" s="35"/>
      <c r="OEG82" s="35"/>
      <c r="OEH82" s="35"/>
      <c r="OEI82" s="35"/>
      <c r="OEJ82" s="35"/>
      <c r="OEK82" s="35"/>
      <c r="OEL82" s="35"/>
      <c r="OEM82" s="35"/>
      <c r="OEN82" s="35"/>
      <c r="OEO82" s="35"/>
      <c r="OEP82" s="35"/>
      <c r="OEQ82" s="35"/>
      <c r="OER82" s="35"/>
      <c r="OES82" s="35"/>
      <c r="OET82" s="35"/>
      <c r="OEU82" s="35"/>
      <c r="OEV82" s="35"/>
      <c r="OEW82" s="35"/>
      <c r="OEX82" s="35"/>
      <c r="OEY82" s="35"/>
      <c r="OEZ82" s="35"/>
      <c r="OFA82" s="35"/>
      <c r="OFB82" s="35"/>
      <c r="OFC82" s="35"/>
      <c r="OFD82" s="35"/>
      <c r="OFE82" s="35"/>
      <c r="OFF82" s="35"/>
      <c r="OFG82" s="35"/>
      <c r="OFH82" s="35"/>
      <c r="OFI82" s="35"/>
      <c r="OFJ82" s="35"/>
      <c r="OFK82" s="35"/>
      <c r="OFL82" s="35"/>
      <c r="OFM82" s="35"/>
      <c r="OFN82" s="35"/>
      <c r="OFO82" s="35"/>
      <c r="OFP82" s="35"/>
      <c r="OFQ82" s="35"/>
      <c r="OFR82" s="35"/>
      <c r="OFS82" s="35"/>
      <c r="OFT82" s="35"/>
      <c r="OFU82" s="35"/>
      <c r="OFV82" s="35"/>
      <c r="OFW82" s="35"/>
      <c r="OFX82" s="35"/>
      <c r="OFY82" s="35"/>
      <c r="OFZ82" s="35"/>
      <c r="OGA82" s="35"/>
      <c r="OGB82" s="35"/>
      <c r="OGC82" s="35"/>
      <c r="OGD82" s="35"/>
      <c r="OGE82" s="35"/>
      <c r="OGF82" s="35"/>
      <c r="OGG82" s="35"/>
      <c r="OGH82" s="35"/>
      <c r="OGI82" s="35"/>
      <c r="OGJ82" s="35"/>
      <c r="OGK82" s="35"/>
      <c r="OGL82" s="35"/>
      <c r="OGM82" s="35"/>
      <c r="OGN82" s="35"/>
      <c r="OGO82" s="35"/>
      <c r="OGP82" s="35"/>
      <c r="OGQ82" s="35"/>
      <c r="OGR82" s="35"/>
      <c r="OGS82" s="35"/>
      <c r="OGT82" s="35"/>
      <c r="OGU82" s="35"/>
      <c r="OGV82" s="35"/>
      <c r="OGW82" s="35"/>
      <c r="OGX82" s="35"/>
      <c r="OGY82" s="35"/>
      <c r="OGZ82" s="35"/>
      <c r="OHA82" s="35"/>
      <c r="OHB82" s="35"/>
      <c r="OHC82" s="35"/>
      <c r="OHD82" s="35"/>
      <c r="OHE82" s="35"/>
      <c r="OHF82" s="35"/>
      <c r="OHG82" s="35"/>
      <c r="OHH82" s="35"/>
      <c r="OHI82" s="35"/>
      <c r="OHJ82" s="35"/>
      <c r="OHK82" s="35"/>
      <c r="OHL82" s="35"/>
      <c r="OHM82" s="35"/>
      <c r="OHN82" s="35"/>
      <c r="OHO82" s="35"/>
      <c r="OHP82" s="35"/>
      <c r="OHQ82" s="35"/>
      <c r="OHR82" s="35"/>
      <c r="OHS82" s="35"/>
      <c r="OHT82" s="35"/>
      <c r="OHU82" s="35"/>
      <c r="OHV82" s="35"/>
      <c r="OHW82" s="35"/>
      <c r="OHX82" s="35"/>
      <c r="OHY82" s="35"/>
      <c r="OHZ82" s="35"/>
      <c r="OIA82" s="35"/>
      <c r="OIB82" s="35"/>
      <c r="OIC82" s="35"/>
      <c r="OID82" s="35"/>
      <c r="OIE82" s="35"/>
      <c r="OIF82" s="35"/>
      <c r="OIG82" s="35"/>
      <c r="OIH82" s="35"/>
      <c r="OII82" s="35"/>
      <c r="OIJ82" s="35"/>
      <c r="OIK82" s="35"/>
      <c r="OIL82" s="35"/>
      <c r="OIM82" s="35"/>
      <c r="OIN82" s="35"/>
      <c r="OIO82" s="35"/>
      <c r="OIP82" s="35"/>
      <c r="OIQ82" s="35"/>
      <c r="OIR82" s="35"/>
      <c r="OIS82" s="35"/>
      <c r="OIT82" s="35"/>
      <c r="OIU82" s="35"/>
      <c r="OIV82" s="35"/>
      <c r="OIW82" s="35"/>
      <c r="OIX82" s="35"/>
      <c r="OIY82" s="35"/>
      <c r="OIZ82" s="35"/>
      <c r="OJA82" s="35"/>
      <c r="OJB82" s="35"/>
      <c r="OJC82" s="35"/>
      <c r="OJD82" s="35"/>
      <c r="OJE82" s="35"/>
      <c r="OJF82" s="35"/>
      <c r="OJG82" s="35"/>
      <c r="OJH82" s="35"/>
      <c r="OJI82" s="35"/>
      <c r="OJJ82" s="35"/>
      <c r="OJK82" s="35"/>
      <c r="OJL82" s="35"/>
      <c r="OJM82" s="35"/>
      <c r="OJN82" s="35"/>
      <c r="OJO82" s="35"/>
      <c r="OJP82" s="35"/>
      <c r="OJQ82" s="35"/>
      <c r="OJR82" s="35"/>
      <c r="OJS82" s="35"/>
      <c r="OJT82" s="35"/>
      <c r="OJU82" s="35"/>
      <c r="OJV82" s="35"/>
      <c r="OJW82" s="35"/>
      <c r="OJX82" s="35"/>
      <c r="OJY82" s="35"/>
      <c r="OJZ82" s="35"/>
      <c r="OKA82" s="35"/>
      <c r="OKB82" s="35"/>
      <c r="OKC82" s="35"/>
      <c r="OKD82" s="35"/>
      <c r="OKE82" s="35"/>
      <c r="OKF82" s="35"/>
      <c r="OKG82" s="35"/>
      <c r="OKH82" s="35"/>
      <c r="OKI82" s="35"/>
      <c r="OKJ82" s="35"/>
      <c r="OKK82" s="35"/>
      <c r="OKL82" s="35"/>
      <c r="OKM82" s="35"/>
      <c r="OKN82" s="35"/>
      <c r="OKO82" s="35"/>
      <c r="OKP82" s="35"/>
      <c r="OKQ82" s="35"/>
      <c r="OKR82" s="35"/>
      <c r="OKS82" s="35"/>
      <c r="OKT82" s="35"/>
      <c r="OKU82" s="35"/>
      <c r="OKV82" s="35"/>
      <c r="OKW82" s="35"/>
      <c r="OKX82" s="35"/>
      <c r="OKY82" s="35"/>
      <c r="OKZ82" s="35"/>
      <c r="OLA82" s="35"/>
      <c r="OLB82" s="35"/>
      <c r="OLC82" s="35"/>
      <c r="OLD82" s="35"/>
      <c r="OLE82" s="35"/>
      <c r="OLF82" s="35"/>
      <c r="OLG82" s="35"/>
      <c r="OLH82" s="35"/>
      <c r="OLI82" s="35"/>
      <c r="OLJ82" s="35"/>
      <c r="OLK82" s="35"/>
      <c r="OLL82" s="35"/>
      <c r="OLM82" s="35"/>
      <c r="OLN82" s="35"/>
      <c r="OLO82" s="35"/>
      <c r="OLP82" s="35"/>
      <c r="OLQ82" s="35"/>
      <c r="OLR82" s="35"/>
      <c r="OLS82" s="35"/>
      <c r="OLT82" s="35"/>
      <c r="OLU82" s="35"/>
      <c r="OLV82" s="35"/>
      <c r="OLW82" s="35"/>
      <c r="OLX82" s="35"/>
      <c r="OLY82" s="35"/>
      <c r="OLZ82" s="35"/>
      <c r="OMA82" s="35"/>
      <c r="OMB82" s="35"/>
      <c r="OMC82" s="35"/>
      <c r="OMD82" s="35"/>
      <c r="OME82" s="35"/>
      <c r="OMF82" s="35"/>
      <c r="OMG82" s="35"/>
      <c r="OMH82" s="35"/>
      <c r="OMI82" s="35"/>
      <c r="OMJ82" s="35"/>
      <c r="OMK82" s="35"/>
      <c r="OML82" s="35"/>
      <c r="OMM82" s="35"/>
      <c r="OMN82" s="35"/>
      <c r="OMO82" s="35"/>
      <c r="OMP82" s="35"/>
      <c r="OMQ82" s="35"/>
      <c r="OMR82" s="35"/>
      <c r="OMS82" s="35"/>
      <c r="OMT82" s="35"/>
      <c r="OMU82" s="35"/>
      <c r="OMV82" s="35"/>
      <c r="OMW82" s="35"/>
      <c r="OMX82" s="35"/>
      <c r="OMY82" s="35"/>
      <c r="OMZ82" s="35"/>
      <c r="ONA82" s="35"/>
      <c r="ONB82" s="35"/>
      <c r="ONC82" s="35"/>
      <c r="OND82" s="35"/>
      <c r="ONE82" s="35"/>
      <c r="ONF82" s="35"/>
      <c r="ONG82" s="35"/>
      <c r="ONH82" s="35"/>
      <c r="ONI82" s="35"/>
      <c r="ONJ82" s="35"/>
      <c r="ONK82" s="35"/>
      <c r="ONL82" s="35"/>
      <c r="ONM82" s="35"/>
      <c r="ONN82" s="35"/>
      <c r="ONO82" s="35"/>
      <c r="ONP82" s="35"/>
      <c r="ONQ82" s="35"/>
      <c r="ONR82" s="35"/>
      <c r="ONS82" s="35"/>
      <c r="ONT82" s="35"/>
      <c r="ONU82" s="35"/>
      <c r="ONV82" s="35"/>
      <c r="ONW82" s="35"/>
      <c r="ONX82" s="35"/>
      <c r="ONY82" s="35"/>
      <c r="ONZ82" s="35"/>
      <c r="OOA82" s="35"/>
      <c r="OOB82" s="35"/>
      <c r="OOC82" s="35"/>
      <c r="OOD82" s="35"/>
      <c r="OOE82" s="35"/>
      <c r="OOF82" s="35"/>
      <c r="OOG82" s="35"/>
      <c r="OOH82" s="35"/>
      <c r="OOI82" s="35"/>
      <c r="OOJ82" s="35"/>
      <c r="OOK82" s="35"/>
      <c r="OOL82" s="35"/>
      <c r="OOM82" s="35"/>
      <c r="OON82" s="35"/>
      <c r="OOO82" s="35"/>
      <c r="OOP82" s="35"/>
      <c r="OOQ82" s="35"/>
      <c r="OOR82" s="35"/>
      <c r="OOS82" s="35"/>
      <c r="OOT82" s="35"/>
      <c r="OOU82" s="35"/>
      <c r="OOV82" s="35"/>
      <c r="OOW82" s="35"/>
      <c r="OOX82" s="35"/>
      <c r="OOY82" s="35"/>
      <c r="OOZ82" s="35"/>
      <c r="OPA82" s="35"/>
      <c r="OPB82" s="35"/>
      <c r="OPC82" s="35"/>
      <c r="OPD82" s="35"/>
      <c r="OPE82" s="35"/>
      <c r="OPF82" s="35"/>
      <c r="OPG82" s="35"/>
      <c r="OPH82" s="35"/>
      <c r="OPI82" s="35"/>
      <c r="OPJ82" s="35"/>
      <c r="OPK82" s="35"/>
      <c r="OPL82" s="35"/>
      <c r="OPM82" s="35"/>
      <c r="OPN82" s="35"/>
      <c r="OPO82" s="35"/>
      <c r="OPP82" s="35"/>
      <c r="OPQ82" s="35"/>
      <c r="OPR82" s="35"/>
      <c r="OPS82" s="35"/>
      <c r="OPT82" s="35"/>
      <c r="OPU82" s="35"/>
      <c r="OPV82" s="35"/>
      <c r="OPW82" s="35"/>
      <c r="OPX82" s="35"/>
      <c r="OPY82" s="35"/>
      <c r="OPZ82" s="35"/>
      <c r="OQA82" s="35"/>
      <c r="OQB82" s="35"/>
      <c r="OQC82" s="35"/>
      <c r="OQD82" s="35"/>
      <c r="OQE82" s="35"/>
      <c r="OQF82" s="35"/>
      <c r="OQG82" s="35"/>
      <c r="OQH82" s="35"/>
      <c r="OQI82" s="35"/>
      <c r="OQJ82" s="35"/>
      <c r="OQK82" s="35"/>
      <c r="OQL82" s="35"/>
      <c r="OQM82" s="35"/>
      <c r="OQN82" s="35"/>
      <c r="OQO82" s="35"/>
      <c r="OQP82" s="35"/>
      <c r="OQQ82" s="35"/>
      <c r="OQR82" s="35"/>
      <c r="OQS82" s="35"/>
      <c r="OQT82" s="35"/>
      <c r="OQU82" s="35"/>
      <c r="OQV82" s="35"/>
      <c r="OQW82" s="35"/>
      <c r="OQX82" s="35"/>
      <c r="OQY82" s="35"/>
      <c r="OQZ82" s="35"/>
      <c r="ORA82" s="35"/>
      <c r="ORB82" s="35"/>
      <c r="ORC82" s="35"/>
      <c r="ORD82" s="35"/>
      <c r="ORE82" s="35"/>
      <c r="ORF82" s="35"/>
      <c r="ORG82" s="35"/>
      <c r="ORH82" s="35"/>
      <c r="ORI82" s="35"/>
      <c r="ORJ82" s="35"/>
      <c r="ORK82" s="35"/>
      <c r="ORL82" s="35"/>
      <c r="ORM82" s="35"/>
      <c r="ORN82" s="35"/>
      <c r="ORO82" s="35"/>
      <c r="ORP82" s="35"/>
      <c r="ORQ82" s="35"/>
      <c r="ORR82" s="35"/>
      <c r="ORS82" s="35"/>
      <c r="ORT82" s="35"/>
      <c r="ORU82" s="35"/>
      <c r="ORV82" s="35"/>
      <c r="ORW82" s="35"/>
      <c r="ORX82" s="35"/>
      <c r="ORY82" s="35"/>
      <c r="ORZ82" s="35"/>
      <c r="OSA82" s="35"/>
      <c r="OSB82" s="35"/>
      <c r="OSC82" s="35"/>
      <c r="OSD82" s="35"/>
      <c r="OSE82" s="35"/>
      <c r="OSF82" s="35"/>
      <c r="OSG82" s="35"/>
      <c r="OSH82" s="35"/>
      <c r="OSI82" s="35"/>
      <c r="OSJ82" s="35"/>
      <c r="OSK82" s="35"/>
      <c r="OSL82" s="35"/>
      <c r="OSM82" s="35"/>
      <c r="OSN82" s="35"/>
      <c r="OSO82" s="35"/>
      <c r="OSP82" s="35"/>
      <c r="OSQ82" s="35"/>
      <c r="OSR82" s="35"/>
      <c r="OSS82" s="35"/>
      <c r="OST82" s="35"/>
      <c r="OSU82" s="35"/>
      <c r="OSV82" s="35"/>
      <c r="OSW82" s="35"/>
      <c r="OSX82" s="35"/>
      <c r="OSY82" s="35"/>
      <c r="OSZ82" s="35"/>
      <c r="OTA82" s="35"/>
      <c r="OTB82" s="35"/>
      <c r="OTC82" s="35"/>
      <c r="OTD82" s="35"/>
      <c r="OTE82" s="35"/>
      <c r="OTF82" s="35"/>
      <c r="OTG82" s="35"/>
      <c r="OTH82" s="35"/>
      <c r="OTI82" s="35"/>
      <c r="OTJ82" s="35"/>
      <c r="OTK82" s="35"/>
      <c r="OTL82" s="35"/>
      <c r="OTM82" s="35"/>
      <c r="OTN82" s="35"/>
      <c r="OTO82" s="35"/>
      <c r="OTP82" s="35"/>
      <c r="OTQ82" s="35"/>
      <c r="OTR82" s="35"/>
      <c r="OTS82" s="35"/>
      <c r="OTT82" s="35"/>
      <c r="OTU82" s="35"/>
      <c r="OTV82" s="35"/>
      <c r="OTW82" s="35"/>
      <c r="OTX82" s="35"/>
      <c r="OTY82" s="35"/>
      <c r="OTZ82" s="35"/>
      <c r="OUA82" s="35"/>
      <c r="OUB82" s="35"/>
      <c r="OUC82" s="35"/>
      <c r="OUD82" s="35"/>
      <c r="OUE82" s="35"/>
      <c r="OUF82" s="35"/>
      <c r="OUG82" s="35"/>
      <c r="OUH82" s="35"/>
      <c r="OUI82" s="35"/>
      <c r="OUJ82" s="35"/>
      <c r="OUK82" s="35"/>
      <c r="OUL82" s="35"/>
      <c r="OUM82" s="35"/>
      <c r="OUN82" s="35"/>
      <c r="OUO82" s="35"/>
      <c r="OUP82" s="35"/>
      <c r="OUQ82" s="35"/>
      <c r="OUR82" s="35"/>
      <c r="OUS82" s="35"/>
      <c r="OUT82" s="35"/>
      <c r="OUU82" s="35"/>
      <c r="OUV82" s="35"/>
      <c r="OUW82" s="35"/>
      <c r="OUX82" s="35"/>
      <c r="OUY82" s="35"/>
      <c r="OUZ82" s="35"/>
      <c r="OVA82" s="35"/>
      <c r="OVB82" s="35"/>
      <c r="OVC82" s="35"/>
      <c r="OVD82" s="35"/>
      <c r="OVE82" s="35"/>
      <c r="OVF82" s="35"/>
      <c r="OVG82" s="35"/>
      <c r="OVH82" s="35"/>
      <c r="OVI82" s="35"/>
      <c r="OVJ82" s="35"/>
      <c r="OVK82" s="35"/>
      <c r="OVL82" s="35"/>
      <c r="OVM82" s="35"/>
      <c r="OVN82" s="35"/>
      <c r="OVO82" s="35"/>
      <c r="OVP82" s="35"/>
      <c r="OVQ82" s="35"/>
      <c r="OVR82" s="35"/>
      <c r="OVS82" s="35"/>
      <c r="OVT82" s="35"/>
      <c r="OVU82" s="35"/>
      <c r="OVV82" s="35"/>
      <c r="OVW82" s="35"/>
      <c r="OVX82" s="35"/>
      <c r="OVY82" s="35"/>
      <c r="OVZ82" s="35"/>
      <c r="OWA82" s="35"/>
      <c r="OWB82" s="35"/>
      <c r="OWC82" s="35"/>
      <c r="OWD82" s="35"/>
      <c r="OWE82" s="35"/>
      <c r="OWF82" s="35"/>
      <c r="OWG82" s="35"/>
      <c r="OWH82" s="35"/>
      <c r="OWI82" s="35"/>
      <c r="OWJ82" s="35"/>
      <c r="OWK82" s="35"/>
      <c r="OWL82" s="35"/>
      <c r="OWM82" s="35"/>
      <c r="OWN82" s="35"/>
      <c r="OWO82" s="35"/>
      <c r="OWP82" s="35"/>
      <c r="OWQ82" s="35"/>
      <c r="OWR82" s="35"/>
      <c r="OWS82" s="35"/>
      <c r="OWT82" s="35"/>
      <c r="OWU82" s="35"/>
      <c r="OWV82" s="35"/>
      <c r="OWW82" s="35"/>
      <c r="OWX82" s="35"/>
      <c r="OWY82" s="35"/>
      <c r="OWZ82" s="35"/>
      <c r="OXA82" s="35"/>
      <c r="OXB82" s="35"/>
      <c r="OXC82" s="35"/>
      <c r="OXD82" s="35"/>
      <c r="OXE82" s="35"/>
      <c r="OXF82" s="35"/>
      <c r="OXG82" s="35"/>
      <c r="OXH82" s="35"/>
      <c r="OXI82" s="35"/>
      <c r="OXJ82" s="35"/>
      <c r="OXK82" s="35"/>
      <c r="OXL82" s="35"/>
      <c r="OXM82" s="35"/>
      <c r="OXN82" s="35"/>
      <c r="OXO82" s="35"/>
      <c r="OXP82" s="35"/>
      <c r="OXQ82" s="35"/>
      <c r="OXR82" s="35"/>
      <c r="OXS82" s="35"/>
      <c r="OXT82" s="35"/>
      <c r="OXU82" s="35"/>
      <c r="OXV82" s="35"/>
      <c r="OXW82" s="35"/>
      <c r="OXX82" s="35"/>
      <c r="OXY82" s="35"/>
      <c r="OXZ82" s="35"/>
      <c r="OYA82" s="35"/>
      <c r="OYB82" s="35"/>
      <c r="OYC82" s="35"/>
      <c r="OYD82" s="35"/>
      <c r="OYE82" s="35"/>
      <c r="OYF82" s="35"/>
      <c r="OYG82" s="35"/>
      <c r="OYH82" s="35"/>
      <c r="OYI82" s="35"/>
      <c r="OYJ82" s="35"/>
      <c r="OYK82" s="35"/>
      <c r="OYL82" s="35"/>
      <c r="OYM82" s="35"/>
      <c r="OYN82" s="35"/>
      <c r="OYO82" s="35"/>
      <c r="OYP82" s="35"/>
      <c r="OYQ82" s="35"/>
      <c r="OYR82" s="35"/>
      <c r="OYS82" s="35"/>
      <c r="OYT82" s="35"/>
      <c r="OYU82" s="35"/>
      <c r="OYV82" s="35"/>
      <c r="OYW82" s="35"/>
      <c r="OYX82" s="35"/>
      <c r="OYY82" s="35"/>
      <c r="OYZ82" s="35"/>
      <c r="OZA82" s="35"/>
      <c r="OZB82" s="35"/>
      <c r="OZC82" s="35"/>
      <c r="OZD82" s="35"/>
      <c r="OZE82" s="35"/>
      <c r="OZF82" s="35"/>
      <c r="OZG82" s="35"/>
      <c r="OZH82" s="35"/>
      <c r="OZI82" s="35"/>
      <c r="OZJ82" s="35"/>
      <c r="OZK82" s="35"/>
      <c r="OZL82" s="35"/>
      <c r="OZM82" s="35"/>
      <c r="OZN82" s="35"/>
      <c r="OZO82" s="35"/>
      <c r="OZP82" s="35"/>
      <c r="OZQ82" s="35"/>
      <c r="OZR82" s="35"/>
      <c r="OZS82" s="35"/>
      <c r="OZT82" s="35"/>
      <c r="OZU82" s="35"/>
      <c r="OZV82" s="35"/>
      <c r="OZW82" s="35"/>
      <c r="OZX82" s="35"/>
      <c r="OZY82" s="35"/>
      <c r="OZZ82" s="35"/>
      <c r="PAA82" s="35"/>
      <c r="PAB82" s="35"/>
      <c r="PAC82" s="35"/>
      <c r="PAD82" s="35"/>
      <c r="PAE82" s="35"/>
      <c r="PAF82" s="35"/>
      <c r="PAG82" s="35"/>
      <c r="PAH82" s="35"/>
      <c r="PAI82" s="35"/>
      <c r="PAJ82" s="35"/>
      <c r="PAK82" s="35"/>
      <c r="PAL82" s="35"/>
      <c r="PAM82" s="35"/>
      <c r="PAN82" s="35"/>
      <c r="PAO82" s="35"/>
      <c r="PAP82" s="35"/>
      <c r="PAQ82" s="35"/>
      <c r="PAR82" s="35"/>
      <c r="PAS82" s="35"/>
      <c r="PAT82" s="35"/>
      <c r="PAU82" s="35"/>
      <c r="PAV82" s="35"/>
      <c r="PAW82" s="35"/>
      <c r="PAX82" s="35"/>
      <c r="PAY82" s="35"/>
      <c r="PAZ82" s="35"/>
      <c r="PBA82" s="35"/>
      <c r="PBB82" s="35"/>
      <c r="PBC82" s="35"/>
      <c r="PBD82" s="35"/>
      <c r="PBE82" s="35"/>
      <c r="PBF82" s="35"/>
      <c r="PBG82" s="35"/>
      <c r="PBH82" s="35"/>
      <c r="PBI82" s="35"/>
      <c r="PBJ82" s="35"/>
      <c r="PBK82" s="35"/>
      <c r="PBL82" s="35"/>
      <c r="PBM82" s="35"/>
      <c r="PBN82" s="35"/>
      <c r="PBO82" s="35"/>
      <c r="PBP82" s="35"/>
      <c r="PBQ82" s="35"/>
      <c r="PBR82" s="35"/>
      <c r="PBS82" s="35"/>
      <c r="PBT82" s="35"/>
      <c r="PBU82" s="35"/>
      <c r="PBV82" s="35"/>
      <c r="PBW82" s="35"/>
      <c r="PBX82" s="35"/>
      <c r="PBY82" s="35"/>
      <c r="PBZ82" s="35"/>
      <c r="PCA82" s="35"/>
      <c r="PCB82" s="35"/>
      <c r="PCC82" s="35"/>
      <c r="PCD82" s="35"/>
      <c r="PCE82" s="35"/>
      <c r="PCF82" s="35"/>
      <c r="PCG82" s="35"/>
      <c r="PCH82" s="35"/>
      <c r="PCI82" s="35"/>
      <c r="PCJ82" s="35"/>
      <c r="PCK82" s="35"/>
      <c r="PCL82" s="35"/>
      <c r="PCM82" s="35"/>
      <c r="PCN82" s="35"/>
      <c r="PCO82" s="35"/>
      <c r="PCP82" s="35"/>
      <c r="PCQ82" s="35"/>
      <c r="PCR82" s="35"/>
      <c r="PCS82" s="35"/>
      <c r="PCT82" s="35"/>
      <c r="PCU82" s="35"/>
      <c r="PCV82" s="35"/>
      <c r="PCW82" s="35"/>
      <c r="PCX82" s="35"/>
      <c r="PCY82" s="35"/>
      <c r="PCZ82" s="35"/>
      <c r="PDA82" s="35"/>
      <c r="PDB82" s="35"/>
      <c r="PDC82" s="35"/>
      <c r="PDD82" s="35"/>
      <c r="PDE82" s="35"/>
      <c r="PDF82" s="35"/>
      <c r="PDG82" s="35"/>
      <c r="PDH82" s="35"/>
      <c r="PDI82" s="35"/>
      <c r="PDJ82" s="35"/>
      <c r="PDK82" s="35"/>
      <c r="PDL82" s="35"/>
      <c r="PDM82" s="35"/>
      <c r="PDN82" s="35"/>
      <c r="PDO82" s="35"/>
      <c r="PDP82" s="35"/>
      <c r="PDQ82" s="35"/>
      <c r="PDR82" s="35"/>
      <c r="PDS82" s="35"/>
      <c r="PDT82" s="35"/>
      <c r="PDU82" s="35"/>
      <c r="PDV82" s="35"/>
      <c r="PDW82" s="35"/>
      <c r="PDX82" s="35"/>
      <c r="PDY82" s="35"/>
      <c r="PDZ82" s="35"/>
      <c r="PEA82" s="35"/>
      <c r="PEB82" s="35"/>
      <c r="PEC82" s="35"/>
      <c r="PED82" s="35"/>
      <c r="PEE82" s="35"/>
      <c r="PEF82" s="35"/>
      <c r="PEG82" s="35"/>
      <c r="PEH82" s="35"/>
      <c r="PEI82" s="35"/>
      <c r="PEJ82" s="35"/>
      <c r="PEK82" s="35"/>
      <c r="PEL82" s="35"/>
      <c r="PEM82" s="35"/>
      <c r="PEN82" s="35"/>
      <c r="PEO82" s="35"/>
      <c r="PEP82" s="35"/>
      <c r="PEQ82" s="35"/>
      <c r="PER82" s="35"/>
      <c r="PES82" s="35"/>
      <c r="PET82" s="35"/>
      <c r="PEU82" s="35"/>
      <c r="PEV82" s="35"/>
      <c r="PEW82" s="35"/>
      <c r="PEX82" s="35"/>
      <c r="PEY82" s="35"/>
      <c r="PEZ82" s="35"/>
      <c r="PFA82" s="35"/>
      <c r="PFB82" s="35"/>
      <c r="PFC82" s="35"/>
      <c r="PFD82" s="35"/>
      <c r="PFE82" s="35"/>
      <c r="PFF82" s="35"/>
      <c r="PFG82" s="35"/>
      <c r="PFH82" s="35"/>
      <c r="PFI82" s="35"/>
      <c r="PFJ82" s="35"/>
      <c r="PFK82" s="35"/>
      <c r="PFL82" s="35"/>
      <c r="PFM82" s="35"/>
      <c r="PFN82" s="35"/>
      <c r="PFO82" s="35"/>
      <c r="PFP82" s="35"/>
      <c r="PFQ82" s="35"/>
      <c r="PFR82" s="35"/>
      <c r="PFS82" s="35"/>
      <c r="PFT82" s="35"/>
      <c r="PFU82" s="35"/>
      <c r="PFV82" s="35"/>
      <c r="PFW82" s="35"/>
      <c r="PFX82" s="35"/>
      <c r="PFY82" s="35"/>
      <c r="PFZ82" s="35"/>
      <c r="PGA82" s="35"/>
      <c r="PGB82" s="35"/>
      <c r="PGC82" s="35"/>
      <c r="PGD82" s="35"/>
      <c r="PGE82" s="35"/>
      <c r="PGF82" s="35"/>
      <c r="PGG82" s="35"/>
      <c r="PGH82" s="35"/>
      <c r="PGI82" s="35"/>
      <c r="PGJ82" s="35"/>
      <c r="PGK82" s="35"/>
      <c r="PGL82" s="35"/>
      <c r="PGM82" s="35"/>
      <c r="PGN82" s="35"/>
      <c r="PGO82" s="35"/>
      <c r="PGP82" s="35"/>
      <c r="PGQ82" s="35"/>
      <c r="PGR82" s="35"/>
      <c r="PGS82" s="35"/>
      <c r="PGT82" s="35"/>
      <c r="PGU82" s="35"/>
      <c r="PGV82" s="35"/>
      <c r="PGW82" s="35"/>
      <c r="PGX82" s="35"/>
      <c r="PGY82" s="35"/>
      <c r="PGZ82" s="35"/>
      <c r="PHA82" s="35"/>
      <c r="PHB82" s="35"/>
      <c r="PHC82" s="35"/>
      <c r="PHD82" s="35"/>
      <c r="PHE82" s="35"/>
      <c r="PHF82" s="35"/>
      <c r="PHG82" s="35"/>
      <c r="PHH82" s="35"/>
      <c r="PHI82" s="35"/>
      <c r="PHJ82" s="35"/>
      <c r="PHK82" s="35"/>
      <c r="PHL82" s="35"/>
      <c r="PHM82" s="35"/>
      <c r="PHN82" s="35"/>
      <c r="PHO82" s="35"/>
      <c r="PHP82" s="35"/>
      <c r="PHQ82" s="35"/>
      <c r="PHR82" s="35"/>
      <c r="PHS82" s="35"/>
      <c r="PHT82" s="35"/>
      <c r="PHU82" s="35"/>
      <c r="PHV82" s="35"/>
      <c r="PHW82" s="35"/>
      <c r="PHX82" s="35"/>
      <c r="PHY82" s="35"/>
      <c r="PHZ82" s="35"/>
      <c r="PIA82" s="35"/>
      <c r="PIB82" s="35"/>
      <c r="PIC82" s="35"/>
      <c r="PID82" s="35"/>
      <c r="PIE82" s="35"/>
      <c r="PIF82" s="35"/>
      <c r="PIG82" s="35"/>
      <c r="PIH82" s="35"/>
      <c r="PII82" s="35"/>
      <c r="PIJ82" s="35"/>
      <c r="PIK82" s="35"/>
      <c r="PIL82" s="35"/>
      <c r="PIM82" s="35"/>
      <c r="PIN82" s="35"/>
      <c r="PIO82" s="35"/>
      <c r="PIP82" s="35"/>
      <c r="PIQ82" s="35"/>
      <c r="PIR82" s="35"/>
      <c r="PIS82" s="35"/>
      <c r="PIT82" s="35"/>
      <c r="PIU82" s="35"/>
      <c r="PIV82" s="35"/>
      <c r="PIW82" s="35"/>
      <c r="PIX82" s="35"/>
      <c r="PIY82" s="35"/>
      <c r="PIZ82" s="35"/>
      <c r="PJA82" s="35"/>
      <c r="PJB82" s="35"/>
      <c r="PJC82" s="35"/>
      <c r="PJD82" s="35"/>
      <c r="PJE82" s="35"/>
      <c r="PJF82" s="35"/>
      <c r="PJG82" s="35"/>
      <c r="PJH82" s="35"/>
      <c r="PJI82" s="35"/>
      <c r="PJJ82" s="35"/>
      <c r="PJK82" s="35"/>
      <c r="PJL82" s="35"/>
      <c r="PJM82" s="35"/>
      <c r="PJN82" s="35"/>
      <c r="PJO82" s="35"/>
      <c r="PJP82" s="35"/>
      <c r="PJQ82" s="35"/>
      <c r="PJR82" s="35"/>
      <c r="PJS82" s="35"/>
      <c r="PJT82" s="35"/>
      <c r="PJU82" s="35"/>
      <c r="PJV82" s="35"/>
      <c r="PJW82" s="35"/>
      <c r="PJX82" s="35"/>
      <c r="PJY82" s="35"/>
      <c r="PJZ82" s="35"/>
      <c r="PKA82" s="35"/>
      <c r="PKB82" s="35"/>
      <c r="PKC82" s="35"/>
      <c r="PKD82" s="35"/>
      <c r="PKE82" s="35"/>
      <c r="PKF82" s="35"/>
      <c r="PKG82" s="35"/>
      <c r="PKH82" s="35"/>
      <c r="PKI82" s="35"/>
      <c r="PKJ82" s="35"/>
      <c r="PKK82" s="35"/>
      <c r="PKL82" s="35"/>
      <c r="PKM82" s="35"/>
      <c r="PKN82" s="35"/>
      <c r="PKO82" s="35"/>
      <c r="PKP82" s="35"/>
      <c r="PKQ82" s="35"/>
      <c r="PKR82" s="35"/>
      <c r="PKS82" s="35"/>
      <c r="PKT82" s="35"/>
      <c r="PKU82" s="35"/>
      <c r="PKV82" s="35"/>
      <c r="PKW82" s="35"/>
      <c r="PKX82" s="35"/>
      <c r="PKY82" s="35"/>
      <c r="PKZ82" s="35"/>
      <c r="PLA82" s="35"/>
      <c r="PLB82" s="35"/>
      <c r="PLC82" s="35"/>
      <c r="PLD82" s="35"/>
      <c r="PLE82" s="35"/>
      <c r="PLF82" s="35"/>
      <c r="PLG82" s="35"/>
      <c r="PLH82" s="35"/>
      <c r="PLI82" s="35"/>
      <c r="PLJ82" s="35"/>
      <c r="PLK82" s="35"/>
      <c r="PLL82" s="35"/>
      <c r="PLM82" s="35"/>
      <c r="PLN82" s="35"/>
      <c r="PLO82" s="35"/>
      <c r="PLP82" s="35"/>
      <c r="PLQ82" s="35"/>
      <c r="PLR82" s="35"/>
      <c r="PLS82" s="35"/>
      <c r="PLT82" s="35"/>
      <c r="PLU82" s="35"/>
      <c r="PLV82" s="35"/>
      <c r="PLW82" s="35"/>
      <c r="PLX82" s="35"/>
      <c r="PLY82" s="35"/>
      <c r="PLZ82" s="35"/>
      <c r="PMA82" s="35"/>
      <c r="PMB82" s="35"/>
      <c r="PMC82" s="35"/>
      <c r="PMD82" s="35"/>
      <c r="PME82" s="35"/>
      <c r="PMF82" s="35"/>
      <c r="PMG82" s="35"/>
      <c r="PMH82" s="35"/>
      <c r="PMI82" s="35"/>
      <c r="PMJ82" s="35"/>
      <c r="PMK82" s="35"/>
      <c r="PML82" s="35"/>
      <c r="PMM82" s="35"/>
      <c r="PMN82" s="35"/>
      <c r="PMO82" s="35"/>
      <c r="PMP82" s="35"/>
      <c r="PMQ82" s="35"/>
      <c r="PMR82" s="35"/>
      <c r="PMS82" s="35"/>
      <c r="PMT82" s="35"/>
      <c r="PMU82" s="35"/>
      <c r="PMV82" s="35"/>
      <c r="PMW82" s="35"/>
      <c r="PMX82" s="35"/>
      <c r="PMY82" s="35"/>
      <c r="PMZ82" s="35"/>
      <c r="PNA82" s="35"/>
      <c r="PNB82" s="35"/>
      <c r="PNC82" s="35"/>
      <c r="PND82" s="35"/>
      <c r="PNE82" s="35"/>
      <c r="PNF82" s="35"/>
      <c r="PNG82" s="35"/>
      <c r="PNH82" s="35"/>
      <c r="PNI82" s="35"/>
      <c r="PNJ82" s="35"/>
      <c r="PNK82" s="35"/>
      <c r="PNL82" s="35"/>
      <c r="PNM82" s="35"/>
      <c r="PNN82" s="35"/>
      <c r="PNO82" s="35"/>
      <c r="PNP82" s="35"/>
      <c r="PNQ82" s="35"/>
      <c r="PNR82" s="35"/>
      <c r="PNS82" s="35"/>
      <c r="PNT82" s="35"/>
      <c r="PNU82" s="35"/>
      <c r="PNV82" s="35"/>
      <c r="PNW82" s="35"/>
      <c r="PNX82" s="35"/>
      <c r="PNY82" s="35"/>
      <c r="PNZ82" s="35"/>
      <c r="POA82" s="35"/>
      <c r="POB82" s="35"/>
      <c r="POC82" s="35"/>
      <c r="POD82" s="35"/>
      <c r="POE82" s="35"/>
      <c r="POF82" s="35"/>
      <c r="POG82" s="35"/>
      <c r="POH82" s="35"/>
      <c r="POI82" s="35"/>
      <c r="POJ82" s="35"/>
      <c r="POK82" s="35"/>
      <c r="POL82" s="35"/>
      <c r="POM82" s="35"/>
      <c r="PON82" s="35"/>
      <c r="POO82" s="35"/>
      <c r="POP82" s="35"/>
      <c r="POQ82" s="35"/>
      <c r="POR82" s="35"/>
      <c r="POS82" s="35"/>
      <c r="POT82" s="35"/>
      <c r="POU82" s="35"/>
      <c r="POV82" s="35"/>
      <c r="POW82" s="35"/>
      <c r="POX82" s="35"/>
      <c r="POY82" s="35"/>
      <c r="POZ82" s="35"/>
      <c r="PPA82" s="35"/>
      <c r="PPB82" s="35"/>
      <c r="PPC82" s="35"/>
      <c r="PPD82" s="35"/>
      <c r="PPE82" s="35"/>
      <c r="PPF82" s="35"/>
      <c r="PPG82" s="35"/>
      <c r="PPH82" s="35"/>
      <c r="PPI82" s="35"/>
      <c r="PPJ82" s="35"/>
      <c r="PPK82" s="35"/>
      <c r="PPL82" s="35"/>
      <c r="PPM82" s="35"/>
      <c r="PPN82" s="35"/>
      <c r="PPO82" s="35"/>
      <c r="PPP82" s="35"/>
      <c r="PPQ82" s="35"/>
      <c r="PPR82" s="35"/>
      <c r="PPS82" s="35"/>
      <c r="PPT82" s="35"/>
      <c r="PPU82" s="35"/>
      <c r="PPV82" s="35"/>
      <c r="PPW82" s="35"/>
      <c r="PPX82" s="35"/>
      <c r="PPY82" s="35"/>
      <c r="PPZ82" s="35"/>
      <c r="PQA82" s="35"/>
      <c r="PQB82" s="35"/>
      <c r="PQC82" s="35"/>
      <c r="PQD82" s="35"/>
      <c r="PQE82" s="35"/>
      <c r="PQF82" s="35"/>
      <c r="PQG82" s="35"/>
      <c r="PQH82" s="35"/>
      <c r="PQI82" s="35"/>
      <c r="PQJ82" s="35"/>
      <c r="PQK82" s="35"/>
      <c r="PQL82" s="35"/>
      <c r="PQM82" s="35"/>
      <c r="PQN82" s="35"/>
      <c r="PQO82" s="35"/>
      <c r="PQP82" s="35"/>
      <c r="PQQ82" s="35"/>
      <c r="PQR82" s="35"/>
      <c r="PQS82" s="35"/>
      <c r="PQT82" s="35"/>
      <c r="PQU82" s="35"/>
      <c r="PQV82" s="35"/>
      <c r="PQW82" s="35"/>
      <c r="PQX82" s="35"/>
      <c r="PQY82" s="35"/>
      <c r="PQZ82" s="35"/>
      <c r="PRA82" s="35"/>
      <c r="PRB82" s="35"/>
      <c r="PRC82" s="35"/>
      <c r="PRD82" s="35"/>
      <c r="PRE82" s="35"/>
      <c r="PRF82" s="35"/>
      <c r="PRG82" s="35"/>
      <c r="PRH82" s="35"/>
      <c r="PRI82" s="35"/>
      <c r="PRJ82" s="35"/>
      <c r="PRK82" s="35"/>
      <c r="PRL82" s="35"/>
      <c r="PRM82" s="35"/>
      <c r="PRN82" s="35"/>
      <c r="PRO82" s="35"/>
      <c r="PRP82" s="35"/>
      <c r="PRQ82" s="35"/>
      <c r="PRR82" s="35"/>
      <c r="PRS82" s="35"/>
      <c r="PRT82" s="35"/>
      <c r="PRU82" s="35"/>
      <c r="PRV82" s="35"/>
      <c r="PRW82" s="35"/>
      <c r="PRX82" s="35"/>
      <c r="PRY82" s="35"/>
      <c r="PRZ82" s="35"/>
      <c r="PSA82" s="35"/>
      <c r="PSB82" s="35"/>
      <c r="PSC82" s="35"/>
      <c r="PSD82" s="35"/>
      <c r="PSE82" s="35"/>
      <c r="PSF82" s="35"/>
      <c r="PSG82" s="35"/>
      <c r="PSH82" s="35"/>
      <c r="PSI82" s="35"/>
      <c r="PSJ82" s="35"/>
      <c r="PSK82" s="35"/>
      <c r="PSL82" s="35"/>
      <c r="PSM82" s="35"/>
      <c r="PSN82" s="35"/>
      <c r="PSO82" s="35"/>
      <c r="PSP82" s="35"/>
      <c r="PSQ82" s="35"/>
      <c r="PSR82" s="35"/>
      <c r="PSS82" s="35"/>
      <c r="PST82" s="35"/>
      <c r="PSU82" s="35"/>
      <c r="PSV82" s="35"/>
      <c r="PSW82" s="35"/>
      <c r="PSX82" s="35"/>
      <c r="PSY82" s="35"/>
      <c r="PSZ82" s="35"/>
      <c r="PTA82" s="35"/>
      <c r="PTB82" s="35"/>
      <c r="PTC82" s="35"/>
      <c r="PTD82" s="35"/>
      <c r="PTE82" s="35"/>
      <c r="PTF82" s="35"/>
      <c r="PTG82" s="35"/>
      <c r="PTH82" s="35"/>
      <c r="PTI82" s="35"/>
      <c r="PTJ82" s="35"/>
      <c r="PTK82" s="35"/>
      <c r="PTL82" s="35"/>
      <c r="PTM82" s="35"/>
      <c r="PTN82" s="35"/>
      <c r="PTO82" s="35"/>
      <c r="PTP82" s="35"/>
      <c r="PTQ82" s="35"/>
      <c r="PTR82" s="35"/>
      <c r="PTS82" s="35"/>
      <c r="PTT82" s="35"/>
      <c r="PTU82" s="35"/>
      <c r="PTV82" s="35"/>
      <c r="PTW82" s="35"/>
      <c r="PTX82" s="35"/>
      <c r="PTY82" s="35"/>
      <c r="PTZ82" s="35"/>
      <c r="PUA82" s="35"/>
      <c r="PUB82" s="35"/>
      <c r="PUC82" s="35"/>
      <c r="PUD82" s="35"/>
      <c r="PUE82" s="35"/>
      <c r="PUF82" s="35"/>
      <c r="PUG82" s="35"/>
      <c r="PUH82" s="35"/>
      <c r="PUI82" s="35"/>
      <c r="PUJ82" s="35"/>
      <c r="PUK82" s="35"/>
      <c r="PUL82" s="35"/>
      <c r="PUM82" s="35"/>
      <c r="PUN82" s="35"/>
      <c r="PUO82" s="35"/>
      <c r="PUP82" s="35"/>
      <c r="PUQ82" s="35"/>
      <c r="PUR82" s="35"/>
      <c r="PUS82" s="35"/>
      <c r="PUT82" s="35"/>
      <c r="PUU82" s="35"/>
      <c r="PUV82" s="35"/>
      <c r="PUW82" s="35"/>
      <c r="PUX82" s="35"/>
      <c r="PUY82" s="35"/>
      <c r="PUZ82" s="35"/>
      <c r="PVA82" s="35"/>
      <c r="PVB82" s="35"/>
      <c r="PVC82" s="35"/>
      <c r="PVD82" s="35"/>
      <c r="PVE82" s="35"/>
      <c r="PVF82" s="35"/>
      <c r="PVG82" s="35"/>
      <c r="PVH82" s="35"/>
      <c r="PVI82" s="35"/>
      <c r="PVJ82" s="35"/>
      <c r="PVK82" s="35"/>
      <c r="PVL82" s="35"/>
      <c r="PVM82" s="35"/>
      <c r="PVN82" s="35"/>
      <c r="PVO82" s="35"/>
      <c r="PVP82" s="35"/>
      <c r="PVQ82" s="35"/>
      <c r="PVR82" s="35"/>
      <c r="PVS82" s="35"/>
      <c r="PVT82" s="35"/>
      <c r="PVU82" s="35"/>
      <c r="PVV82" s="35"/>
      <c r="PVW82" s="35"/>
      <c r="PVX82" s="35"/>
      <c r="PVY82" s="35"/>
      <c r="PVZ82" s="35"/>
      <c r="PWA82" s="35"/>
      <c r="PWB82" s="35"/>
      <c r="PWC82" s="35"/>
      <c r="PWD82" s="35"/>
      <c r="PWE82" s="35"/>
      <c r="PWF82" s="35"/>
      <c r="PWG82" s="35"/>
      <c r="PWH82" s="35"/>
      <c r="PWI82" s="35"/>
      <c r="PWJ82" s="35"/>
      <c r="PWK82" s="35"/>
      <c r="PWL82" s="35"/>
      <c r="PWM82" s="35"/>
      <c r="PWN82" s="35"/>
      <c r="PWO82" s="35"/>
      <c r="PWP82" s="35"/>
      <c r="PWQ82" s="35"/>
      <c r="PWR82" s="35"/>
      <c r="PWS82" s="35"/>
      <c r="PWT82" s="35"/>
      <c r="PWU82" s="35"/>
      <c r="PWV82" s="35"/>
      <c r="PWW82" s="35"/>
      <c r="PWX82" s="35"/>
      <c r="PWY82" s="35"/>
      <c r="PWZ82" s="35"/>
      <c r="PXA82" s="35"/>
      <c r="PXB82" s="35"/>
      <c r="PXC82" s="35"/>
      <c r="PXD82" s="35"/>
      <c r="PXE82" s="35"/>
      <c r="PXF82" s="35"/>
      <c r="PXG82" s="35"/>
      <c r="PXH82" s="35"/>
      <c r="PXI82" s="35"/>
      <c r="PXJ82" s="35"/>
      <c r="PXK82" s="35"/>
      <c r="PXL82" s="35"/>
      <c r="PXM82" s="35"/>
      <c r="PXN82" s="35"/>
      <c r="PXO82" s="35"/>
      <c r="PXP82" s="35"/>
      <c r="PXQ82" s="35"/>
      <c r="PXR82" s="35"/>
      <c r="PXS82" s="35"/>
      <c r="PXT82" s="35"/>
      <c r="PXU82" s="35"/>
      <c r="PXV82" s="35"/>
      <c r="PXW82" s="35"/>
      <c r="PXX82" s="35"/>
      <c r="PXY82" s="35"/>
      <c r="PXZ82" s="35"/>
      <c r="PYA82" s="35"/>
      <c r="PYB82" s="35"/>
      <c r="PYC82" s="35"/>
      <c r="PYD82" s="35"/>
      <c r="PYE82" s="35"/>
      <c r="PYF82" s="35"/>
      <c r="PYG82" s="35"/>
      <c r="PYH82" s="35"/>
      <c r="PYI82" s="35"/>
      <c r="PYJ82" s="35"/>
      <c r="PYK82" s="35"/>
      <c r="PYL82" s="35"/>
      <c r="PYM82" s="35"/>
      <c r="PYN82" s="35"/>
      <c r="PYO82" s="35"/>
      <c r="PYP82" s="35"/>
      <c r="PYQ82" s="35"/>
      <c r="PYR82" s="35"/>
      <c r="PYS82" s="35"/>
      <c r="PYT82" s="35"/>
      <c r="PYU82" s="35"/>
      <c r="PYV82" s="35"/>
      <c r="PYW82" s="35"/>
      <c r="PYX82" s="35"/>
      <c r="PYY82" s="35"/>
      <c r="PYZ82" s="35"/>
      <c r="PZA82" s="35"/>
      <c r="PZB82" s="35"/>
      <c r="PZC82" s="35"/>
      <c r="PZD82" s="35"/>
      <c r="PZE82" s="35"/>
      <c r="PZF82" s="35"/>
      <c r="PZG82" s="35"/>
      <c r="PZH82" s="35"/>
      <c r="PZI82" s="35"/>
      <c r="PZJ82" s="35"/>
      <c r="PZK82" s="35"/>
      <c r="PZL82" s="35"/>
      <c r="PZM82" s="35"/>
      <c r="PZN82" s="35"/>
      <c r="PZO82" s="35"/>
      <c r="PZP82" s="35"/>
      <c r="PZQ82" s="35"/>
      <c r="PZR82" s="35"/>
      <c r="PZS82" s="35"/>
      <c r="PZT82" s="35"/>
      <c r="PZU82" s="35"/>
      <c r="PZV82" s="35"/>
      <c r="PZW82" s="35"/>
      <c r="PZX82" s="35"/>
      <c r="PZY82" s="35"/>
      <c r="PZZ82" s="35"/>
      <c r="QAA82" s="35"/>
      <c r="QAB82" s="35"/>
      <c r="QAC82" s="35"/>
      <c r="QAD82" s="35"/>
      <c r="QAE82" s="35"/>
      <c r="QAF82" s="35"/>
      <c r="QAG82" s="35"/>
      <c r="QAH82" s="35"/>
      <c r="QAI82" s="35"/>
      <c r="QAJ82" s="35"/>
      <c r="QAK82" s="35"/>
      <c r="QAL82" s="35"/>
      <c r="QAM82" s="35"/>
      <c r="QAN82" s="35"/>
      <c r="QAO82" s="35"/>
      <c r="QAP82" s="35"/>
      <c r="QAQ82" s="35"/>
      <c r="QAR82" s="35"/>
      <c r="QAS82" s="35"/>
      <c r="QAT82" s="35"/>
      <c r="QAU82" s="35"/>
      <c r="QAV82" s="35"/>
      <c r="QAW82" s="35"/>
      <c r="QAX82" s="35"/>
      <c r="QAY82" s="35"/>
      <c r="QAZ82" s="35"/>
      <c r="QBA82" s="35"/>
      <c r="QBB82" s="35"/>
      <c r="QBC82" s="35"/>
      <c r="QBD82" s="35"/>
      <c r="QBE82" s="35"/>
      <c r="QBF82" s="35"/>
      <c r="QBG82" s="35"/>
      <c r="QBH82" s="35"/>
      <c r="QBI82" s="35"/>
      <c r="QBJ82" s="35"/>
      <c r="QBK82" s="35"/>
      <c r="QBL82" s="35"/>
      <c r="QBM82" s="35"/>
      <c r="QBN82" s="35"/>
      <c r="QBO82" s="35"/>
      <c r="QBP82" s="35"/>
      <c r="QBQ82" s="35"/>
      <c r="QBR82" s="35"/>
      <c r="QBS82" s="35"/>
      <c r="QBT82" s="35"/>
      <c r="QBU82" s="35"/>
      <c r="QBV82" s="35"/>
      <c r="QBW82" s="35"/>
      <c r="QBX82" s="35"/>
      <c r="QBY82" s="35"/>
      <c r="QBZ82" s="35"/>
      <c r="QCA82" s="35"/>
      <c r="QCB82" s="35"/>
      <c r="QCC82" s="35"/>
      <c r="QCD82" s="35"/>
      <c r="QCE82" s="35"/>
      <c r="QCF82" s="35"/>
      <c r="QCG82" s="35"/>
      <c r="QCH82" s="35"/>
      <c r="QCI82" s="35"/>
      <c r="QCJ82" s="35"/>
      <c r="QCK82" s="35"/>
      <c r="QCL82" s="35"/>
      <c r="QCM82" s="35"/>
      <c r="QCN82" s="35"/>
      <c r="QCO82" s="35"/>
      <c r="QCP82" s="35"/>
      <c r="QCQ82" s="35"/>
      <c r="QCR82" s="35"/>
      <c r="QCS82" s="35"/>
      <c r="QCT82" s="35"/>
      <c r="QCU82" s="35"/>
      <c r="QCV82" s="35"/>
      <c r="QCW82" s="35"/>
      <c r="QCX82" s="35"/>
      <c r="QCY82" s="35"/>
      <c r="QCZ82" s="35"/>
      <c r="QDA82" s="35"/>
      <c r="QDB82" s="35"/>
      <c r="QDC82" s="35"/>
      <c r="QDD82" s="35"/>
      <c r="QDE82" s="35"/>
      <c r="QDF82" s="35"/>
      <c r="QDG82" s="35"/>
      <c r="QDH82" s="35"/>
      <c r="QDI82" s="35"/>
      <c r="QDJ82" s="35"/>
      <c r="QDK82" s="35"/>
      <c r="QDL82" s="35"/>
      <c r="QDM82" s="35"/>
      <c r="QDN82" s="35"/>
      <c r="QDO82" s="35"/>
      <c r="QDP82" s="35"/>
      <c r="QDQ82" s="35"/>
      <c r="QDR82" s="35"/>
      <c r="QDS82" s="35"/>
      <c r="QDT82" s="35"/>
      <c r="QDU82" s="35"/>
      <c r="QDV82" s="35"/>
      <c r="QDW82" s="35"/>
      <c r="QDX82" s="35"/>
      <c r="QDY82" s="35"/>
      <c r="QDZ82" s="35"/>
      <c r="QEA82" s="35"/>
      <c r="QEB82" s="35"/>
      <c r="QEC82" s="35"/>
      <c r="QED82" s="35"/>
      <c r="QEE82" s="35"/>
      <c r="QEF82" s="35"/>
      <c r="QEG82" s="35"/>
      <c r="QEH82" s="35"/>
      <c r="QEI82" s="35"/>
      <c r="QEJ82" s="35"/>
      <c r="QEK82" s="35"/>
      <c r="QEL82" s="35"/>
      <c r="QEM82" s="35"/>
      <c r="QEN82" s="35"/>
      <c r="QEO82" s="35"/>
      <c r="QEP82" s="35"/>
      <c r="QEQ82" s="35"/>
      <c r="QER82" s="35"/>
      <c r="QES82" s="35"/>
      <c r="QET82" s="35"/>
      <c r="QEU82" s="35"/>
      <c r="QEV82" s="35"/>
      <c r="QEW82" s="35"/>
      <c r="QEX82" s="35"/>
      <c r="QEY82" s="35"/>
      <c r="QEZ82" s="35"/>
      <c r="QFA82" s="35"/>
      <c r="QFB82" s="35"/>
      <c r="QFC82" s="35"/>
      <c r="QFD82" s="35"/>
      <c r="QFE82" s="35"/>
      <c r="QFF82" s="35"/>
      <c r="QFG82" s="35"/>
      <c r="QFH82" s="35"/>
      <c r="QFI82" s="35"/>
      <c r="QFJ82" s="35"/>
      <c r="QFK82" s="35"/>
      <c r="QFL82" s="35"/>
      <c r="QFM82" s="35"/>
      <c r="QFN82" s="35"/>
      <c r="QFO82" s="35"/>
      <c r="QFP82" s="35"/>
      <c r="QFQ82" s="35"/>
      <c r="QFR82" s="35"/>
      <c r="QFS82" s="35"/>
      <c r="QFT82" s="35"/>
      <c r="QFU82" s="35"/>
      <c r="QFV82" s="35"/>
      <c r="QFW82" s="35"/>
      <c r="QFX82" s="35"/>
      <c r="QFY82" s="35"/>
      <c r="QFZ82" s="35"/>
      <c r="QGA82" s="35"/>
      <c r="QGB82" s="35"/>
      <c r="QGC82" s="35"/>
      <c r="QGD82" s="35"/>
      <c r="QGE82" s="35"/>
      <c r="QGF82" s="35"/>
      <c r="QGG82" s="35"/>
      <c r="QGH82" s="35"/>
      <c r="QGI82" s="35"/>
      <c r="QGJ82" s="35"/>
      <c r="QGK82" s="35"/>
      <c r="QGL82" s="35"/>
      <c r="QGM82" s="35"/>
      <c r="QGN82" s="35"/>
      <c r="QGO82" s="35"/>
      <c r="QGP82" s="35"/>
      <c r="QGQ82" s="35"/>
      <c r="QGR82" s="35"/>
      <c r="QGS82" s="35"/>
      <c r="QGT82" s="35"/>
      <c r="QGU82" s="35"/>
      <c r="QGV82" s="35"/>
      <c r="QGW82" s="35"/>
      <c r="QGX82" s="35"/>
      <c r="QGY82" s="35"/>
      <c r="QGZ82" s="35"/>
      <c r="QHA82" s="35"/>
      <c r="QHB82" s="35"/>
      <c r="QHC82" s="35"/>
      <c r="QHD82" s="35"/>
      <c r="QHE82" s="35"/>
      <c r="QHF82" s="35"/>
      <c r="QHG82" s="35"/>
      <c r="QHH82" s="35"/>
      <c r="QHI82" s="35"/>
      <c r="QHJ82" s="35"/>
      <c r="QHK82" s="35"/>
      <c r="QHL82" s="35"/>
      <c r="QHM82" s="35"/>
      <c r="QHN82" s="35"/>
      <c r="QHO82" s="35"/>
      <c r="QHP82" s="35"/>
      <c r="QHQ82" s="35"/>
      <c r="QHR82" s="35"/>
      <c r="QHS82" s="35"/>
      <c r="QHT82" s="35"/>
      <c r="QHU82" s="35"/>
      <c r="QHV82" s="35"/>
      <c r="QHW82" s="35"/>
      <c r="QHX82" s="35"/>
      <c r="QHY82" s="35"/>
      <c r="QHZ82" s="35"/>
      <c r="QIA82" s="35"/>
      <c r="QIB82" s="35"/>
      <c r="QIC82" s="35"/>
      <c r="QID82" s="35"/>
      <c r="QIE82" s="35"/>
      <c r="QIF82" s="35"/>
      <c r="QIG82" s="35"/>
      <c r="QIH82" s="35"/>
      <c r="QII82" s="35"/>
      <c r="QIJ82" s="35"/>
      <c r="QIK82" s="35"/>
      <c r="QIL82" s="35"/>
      <c r="QIM82" s="35"/>
      <c r="QIN82" s="35"/>
      <c r="QIO82" s="35"/>
      <c r="QIP82" s="35"/>
      <c r="QIQ82" s="35"/>
      <c r="QIR82" s="35"/>
      <c r="QIS82" s="35"/>
      <c r="QIT82" s="35"/>
      <c r="QIU82" s="35"/>
      <c r="QIV82" s="35"/>
      <c r="QIW82" s="35"/>
      <c r="QIX82" s="35"/>
      <c r="QIY82" s="35"/>
      <c r="QIZ82" s="35"/>
      <c r="QJA82" s="35"/>
      <c r="QJB82" s="35"/>
      <c r="QJC82" s="35"/>
      <c r="QJD82" s="35"/>
      <c r="QJE82" s="35"/>
      <c r="QJF82" s="35"/>
      <c r="QJG82" s="35"/>
      <c r="QJH82" s="35"/>
      <c r="QJI82" s="35"/>
      <c r="QJJ82" s="35"/>
      <c r="QJK82" s="35"/>
      <c r="QJL82" s="35"/>
      <c r="QJM82" s="35"/>
      <c r="QJN82" s="35"/>
      <c r="QJO82" s="35"/>
      <c r="QJP82" s="35"/>
      <c r="QJQ82" s="35"/>
      <c r="QJR82" s="35"/>
      <c r="QJS82" s="35"/>
      <c r="QJT82" s="35"/>
      <c r="QJU82" s="35"/>
      <c r="QJV82" s="35"/>
      <c r="QJW82" s="35"/>
      <c r="QJX82" s="35"/>
      <c r="QJY82" s="35"/>
      <c r="QJZ82" s="35"/>
      <c r="QKA82" s="35"/>
      <c r="QKB82" s="35"/>
      <c r="QKC82" s="35"/>
      <c r="QKD82" s="35"/>
      <c r="QKE82" s="35"/>
      <c r="QKF82" s="35"/>
      <c r="QKG82" s="35"/>
      <c r="QKH82" s="35"/>
      <c r="QKI82" s="35"/>
      <c r="QKJ82" s="35"/>
      <c r="QKK82" s="35"/>
      <c r="QKL82" s="35"/>
      <c r="QKM82" s="35"/>
      <c r="QKN82" s="35"/>
      <c r="QKO82" s="35"/>
      <c r="QKP82" s="35"/>
      <c r="QKQ82" s="35"/>
      <c r="QKR82" s="35"/>
      <c r="QKS82" s="35"/>
      <c r="QKT82" s="35"/>
      <c r="QKU82" s="35"/>
      <c r="QKV82" s="35"/>
      <c r="QKW82" s="35"/>
      <c r="QKX82" s="35"/>
      <c r="QKY82" s="35"/>
      <c r="QKZ82" s="35"/>
      <c r="QLA82" s="35"/>
      <c r="QLB82" s="35"/>
      <c r="QLC82" s="35"/>
      <c r="QLD82" s="35"/>
      <c r="QLE82" s="35"/>
      <c r="QLF82" s="35"/>
      <c r="QLG82" s="35"/>
      <c r="QLH82" s="35"/>
      <c r="QLI82" s="35"/>
      <c r="QLJ82" s="35"/>
      <c r="QLK82" s="35"/>
      <c r="QLL82" s="35"/>
      <c r="QLM82" s="35"/>
      <c r="QLN82" s="35"/>
      <c r="QLO82" s="35"/>
      <c r="QLP82" s="35"/>
      <c r="QLQ82" s="35"/>
      <c r="QLR82" s="35"/>
      <c r="QLS82" s="35"/>
      <c r="QLT82" s="35"/>
      <c r="QLU82" s="35"/>
      <c r="QLV82" s="35"/>
      <c r="QLW82" s="35"/>
      <c r="QLX82" s="35"/>
      <c r="QLY82" s="35"/>
      <c r="QLZ82" s="35"/>
      <c r="QMA82" s="35"/>
      <c r="QMB82" s="35"/>
      <c r="QMC82" s="35"/>
      <c r="QMD82" s="35"/>
      <c r="QME82" s="35"/>
      <c r="QMF82" s="35"/>
      <c r="QMG82" s="35"/>
      <c r="QMH82" s="35"/>
      <c r="QMI82" s="35"/>
      <c r="QMJ82" s="35"/>
      <c r="QMK82" s="35"/>
      <c r="QML82" s="35"/>
      <c r="QMM82" s="35"/>
      <c r="QMN82" s="35"/>
      <c r="QMO82" s="35"/>
      <c r="QMP82" s="35"/>
      <c r="QMQ82" s="35"/>
      <c r="QMR82" s="35"/>
      <c r="QMS82" s="35"/>
      <c r="QMT82" s="35"/>
      <c r="QMU82" s="35"/>
      <c r="QMV82" s="35"/>
      <c r="QMW82" s="35"/>
      <c r="QMX82" s="35"/>
      <c r="QMY82" s="35"/>
      <c r="QMZ82" s="35"/>
      <c r="QNA82" s="35"/>
      <c r="QNB82" s="35"/>
      <c r="QNC82" s="35"/>
      <c r="QND82" s="35"/>
      <c r="QNE82" s="35"/>
      <c r="QNF82" s="35"/>
      <c r="QNG82" s="35"/>
      <c r="QNH82" s="35"/>
      <c r="QNI82" s="35"/>
      <c r="QNJ82" s="35"/>
      <c r="QNK82" s="35"/>
      <c r="QNL82" s="35"/>
      <c r="QNM82" s="35"/>
      <c r="QNN82" s="35"/>
      <c r="QNO82" s="35"/>
      <c r="QNP82" s="35"/>
      <c r="QNQ82" s="35"/>
      <c r="QNR82" s="35"/>
      <c r="QNS82" s="35"/>
      <c r="QNT82" s="35"/>
      <c r="QNU82" s="35"/>
      <c r="QNV82" s="35"/>
      <c r="QNW82" s="35"/>
      <c r="QNX82" s="35"/>
      <c r="QNY82" s="35"/>
      <c r="QNZ82" s="35"/>
      <c r="QOA82" s="35"/>
      <c r="QOB82" s="35"/>
      <c r="QOC82" s="35"/>
      <c r="QOD82" s="35"/>
      <c r="QOE82" s="35"/>
      <c r="QOF82" s="35"/>
      <c r="QOG82" s="35"/>
      <c r="QOH82" s="35"/>
      <c r="QOI82" s="35"/>
      <c r="QOJ82" s="35"/>
      <c r="QOK82" s="35"/>
      <c r="QOL82" s="35"/>
      <c r="QOM82" s="35"/>
      <c r="QON82" s="35"/>
      <c r="QOO82" s="35"/>
      <c r="QOP82" s="35"/>
      <c r="QOQ82" s="35"/>
      <c r="QOR82" s="35"/>
      <c r="QOS82" s="35"/>
      <c r="QOT82" s="35"/>
      <c r="QOU82" s="35"/>
      <c r="QOV82" s="35"/>
      <c r="QOW82" s="35"/>
      <c r="QOX82" s="35"/>
      <c r="QOY82" s="35"/>
      <c r="QOZ82" s="35"/>
      <c r="QPA82" s="35"/>
      <c r="QPB82" s="35"/>
      <c r="QPC82" s="35"/>
      <c r="QPD82" s="35"/>
      <c r="QPE82" s="35"/>
      <c r="QPF82" s="35"/>
      <c r="QPG82" s="35"/>
      <c r="QPH82" s="35"/>
      <c r="QPI82" s="35"/>
      <c r="QPJ82" s="35"/>
      <c r="QPK82" s="35"/>
      <c r="QPL82" s="35"/>
      <c r="QPM82" s="35"/>
      <c r="QPN82" s="35"/>
      <c r="QPO82" s="35"/>
      <c r="QPP82" s="35"/>
      <c r="QPQ82" s="35"/>
      <c r="QPR82" s="35"/>
      <c r="QPS82" s="35"/>
      <c r="QPT82" s="35"/>
      <c r="QPU82" s="35"/>
      <c r="QPV82" s="35"/>
      <c r="QPW82" s="35"/>
      <c r="QPX82" s="35"/>
      <c r="QPY82" s="35"/>
      <c r="QPZ82" s="35"/>
      <c r="QQA82" s="35"/>
      <c r="QQB82" s="35"/>
      <c r="QQC82" s="35"/>
      <c r="QQD82" s="35"/>
      <c r="QQE82" s="35"/>
      <c r="QQF82" s="35"/>
      <c r="QQG82" s="35"/>
      <c r="QQH82" s="35"/>
      <c r="QQI82" s="35"/>
      <c r="QQJ82" s="35"/>
      <c r="QQK82" s="35"/>
      <c r="QQL82" s="35"/>
      <c r="QQM82" s="35"/>
      <c r="QQN82" s="35"/>
      <c r="QQO82" s="35"/>
      <c r="QQP82" s="35"/>
      <c r="QQQ82" s="35"/>
      <c r="QQR82" s="35"/>
      <c r="QQS82" s="35"/>
      <c r="QQT82" s="35"/>
      <c r="QQU82" s="35"/>
      <c r="QQV82" s="35"/>
      <c r="QQW82" s="35"/>
      <c r="QQX82" s="35"/>
      <c r="QQY82" s="35"/>
      <c r="QQZ82" s="35"/>
      <c r="QRA82" s="35"/>
      <c r="QRB82" s="35"/>
      <c r="QRC82" s="35"/>
      <c r="QRD82" s="35"/>
      <c r="QRE82" s="35"/>
      <c r="QRF82" s="35"/>
      <c r="QRG82" s="35"/>
      <c r="QRH82" s="35"/>
      <c r="QRI82" s="35"/>
      <c r="QRJ82" s="35"/>
      <c r="QRK82" s="35"/>
      <c r="QRL82" s="35"/>
      <c r="QRM82" s="35"/>
      <c r="QRN82" s="35"/>
      <c r="QRO82" s="35"/>
      <c r="QRP82" s="35"/>
      <c r="QRQ82" s="35"/>
      <c r="QRR82" s="35"/>
      <c r="QRS82" s="35"/>
      <c r="QRT82" s="35"/>
      <c r="QRU82" s="35"/>
      <c r="QRV82" s="35"/>
      <c r="QRW82" s="35"/>
      <c r="QRX82" s="35"/>
      <c r="QRY82" s="35"/>
      <c r="QRZ82" s="35"/>
      <c r="QSA82" s="35"/>
      <c r="QSB82" s="35"/>
      <c r="QSC82" s="35"/>
      <c r="QSD82" s="35"/>
      <c r="QSE82" s="35"/>
      <c r="QSF82" s="35"/>
      <c r="QSG82" s="35"/>
      <c r="QSH82" s="35"/>
      <c r="QSI82" s="35"/>
      <c r="QSJ82" s="35"/>
      <c r="QSK82" s="35"/>
      <c r="QSL82" s="35"/>
      <c r="QSM82" s="35"/>
      <c r="QSN82" s="35"/>
      <c r="QSO82" s="35"/>
      <c r="QSP82" s="35"/>
      <c r="QSQ82" s="35"/>
      <c r="QSR82" s="35"/>
      <c r="QSS82" s="35"/>
      <c r="QST82" s="35"/>
      <c r="QSU82" s="35"/>
      <c r="QSV82" s="35"/>
      <c r="QSW82" s="35"/>
      <c r="QSX82" s="35"/>
      <c r="QSY82" s="35"/>
      <c r="QSZ82" s="35"/>
      <c r="QTA82" s="35"/>
      <c r="QTB82" s="35"/>
      <c r="QTC82" s="35"/>
      <c r="QTD82" s="35"/>
      <c r="QTE82" s="35"/>
      <c r="QTF82" s="35"/>
      <c r="QTG82" s="35"/>
      <c r="QTH82" s="35"/>
      <c r="QTI82" s="35"/>
      <c r="QTJ82" s="35"/>
      <c r="QTK82" s="35"/>
      <c r="QTL82" s="35"/>
      <c r="QTM82" s="35"/>
      <c r="QTN82" s="35"/>
      <c r="QTO82" s="35"/>
      <c r="QTP82" s="35"/>
      <c r="QTQ82" s="35"/>
      <c r="QTR82" s="35"/>
      <c r="QTS82" s="35"/>
      <c r="QTT82" s="35"/>
      <c r="QTU82" s="35"/>
      <c r="QTV82" s="35"/>
      <c r="QTW82" s="35"/>
      <c r="QTX82" s="35"/>
      <c r="QTY82" s="35"/>
      <c r="QTZ82" s="35"/>
      <c r="QUA82" s="35"/>
      <c r="QUB82" s="35"/>
      <c r="QUC82" s="35"/>
      <c r="QUD82" s="35"/>
      <c r="QUE82" s="35"/>
      <c r="QUF82" s="35"/>
      <c r="QUG82" s="35"/>
      <c r="QUH82" s="35"/>
      <c r="QUI82" s="35"/>
      <c r="QUJ82" s="35"/>
      <c r="QUK82" s="35"/>
      <c r="QUL82" s="35"/>
      <c r="QUM82" s="35"/>
      <c r="QUN82" s="35"/>
      <c r="QUO82" s="35"/>
      <c r="QUP82" s="35"/>
      <c r="QUQ82" s="35"/>
      <c r="QUR82" s="35"/>
      <c r="QUS82" s="35"/>
      <c r="QUT82" s="35"/>
      <c r="QUU82" s="35"/>
      <c r="QUV82" s="35"/>
      <c r="QUW82" s="35"/>
      <c r="QUX82" s="35"/>
      <c r="QUY82" s="35"/>
      <c r="QUZ82" s="35"/>
      <c r="QVA82" s="35"/>
      <c r="QVB82" s="35"/>
      <c r="QVC82" s="35"/>
      <c r="QVD82" s="35"/>
      <c r="QVE82" s="35"/>
      <c r="QVF82" s="35"/>
      <c r="QVG82" s="35"/>
      <c r="QVH82" s="35"/>
      <c r="QVI82" s="35"/>
      <c r="QVJ82" s="35"/>
      <c r="QVK82" s="35"/>
      <c r="QVL82" s="35"/>
      <c r="QVM82" s="35"/>
      <c r="QVN82" s="35"/>
      <c r="QVO82" s="35"/>
      <c r="QVP82" s="35"/>
      <c r="QVQ82" s="35"/>
      <c r="QVR82" s="35"/>
      <c r="QVS82" s="35"/>
      <c r="QVT82" s="35"/>
      <c r="QVU82" s="35"/>
      <c r="QVV82" s="35"/>
      <c r="QVW82" s="35"/>
      <c r="QVX82" s="35"/>
      <c r="QVY82" s="35"/>
      <c r="QVZ82" s="35"/>
      <c r="QWA82" s="35"/>
      <c r="QWB82" s="35"/>
      <c r="QWC82" s="35"/>
      <c r="QWD82" s="35"/>
      <c r="QWE82" s="35"/>
      <c r="QWF82" s="35"/>
      <c r="QWG82" s="35"/>
      <c r="QWH82" s="35"/>
      <c r="QWI82" s="35"/>
      <c r="QWJ82" s="35"/>
      <c r="QWK82" s="35"/>
      <c r="QWL82" s="35"/>
      <c r="QWM82" s="35"/>
      <c r="QWN82" s="35"/>
      <c r="QWO82" s="35"/>
      <c r="QWP82" s="35"/>
      <c r="QWQ82" s="35"/>
      <c r="QWR82" s="35"/>
      <c r="QWS82" s="35"/>
      <c r="QWT82" s="35"/>
      <c r="QWU82" s="35"/>
      <c r="QWV82" s="35"/>
      <c r="QWW82" s="35"/>
      <c r="QWX82" s="35"/>
      <c r="QWY82" s="35"/>
      <c r="QWZ82" s="35"/>
      <c r="QXA82" s="35"/>
      <c r="QXB82" s="35"/>
      <c r="QXC82" s="35"/>
      <c r="QXD82" s="35"/>
      <c r="QXE82" s="35"/>
      <c r="QXF82" s="35"/>
      <c r="QXG82" s="35"/>
      <c r="QXH82" s="35"/>
      <c r="QXI82" s="35"/>
      <c r="QXJ82" s="35"/>
      <c r="QXK82" s="35"/>
      <c r="QXL82" s="35"/>
      <c r="QXM82" s="35"/>
      <c r="QXN82" s="35"/>
      <c r="QXO82" s="35"/>
      <c r="QXP82" s="35"/>
      <c r="QXQ82" s="35"/>
      <c r="QXR82" s="35"/>
      <c r="QXS82" s="35"/>
      <c r="QXT82" s="35"/>
      <c r="QXU82" s="35"/>
      <c r="QXV82" s="35"/>
      <c r="QXW82" s="35"/>
      <c r="QXX82" s="35"/>
      <c r="QXY82" s="35"/>
      <c r="QXZ82" s="35"/>
      <c r="QYA82" s="35"/>
      <c r="QYB82" s="35"/>
      <c r="QYC82" s="35"/>
      <c r="QYD82" s="35"/>
      <c r="QYE82" s="35"/>
      <c r="QYF82" s="35"/>
      <c r="QYG82" s="35"/>
      <c r="QYH82" s="35"/>
      <c r="QYI82" s="35"/>
      <c r="QYJ82" s="35"/>
      <c r="QYK82" s="35"/>
      <c r="QYL82" s="35"/>
      <c r="QYM82" s="35"/>
      <c r="QYN82" s="35"/>
      <c r="QYO82" s="35"/>
      <c r="QYP82" s="35"/>
      <c r="QYQ82" s="35"/>
      <c r="QYR82" s="35"/>
      <c r="QYS82" s="35"/>
      <c r="QYT82" s="35"/>
      <c r="QYU82" s="35"/>
      <c r="QYV82" s="35"/>
      <c r="QYW82" s="35"/>
      <c r="QYX82" s="35"/>
      <c r="QYY82" s="35"/>
      <c r="QYZ82" s="35"/>
      <c r="QZA82" s="35"/>
      <c r="QZB82" s="35"/>
      <c r="QZC82" s="35"/>
      <c r="QZD82" s="35"/>
      <c r="QZE82" s="35"/>
      <c r="QZF82" s="35"/>
      <c r="QZG82" s="35"/>
      <c r="QZH82" s="35"/>
      <c r="QZI82" s="35"/>
      <c r="QZJ82" s="35"/>
      <c r="QZK82" s="35"/>
      <c r="QZL82" s="35"/>
      <c r="QZM82" s="35"/>
      <c r="QZN82" s="35"/>
      <c r="QZO82" s="35"/>
      <c r="QZP82" s="35"/>
      <c r="QZQ82" s="35"/>
      <c r="QZR82" s="35"/>
      <c r="QZS82" s="35"/>
      <c r="QZT82" s="35"/>
      <c r="QZU82" s="35"/>
      <c r="QZV82" s="35"/>
      <c r="QZW82" s="35"/>
      <c r="QZX82" s="35"/>
      <c r="QZY82" s="35"/>
      <c r="QZZ82" s="35"/>
      <c r="RAA82" s="35"/>
      <c r="RAB82" s="35"/>
      <c r="RAC82" s="35"/>
      <c r="RAD82" s="35"/>
      <c r="RAE82" s="35"/>
      <c r="RAF82" s="35"/>
      <c r="RAG82" s="35"/>
      <c r="RAH82" s="35"/>
      <c r="RAI82" s="35"/>
      <c r="RAJ82" s="35"/>
      <c r="RAK82" s="35"/>
      <c r="RAL82" s="35"/>
      <c r="RAM82" s="35"/>
      <c r="RAN82" s="35"/>
      <c r="RAO82" s="35"/>
      <c r="RAP82" s="35"/>
      <c r="RAQ82" s="35"/>
      <c r="RAR82" s="35"/>
      <c r="RAS82" s="35"/>
      <c r="RAT82" s="35"/>
      <c r="RAU82" s="35"/>
      <c r="RAV82" s="35"/>
      <c r="RAW82" s="35"/>
      <c r="RAX82" s="35"/>
      <c r="RAY82" s="35"/>
      <c r="RAZ82" s="35"/>
      <c r="RBA82" s="35"/>
      <c r="RBB82" s="35"/>
      <c r="RBC82" s="35"/>
      <c r="RBD82" s="35"/>
      <c r="RBE82" s="35"/>
      <c r="RBF82" s="35"/>
      <c r="RBG82" s="35"/>
      <c r="RBH82" s="35"/>
      <c r="RBI82" s="35"/>
      <c r="RBJ82" s="35"/>
      <c r="RBK82" s="35"/>
      <c r="RBL82" s="35"/>
      <c r="RBM82" s="35"/>
      <c r="RBN82" s="35"/>
      <c r="RBO82" s="35"/>
      <c r="RBP82" s="35"/>
      <c r="RBQ82" s="35"/>
      <c r="RBR82" s="35"/>
      <c r="RBS82" s="35"/>
      <c r="RBT82" s="35"/>
      <c r="RBU82" s="35"/>
      <c r="RBV82" s="35"/>
      <c r="RBW82" s="35"/>
      <c r="RBX82" s="35"/>
      <c r="RBY82" s="35"/>
      <c r="RBZ82" s="35"/>
      <c r="RCA82" s="35"/>
      <c r="RCB82" s="35"/>
      <c r="RCC82" s="35"/>
      <c r="RCD82" s="35"/>
      <c r="RCE82" s="35"/>
      <c r="RCF82" s="35"/>
      <c r="RCG82" s="35"/>
      <c r="RCH82" s="35"/>
      <c r="RCI82" s="35"/>
      <c r="RCJ82" s="35"/>
      <c r="RCK82" s="35"/>
      <c r="RCL82" s="35"/>
      <c r="RCM82" s="35"/>
      <c r="RCN82" s="35"/>
      <c r="RCO82" s="35"/>
      <c r="RCP82" s="35"/>
      <c r="RCQ82" s="35"/>
      <c r="RCR82" s="35"/>
      <c r="RCS82" s="35"/>
      <c r="RCT82" s="35"/>
      <c r="RCU82" s="35"/>
      <c r="RCV82" s="35"/>
      <c r="RCW82" s="35"/>
      <c r="RCX82" s="35"/>
      <c r="RCY82" s="35"/>
      <c r="RCZ82" s="35"/>
      <c r="RDA82" s="35"/>
      <c r="RDB82" s="35"/>
      <c r="RDC82" s="35"/>
      <c r="RDD82" s="35"/>
      <c r="RDE82" s="35"/>
      <c r="RDF82" s="35"/>
      <c r="RDG82" s="35"/>
      <c r="RDH82" s="35"/>
      <c r="RDI82" s="35"/>
      <c r="RDJ82" s="35"/>
      <c r="RDK82" s="35"/>
      <c r="RDL82" s="35"/>
      <c r="RDM82" s="35"/>
      <c r="RDN82" s="35"/>
      <c r="RDO82" s="35"/>
      <c r="RDP82" s="35"/>
      <c r="RDQ82" s="35"/>
      <c r="RDR82" s="35"/>
      <c r="RDS82" s="35"/>
      <c r="RDT82" s="35"/>
      <c r="RDU82" s="35"/>
      <c r="RDV82" s="35"/>
      <c r="RDW82" s="35"/>
      <c r="RDX82" s="35"/>
      <c r="RDY82" s="35"/>
      <c r="RDZ82" s="35"/>
      <c r="REA82" s="35"/>
      <c r="REB82" s="35"/>
      <c r="REC82" s="35"/>
      <c r="RED82" s="35"/>
      <c r="REE82" s="35"/>
      <c r="REF82" s="35"/>
      <c r="REG82" s="35"/>
      <c r="REH82" s="35"/>
      <c r="REI82" s="35"/>
      <c r="REJ82" s="35"/>
      <c r="REK82" s="35"/>
      <c r="REL82" s="35"/>
      <c r="REM82" s="35"/>
      <c r="REN82" s="35"/>
      <c r="REO82" s="35"/>
      <c r="REP82" s="35"/>
      <c r="REQ82" s="35"/>
      <c r="RER82" s="35"/>
      <c r="RES82" s="35"/>
      <c r="RET82" s="35"/>
      <c r="REU82" s="35"/>
      <c r="REV82" s="35"/>
      <c r="REW82" s="35"/>
      <c r="REX82" s="35"/>
      <c r="REY82" s="35"/>
      <c r="REZ82" s="35"/>
      <c r="RFA82" s="35"/>
      <c r="RFB82" s="35"/>
      <c r="RFC82" s="35"/>
      <c r="RFD82" s="35"/>
      <c r="RFE82" s="35"/>
      <c r="RFF82" s="35"/>
      <c r="RFG82" s="35"/>
      <c r="RFH82" s="35"/>
      <c r="RFI82" s="35"/>
      <c r="RFJ82" s="35"/>
      <c r="RFK82" s="35"/>
      <c r="RFL82" s="35"/>
      <c r="RFM82" s="35"/>
      <c r="RFN82" s="35"/>
      <c r="RFO82" s="35"/>
      <c r="RFP82" s="35"/>
      <c r="RFQ82" s="35"/>
      <c r="RFR82" s="35"/>
      <c r="RFS82" s="35"/>
      <c r="RFT82" s="35"/>
      <c r="RFU82" s="35"/>
      <c r="RFV82" s="35"/>
      <c r="RFW82" s="35"/>
      <c r="RFX82" s="35"/>
      <c r="RFY82" s="35"/>
      <c r="RFZ82" s="35"/>
      <c r="RGA82" s="35"/>
      <c r="RGB82" s="35"/>
      <c r="RGC82" s="35"/>
      <c r="RGD82" s="35"/>
      <c r="RGE82" s="35"/>
      <c r="RGF82" s="35"/>
      <c r="RGG82" s="35"/>
      <c r="RGH82" s="35"/>
      <c r="RGI82" s="35"/>
      <c r="RGJ82" s="35"/>
      <c r="RGK82" s="35"/>
      <c r="RGL82" s="35"/>
      <c r="RGM82" s="35"/>
      <c r="RGN82" s="35"/>
      <c r="RGO82" s="35"/>
      <c r="RGP82" s="35"/>
      <c r="RGQ82" s="35"/>
      <c r="RGR82" s="35"/>
      <c r="RGS82" s="35"/>
      <c r="RGT82" s="35"/>
      <c r="RGU82" s="35"/>
      <c r="RGV82" s="35"/>
      <c r="RGW82" s="35"/>
      <c r="RGX82" s="35"/>
      <c r="RGY82" s="35"/>
      <c r="RGZ82" s="35"/>
      <c r="RHA82" s="35"/>
      <c r="RHB82" s="35"/>
      <c r="RHC82" s="35"/>
      <c r="RHD82" s="35"/>
      <c r="RHE82" s="35"/>
      <c r="RHF82" s="35"/>
      <c r="RHG82" s="35"/>
      <c r="RHH82" s="35"/>
      <c r="RHI82" s="35"/>
      <c r="RHJ82" s="35"/>
      <c r="RHK82" s="35"/>
      <c r="RHL82" s="35"/>
      <c r="RHM82" s="35"/>
      <c r="RHN82" s="35"/>
      <c r="RHO82" s="35"/>
      <c r="RHP82" s="35"/>
      <c r="RHQ82" s="35"/>
      <c r="RHR82" s="35"/>
      <c r="RHS82" s="35"/>
      <c r="RHT82" s="35"/>
      <c r="RHU82" s="35"/>
      <c r="RHV82" s="35"/>
      <c r="RHW82" s="35"/>
      <c r="RHX82" s="35"/>
      <c r="RHY82" s="35"/>
      <c r="RHZ82" s="35"/>
      <c r="RIA82" s="35"/>
      <c r="RIB82" s="35"/>
      <c r="RIC82" s="35"/>
      <c r="RID82" s="35"/>
      <c r="RIE82" s="35"/>
      <c r="RIF82" s="35"/>
      <c r="RIG82" s="35"/>
      <c r="RIH82" s="35"/>
      <c r="RII82" s="35"/>
      <c r="RIJ82" s="35"/>
      <c r="RIK82" s="35"/>
      <c r="RIL82" s="35"/>
      <c r="RIM82" s="35"/>
      <c r="RIN82" s="35"/>
      <c r="RIO82" s="35"/>
      <c r="RIP82" s="35"/>
      <c r="RIQ82" s="35"/>
      <c r="RIR82" s="35"/>
      <c r="RIS82" s="35"/>
      <c r="RIT82" s="35"/>
      <c r="RIU82" s="35"/>
      <c r="RIV82" s="35"/>
      <c r="RIW82" s="35"/>
      <c r="RIX82" s="35"/>
      <c r="RIY82" s="35"/>
      <c r="RIZ82" s="35"/>
      <c r="RJA82" s="35"/>
      <c r="RJB82" s="35"/>
      <c r="RJC82" s="35"/>
      <c r="RJD82" s="35"/>
      <c r="RJE82" s="35"/>
      <c r="RJF82" s="35"/>
      <c r="RJG82" s="35"/>
      <c r="RJH82" s="35"/>
      <c r="RJI82" s="35"/>
      <c r="RJJ82" s="35"/>
      <c r="RJK82" s="35"/>
      <c r="RJL82" s="35"/>
      <c r="RJM82" s="35"/>
      <c r="RJN82" s="35"/>
      <c r="RJO82" s="35"/>
      <c r="RJP82" s="35"/>
      <c r="RJQ82" s="35"/>
      <c r="RJR82" s="35"/>
      <c r="RJS82" s="35"/>
      <c r="RJT82" s="35"/>
      <c r="RJU82" s="35"/>
      <c r="RJV82" s="35"/>
      <c r="RJW82" s="35"/>
      <c r="RJX82" s="35"/>
      <c r="RJY82" s="35"/>
      <c r="RJZ82" s="35"/>
      <c r="RKA82" s="35"/>
      <c r="RKB82" s="35"/>
      <c r="RKC82" s="35"/>
      <c r="RKD82" s="35"/>
      <c r="RKE82" s="35"/>
      <c r="RKF82" s="35"/>
      <c r="RKG82" s="35"/>
      <c r="RKH82" s="35"/>
      <c r="RKI82" s="35"/>
      <c r="RKJ82" s="35"/>
      <c r="RKK82" s="35"/>
      <c r="RKL82" s="35"/>
      <c r="RKM82" s="35"/>
      <c r="RKN82" s="35"/>
      <c r="RKO82" s="35"/>
      <c r="RKP82" s="35"/>
      <c r="RKQ82" s="35"/>
      <c r="RKR82" s="35"/>
      <c r="RKS82" s="35"/>
      <c r="RKT82" s="35"/>
      <c r="RKU82" s="35"/>
      <c r="RKV82" s="35"/>
      <c r="RKW82" s="35"/>
      <c r="RKX82" s="35"/>
      <c r="RKY82" s="35"/>
      <c r="RKZ82" s="35"/>
      <c r="RLA82" s="35"/>
      <c r="RLB82" s="35"/>
      <c r="RLC82" s="35"/>
      <c r="RLD82" s="35"/>
      <c r="RLE82" s="35"/>
      <c r="RLF82" s="35"/>
      <c r="RLG82" s="35"/>
      <c r="RLH82" s="35"/>
      <c r="RLI82" s="35"/>
      <c r="RLJ82" s="35"/>
      <c r="RLK82" s="35"/>
      <c r="RLL82" s="35"/>
      <c r="RLM82" s="35"/>
      <c r="RLN82" s="35"/>
      <c r="RLO82" s="35"/>
      <c r="RLP82" s="35"/>
      <c r="RLQ82" s="35"/>
      <c r="RLR82" s="35"/>
      <c r="RLS82" s="35"/>
      <c r="RLT82" s="35"/>
      <c r="RLU82" s="35"/>
      <c r="RLV82" s="35"/>
      <c r="RLW82" s="35"/>
      <c r="RLX82" s="35"/>
      <c r="RLY82" s="35"/>
      <c r="RLZ82" s="35"/>
      <c r="RMA82" s="35"/>
      <c r="RMB82" s="35"/>
      <c r="RMC82" s="35"/>
      <c r="RMD82" s="35"/>
      <c r="RME82" s="35"/>
      <c r="RMF82" s="35"/>
      <c r="RMG82" s="35"/>
      <c r="RMH82" s="35"/>
      <c r="RMI82" s="35"/>
      <c r="RMJ82" s="35"/>
      <c r="RMK82" s="35"/>
      <c r="RML82" s="35"/>
      <c r="RMM82" s="35"/>
      <c r="RMN82" s="35"/>
      <c r="RMO82" s="35"/>
      <c r="RMP82" s="35"/>
      <c r="RMQ82" s="35"/>
      <c r="RMR82" s="35"/>
      <c r="RMS82" s="35"/>
      <c r="RMT82" s="35"/>
      <c r="RMU82" s="35"/>
      <c r="RMV82" s="35"/>
      <c r="RMW82" s="35"/>
      <c r="RMX82" s="35"/>
      <c r="RMY82" s="35"/>
      <c r="RMZ82" s="35"/>
      <c r="RNA82" s="35"/>
      <c r="RNB82" s="35"/>
      <c r="RNC82" s="35"/>
      <c r="RND82" s="35"/>
      <c r="RNE82" s="35"/>
      <c r="RNF82" s="35"/>
      <c r="RNG82" s="35"/>
      <c r="RNH82" s="35"/>
      <c r="RNI82" s="35"/>
      <c r="RNJ82" s="35"/>
      <c r="RNK82" s="35"/>
      <c r="RNL82" s="35"/>
      <c r="RNM82" s="35"/>
      <c r="RNN82" s="35"/>
      <c r="RNO82" s="35"/>
      <c r="RNP82" s="35"/>
      <c r="RNQ82" s="35"/>
      <c r="RNR82" s="35"/>
      <c r="RNS82" s="35"/>
      <c r="RNT82" s="35"/>
      <c r="RNU82" s="35"/>
      <c r="RNV82" s="35"/>
      <c r="RNW82" s="35"/>
      <c r="RNX82" s="35"/>
      <c r="RNY82" s="35"/>
      <c r="RNZ82" s="35"/>
      <c r="ROA82" s="35"/>
      <c r="ROB82" s="35"/>
      <c r="ROC82" s="35"/>
      <c r="ROD82" s="35"/>
      <c r="ROE82" s="35"/>
      <c r="ROF82" s="35"/>
      <c r="ROG82" s="35"/>
      <c r="ROH82" s="35"/>
      <c r="ROI82" s="35"/>
      <c r="ROJ82" s="35"/>
      <c r="ROK82" s="35"/>
      <c r="ROL82" s="35"/>
      <c r="ROM82" s="35"/>
      <c r="RON82" s="35"/>
      <c r="ROO82" s="35"/>
      <c r="ROP82" s="35"/>
      <c r="ROQ82" s="35"/>
      <c r="ROR82" s="35"/>
      <c r="ROS82" s="35"/>
      <c r="ROT82" s="35"/>
      <c r="ROU82" s="35"/>
      <c r="ROV82" s="35"/>
      <c r="ROW82" s="35"/>
      <c r="ROX82" s="35"/>
      <c r="ROY82" s="35"/>
      <c r="ROZ82" s="35"/>
      <c r="RPA82" s="35"/>
      <c r="RPB82" s="35"/>
      <c r="RPC82" s="35"/>
      <c r="RPD82" s="35"/>
      <c r="RPE82" s="35"/>
      <c r="RPF82" s="35"/>
      <c r="RPG82" s="35"/>
      <c r="RPH82" s="35"/>
      <c r="RPI82" s="35"/>
      <c r="RPJ82" s="35"/>
      <c r="RPK82" s="35"/>
      <c r="RPL82" s="35"/>
      <c r="RPM82" s="35"/>
      <c r="RPN82" s="35"/>
      <c r="RPO82" s="35"/>
      <c r="RPP82" s="35"/>
      <c r="RPQ82" s="35"/>
      <c r="RPR82" s="35"/>
      <c r="RPS82" s="35"/>
      <c r="RPT82" s="35"/>
      <c r="RPU82" s="35"/>
      <c r="RPV82" s="35"/>
      <c r="RPW82" s="35"/>
      <c r="RPX82" s="35"/>
      <c r="RPY82" s="35"/>
      <c r="RPZ82" s="35"/>
      <c r="RQA82" s="35"/>
      <c r="RQB82" s="35"/>
      <c r="RQC82" s="35"/>
      <c r="RQD82" s="35"/>
      <c r="RQE82" s="35"/>
      <c r="RQF82" s="35"/>
      <c r="RQG82" s="35"/>
      <c r="RQH82" s="35"/>
      <c r="RQI82" s="35"/>
      <c r="RQJ82" s="35"/>
      <c r="RQK82" s="35"/>
      <c r="RQL82" s="35"/>
      <c r="RQM82" s="35"/>
      <c r="RQN82" s="35"/>
      <c r="RQO82" s="35"/>
      <c r="RQP82" s="35"/>
      <c r="RQQ82" s="35"/>
      <c r="RQR82" s="35"/>
      <c r="RQS82" s="35"/>
      <c r="RQT82" s="35"/>
      <c r="RQU82" s="35"/>
      <c r="RQV82" s="35"/>
      <c r="RQW82" s="35"/>
      <c r="RQX82" s="35"/>
      <c r="RQY82" s="35"/>
      <c r="RQZ82" s="35"/>
      <c r="RRA82" s="35"/>
      <c r="RRB82" s="35"/>
      <c r="RRC82" s="35"/>
      <c r="RRD82" s="35"/>
      <c r="RRE82" s="35"/>
      <c r="RRF82" s="35"/>
      <c r="RRG82" s="35"/>
      <c r="RRH82" s="35"/>
      <c r="RRI82" s="35"/>
      <c r="RRJ82" s="35"/>
      <c r="RRK82" s="35"/>
      <c r="RRL82" s="35"/>
      <c r="RRM82" s="35"/>
      <c r="RRN82" s="35"/>
      <c r="RRO82" s="35"/>
      <c r="RRP82" s="35"/>
      <c r="RRQ82" s="35"/>
      <c r="RRR82" s="35"/>
      <c r="RRS82" s="35"/>
      <c r="RRT82" s="35"/>
      <c r="RRU82" s="35"/>
      <c r="RRV82" s="35"/>
      <c r="RRW82" s="35"/>
      <c r="RRX82" s="35"/>
      <c r="RRY82" s="35"/>
      <c r="RRZ82" s="35"/>
      <c r="RSA82" s="35"/>
      <c r="RSB82" s="35"/>
      <c r="RSC82" s="35"/>
      <c r="RSD82" s="35"/>
      <c r="RSE82" s="35"/>
      <c r="RSF82" s="35"/>
      <c r="RSG82" s="35"/>
      <c r="RSH82" s="35"/>
      <c r="RSI82" s="35"/>
      <c r="RSJ82" s="35"/>
      <c r="RSK82" s="35"/>
      <c r="RSL82" s="35"/>
      <c r="RSM82" s="35"/>
      <c r="RSN82" s="35"/>
      <c r="RSO82" s="35"/>
      <c r="RSP82" s="35"/>
      <c r="RSQ82" s="35"/>
      <c r="RSR82" s="35"/>
      <c r="RSS82" s="35"/>
      <c r="RST82" s="35"/>
      <c r="RSU82" s="35"/>
      <c r="RSV82" s="35"/>
      <c r="RSW82" s="35"/>
      <c r="RSX82" s="35"/>
      <c r="RSY82" s="35"/>
      <c r="RSZ82" s="35"/>
      <c r="RTA82" s="35"/>
      <c r="RTB82" s="35"/>
      <c r="RTC82" s="35"/>
      <c r="RTD82" s="35"/>
      <c r="RTE82" s="35"/>
      <c r="RTF82" s="35"/>
      <c r="RTG82" s="35"/>
      <c r="RTH82" s="35"/>
      <c r="RTI82" s="35"/>
      <c r="RTJ82" s="35"/>
      <c r="RTK82" s="35"/>
      <c r="RTL82" s="35"/>
      <c r="RTM82" s="35"/>
      <c r="RTN82" s="35"/>
      <c r="RTO82" s="35"/>
      <c r="RTP82" s="35"/>
      <c r="RTQ82" s="35"/>
      <c r="RTR82" s="35"/>
      <c r="RTS82" s="35"/>
      <c r="RTT82" s="35"/>
      <c r="RTU82" s="35"/>
      <c r="RTV82" s="35"/>
      <c r="RTW82" s="35"/>
      <c r="RTX82" s="35"/>
      <c r="RTY82" s="35"/>
      <c r="RTZ82" s="35"/>
      <c r="RUA82" s="35"/>
      <c r="RUB82" s="35"/>
      <c r="RUC82" s="35"/>
      <c r="RUD82" s="35"/>
      <c r="RUE82" s="35"/>
      <c r="RUF82" s="35"/>
      <c r="RUG82" s="35"/>
      <c r="RUH82" s="35"/>
      <c r="RUI82" s="35"/>
      <c r="RUJ82" s="35"/>
      <c r="RUK82" s="35"/>
      <c r="RUL82" s="35"/>
      <c r="RUM82" s="35"/>
      <c r="RUN82" s="35"/>
      <c r="RUO82" s="35"/>
      <c r="RUP82" s="35"/>
      <c r="RUQ82" s="35"/>
      <c r="RUR82" s="35"/>
      <c r="RUS82" s="35"/>
      <c r="RUT82" s="35"/>
      <c r="RUU82" s="35"/>
      <c r="RUV82" s="35"/>
      <c r="RUW82" s="35"/>
      <c r="RUX82" s="35"/>
      <c r="RUY82" s="35"/>
      <c r="RUZ82" s="35"/>
      <c r="RVA82" s="35"/>
      <c r="RVB82" s="35"/>
      <c r="RVC82" s="35"/>
      <c r="RVD82" s="35"/>
      <c r="RVE82" s="35"/>
      <c r="RVF82" s="35"/>
      <c r="RVG82" s="35"/>
      <c r="RVH82" s="35"/>
      <c r="RVI82" s="35"/>
      <c r="RVJ82" s="35"/>
      <c r="RVK82" s="35"/>
      <c r="RVL82" s="35"/>
      <c r="RVM82" s="35"/>
      <c r="RVN82" s="35"/>
      <c r="RVO82" s="35"/>
      <c r="RVP82" s="35"/>
      <c r="RVQ82" s="35"/>
      <c r="RVR82" s="35"/>
      <c r="RVS82" s="35"/>
      <c r="RVT82" s="35"/>
      <c r="RVU82" s="35"/>
      <c r="RVV82" s="35"/>
      <c r="RVW82" s="35"/>
      <c r="RVX82" s="35"/>
      <c r="RVY82" s="35"/>
      <c r="RVZ82" s="35"/>
      <c r="RWA82" s="35"/>
      <c r="RWB82" s="35"/>
      <c r="RWC82" s="35"/>
      <c r="RWD82" s="35"/>
      <c r="RWE82" s="35"/>
      <c r="RWF82" s="35"/>
      <c r="RWG82" s="35"/>
      <c r="RWH82" s="35"/>
      <c r="RWI82" s="35"/>
      <c r="RWJ82" s="35"/>
      <c r="RWK82" s="35"/>
      <c r="RWL82" s="35"/>
      <c r="RWM82" s="35"/>
      <c r="RWN82" s="35"/>
      <c r="RWO82" s="35"/>
      <c r="RWP82" s="35"/>
      <c r="RWQ82" s="35"/>
      <c r="RWR82" s="35"/>
      <c r="RWS82" s="35"/>
      <c r="RWT82" s="35"/>
      <c r="RWU82" s="35"/>
      <c r="RWV82" s="35"/>
      <c r="RWW82" s="35"/>
      <c r="RWX82" s="35"/>
      <c r="RWY82" s="35"/>
      <c r="RWZ82" s="35"/>
      <c r="RXA82" s="35"/>
      <c r="RXB82" s="35"/>
      <c r="RXC82" s="35"/>
      <c r="RXD82" s="35"/>
      <c r="RXE82" s="35"/>
      <c r="RXF82" s="35"/>
      <c r="RXG82" s="35"/>
      <c r="RXH82" s="35"/>
      <c r="RXI82" s="35"/>
      <c r="RXJ82" s="35"/>
      <c r="RXK82" s="35"/>
      <c r="RXL82" s="35"/>
      <c r="RXM82" s="35"/>
      <c r="RXN82" s="35"/>
      <c r="RXO82" s="35"/>
      <c r="RXP82" s="35"/>
      <c r="RXQ82" s="35"/>
      <c r="RXR82" s="35"/>
      <c r="RXS82" s="35"/>
      <c r="RXT82" s="35"/>
      <c r="RXU82" s="35"/>
      <c r="RXV82" s="35"/>
      <c r="RXW82" s="35"/>
      <c r="RXX82" s="35"/>
      <c r="RXY82" s="35"/>
      <c r="RXZ82" s="35"/>
      <c r="RYA82" s="35"/>
      <c r="RYB82" s="35"/>
      <c r="RYC82" s="35"/>
      <c r="RYD82" s="35"/>
      <c r="RYE82" s="35"/>
      <c r="RYF82" s="35"/>
      <c r="RYG82" s="35"/>
      <c r="RYH82" s="35"/>
      <c r="RYI82" s="35"/>
      <c r="RYJ82" s="35"/>
      <c r="RYK82" s="35"/>
      <c r="RYL82" s="35"/>
      <c r="RYM82" s="35"/>
      <c r="RYN82" s="35"/>
      <c r="RYO82" s="35"/>
      <c r="RYP82" s="35"/>
      <c r="RYQ82" s="35"/>
      <c r="RYR82" s="35"/>
      <c r="RYS82" s="35"/>
      <c r="RYT82" s="35"/>
      <c r="RYU82" s="35"/>
      <c r="RYV82" s="35"/>
      <c r="RYW82" s="35"/>
      <c r="RYX82" s="35"/>
      <c r="RYY82" s="35"/>
      <c r="RYZ82" s="35"/>
      <c r="RZA82" s="35"/>
      <c r="RZB82" s="35"/>
      <c r="RZC82" s="35"/>
      <c r="RZD82" s="35"/>
      <c r="RZE82" s="35"/>
      <c r="RZF82" s="35"/>
      <c r="RZG82" s="35"/>
      <c r="RZH82" s="35"/>
      <c r="RZI82" s="35"/>
      <c r="RZJ82" s="35"/>
      <c r="RZK82" s="35"/>
      <c r="RZL82" s="35"/>
      <c r="RZM82" s="35"/>
      <c r="RZN82" s="35"/>
      <c r="RZO82" s="35"/>
      <c r="RZP82" s="35"/>
      <c r="RZQ82" s="35"/>
      <c r="RZR82" s="35"/>
      <c r="RZS82" s="35"/>
      <c r="RZT82" s="35"/>
      <c r="RZU82" s="35"/>
      <c r="RZV82" s="35"/>
      <c r="RZW82" s="35"/>
      <c r="RZX82" s="35"/>
      <c r="RZY82" s="35"/>
      <c r="RZZ82" s="35"/>
      <c r="SAA82" s="35"/>
      <c r="SAB82" s="35"/>
      <c r="SAC82" s="35"/>
      <c r="SAD82" s="35"/>
      <c r="SAE82" s="35"/>
      <c r="SAF82" s="35"/>
      <c r="SAG82" s="35"/>
      <c r="SAH82" s="35"/>
      <c r="SAI82" s="35"/>
      <c r="SAJ82" s="35"/>
      <c r="SAK82" s="35"/>
      <c r="SAL82" s="35"/>
      <c r="SAM82" s="35"/>
      <c r="SAN82" s="35"/>
      <c r="SAO82" s="35"/>
      <c r="SAP82" s="35"/>
      <c r="SAQ82" s="35"/>
      <c r="SAR82" s="35"/>
      <c r="SAS82" s="35"/>
      <c r="SAT82" s="35"/>
      <c r="SAU82" s="35"/>
      <c r="SAV82" s="35"/>
      <c r="SAW82" s="35"/>
      <c r="SAX82" s="35"/>
      <c r="SAY82" s="35"/>
      <c r="SAZ82" s="35"/>
      <c r="SBA82" s="35"/>
      <c r="SBB82" s="35"/>
      <c r="SBC82" s="35"/>
      <c r="SBD82" s="35"/>
      <c r="SBE82" s="35"/>
      <c r="SBF82" s="35"/>
      <c r="SBG82" s="35"/>
      <c r="SBH82" s="35"/>
      <c r="SBI82" s="35"/>
      <c r="SBJ82" s="35"/>
      <c r="SBK82" s="35"/>
      <c r="SBL82" s="35"/>
      <c r="SBM82" s="35"/>
      <c r="SBN82" s="35"/>
      <c r="SBO82" s="35"/>
      <c r="SBP82" s="35"/>
      <c r="SBQ82" s="35"/>
      <c r="SBR82" s="35"/>
      <c r="SBS82" s="35"/>
      <c r="SBT82" s="35"/>
      <c r="SBU82" s="35"/>
      <c r="SBV82" s="35"/>
      <c r="SBW82" s="35"/>
      <c r="SBX82" s="35"/>
      <c r="SBY82" s="35"/>
      <c r="SBZ82" s="35"/>
      <c r="SCA82" s="35"/>
      <c r="SCB82" s="35"/>
      <c r="SCC82" s="35"/>
      <c r="SCD82" s="35"/>
      <c r="SCE82" s="35"/>
      <c r="SCF82" s="35"/>
      <c r="SCG82" s="35"/>
      <c r="SCH82" s="35"/>
      <c r="SCI82" s="35"/>
      <c r="SCJ82" s="35"/>
      <c r="SCK82" s="35"/>
      <c r="SCL82" s="35"/>
      <c r="SCM82" s="35"/>
      <c r="SCN82" s="35"/>
      <c r="SCO82" s="35"/>
      <c r="SCP82" s="35"/>
      <c r="SCQ82" s="35"/>
      <c r="SCR82" s="35"/>
      <c r="SCS82" s="35"/>
      <c r="SCT82" s="35"/>
      <c r="SCU82" s="35"/>
      <c r="SCV82" s="35"/>
      <c r="SCW82" s="35"/>
      <c r="SCX82" s="35"/>
      <c r="SCY82" s="35"/>
      <c r="SCZ82" s="35"/>
      <c r="SDA82" s="35"/>
      <c r="SDB82" s="35"/>
      <c r="SDC82" s="35"/>
      <c r="SDD82" s="35"/>
      <c r="SDE82" s="35"/>
      <c r="SDF82" s="35"/>
      <c r="SDG82" s="35"/>
      <c r="SDH82" s="35"/>
      <c r="SDI82" s="35"/>
      <c r="SDJ82" s="35"/>
      <c r="SDK82" s="35"/>
      <c r="SDL82" s="35"/>
      <c r="SDM82" s="35"/>
      <c r="SDN82" s="35"/>
      <c r="SDO82" s="35"/>
      <c r="SDP82" s="35"/>
      <c r="SDQ82" s="35"/>
      <c r="SDR82" s="35"/>
      <c r="SDS82" s="35"/>
      <c r="SDT82" s="35"/>
      <c r="SDU82" s="35"/>
      <c r="SDV82" s="35"/>
      <c r="SDW82" s="35"/>
      <c r="SDX82" s="35"/>
      <c r="SDY82" s="35"/>
      <c r="SDZ82" s="35"/>
      <c r="SEA82" s="35"/>
      <c r="SEB82" s="35"/>
      <c r="SEC82" s="35"/>
      <c r="SED82" s="35"/>
      <c r="SEE82" s="35"/>
      <c r="SEF82" s="35"/>
      <c r="SEG82" s="35"/>
      <c r="SEH82" s="35"/>
      <c r="SEI82" s="35"/>
      <c r="SEJ82" s="35"/>
      <c r="SEK82" s="35"/>
      <c r="SEL82" s="35"/>
      <c r="SEM82" s="35"/>
      <c r="SEN82" s="35"/>
      <c r="SEO82" s="35"/>
      <c r="SEP82" s="35"/>
      <c r="SEQ82" s="35"/>
      <c r="SER82" s="35"/>
      <c r="SES82" s="35"/>
      <c r="SET82" s="35"/>
      <c r="SEU82" s="35"/>
      <c r="SEV82" s="35"/>
      <c r="SEW82" s="35"/>
      <c r="SEX82" s="35"/>
      <c r="SEY82" s="35"/>
      <c r="SEZ82" s="35"/>
      <c r="SFA82" s="35"/>
      <c r="SFB82" s="35"/>
      <c r="SFC82" s="35"/>
      <c r="SFD82" s="35"/>
      <c r="SFE82" s="35"/>
      <c r="SFF82" s="35"/>
      <c r="SFG82" s="35"/>
      <c r="SFH82" s="35"/>
      <c r="SFI82" s="35"/>
      <c r="SFJ82" s="35"/>
      <c r="SFK82" s="35"/>
      <c r="SFL82" s="35"/>
      <c r="SFM82" s="35"/>
      <c r="SFN82" s="35"/>
      <c r="SFO82" s="35"/>
      <c r="SFP82" s="35"/>
      <c r="SFQ82" s="35"/>
      <c r="SFR82" s="35"/>
      <c r="SFS82" s="35"/>
      <c r="SFT82" s="35"/>
      <c r="SFU82" s="35"/>
      <c r="SFV82" s="35"/>
      <c r="SFW82" s="35"/>
      <c r="SFX82" s="35"/>
      <c r="SFY82" s="35"/>
      <c r="SFZ82" s="35"/>
      <c r="SGA82" s="35"/>
      <c r="SGB82" s="35"/>
      <c r="SGC82" s="35"/>
      <c r="SGD82" s="35"/>
      <c r="SGE82" s="35"/>
      <c r="SGF82" s="35"/>
      <c r="SGG82" s="35"/>
      <c r="SGH82" s="35"/>
      <c r="SGI82" s="35"/>
      <c r="SGJ82" s="35"/>
      <c r="SGK82" s="35"/>
      <c r="SGL82" s="35"/>
      <c r="SGM82" s="35"/>
      <c r="SGN82" s="35"/>
      <c r="SGO82" s="35"/>
      <c r="SGP82" s="35"/>
      <c r="SGQ82" s="35"/>
      <c r="SGR82" s="35"/>
      <c r="SGS82" s="35"/>
      <c r="SGT82" s="35"/>
      <c r="SGU82" s="35"/>
      <c r="SGV82" s="35"/>
      <c r="SGW82" s="35"/>
      <c r="SGX82" s="35"/>
      <c r="SGY82" s="35"/>
      <c r="SGZ82" s="35"/>
      <c r="SHA82" s="35"/>
      <c r="SHB82" s="35"/>
      <c r="SHC82" s="35"/>
      <c r="SHD82" s="35"/>
      <c r="SHE82" s="35"/>
      <c r="SHF82" s="35"/>
      <c r="SHG82" s="35"/>
      <c r="SHH82" s="35"/>
      <c r="SHI82" s="35"/>
      <c r="SHJ82" s="35"/>
      <c r="SHK82" s="35"/>
      <c r="SHL82" s="35"/>
      <c r="SHM82" s="35"/>
      <c r="SHN82" s="35"/>
      <c r="SHO82" s="35"/>
      <c r="SHP82" s="35"/>
      <c r="SHQ82" s="35"/>
      <c r="SHR82" s="35"/>
      <c r="SHS82" s="35"/>
      <c r="SHT82" s="35"/>
      <c r="SHU82" s="35"/>
      <c r="SHV82" s="35"/>
      <c r="SHW82" s="35"/>
      <c r="SHX82" s="35"/>
      <c r="SHY82" s="35"/>
      <c r="SHZ82" s="35"/>
      <c r="SIA82" s="35"/>
      <c r="SIB82" s="35"/>
      <c r="SIC82" s="35"/>
      <c r="SID82" s="35"/>
      <c r="SIE82" s="35"/>
      <c r="SIF82" s="35"/>
      <c r="SIG82" s="35"/>
      <c r="SIH82" s="35"/>
      <c r="SII82" s="35"/>
      <c r="SIJ82" s="35"/>
      <c r="SIK82" s="35"/>
      <c r="SIL82" s="35"/>
      <c r="SIM82" s="35"/>
      <c r="SIN82" s="35"/>
      <c r="SIO82" s="35"/>
      <c r="SIP82" s="35"/>
      <c r="SIQ82" s="35"/>
      <c r="SIR82" s="35"/>
      <c r="SIS82" s="35"/>
      <c r="SIT82" s="35"/>
      <c r="SIU82" s="35"/>
      <c r="SIV82" s="35"/>
      <c r="SIW82" s="35"/>
      <c r="SIX82" s="35"/>
      <c r="SIY82" s="35"/>
      <c r="SIZ82" s="35"/>
      <c r="SJA82" s="35"/>
      <c r="SJB82" s="35"/>
      <c r="SJC82" s="35"/>
      <c r="SJD82" s="35"/>
      <c r="SJE82" s="35"/>
      <c r="SJF82" s="35"/>
      <c r="SJG82" s="35"/>
      <c r="SJH82" s="35"/>
      <c r="SJI82" s="35"/>
      <c r="SJJ82" s="35"/>
      <c r="SJK82" s="35"/>
      <c r="SJL82" s="35"/>
      <c r="SJM82" s="35"/>
      <c r="SJN82" s="35"/>
      <c r="SJO82" s="35"/>
      <c r="SJP82" s="35"/>
      <c r="SJQ82" s="35"/>
      <c r="SJR82" s="35"/>
      <c r="SJS82" s="35"/>
      <c r="SJT82" s="35"/>
      <c r="SJU82" s="35"/>
      <c r="SJV82" s="35"/>
      <c r="SJW82" s="35"/>
      <c r="SJX82" s="35"/>
      <c r="SJY82" s="35"/>
      <c r="SJZ82" s="35"/>
      <c r="SKA82" s="35"/>
      <c r="SKB82" s="35"/>
      <c r="SKC82" s="35"/>
      <c r="SKD82" s="35"/>
      <c r="SKE82" s="35"/>
      <c r="SKF82" s="35"/>
      <c r="SKG82" s="35"/>
      <c r="SKH82" s="35"/>
      <c r="SKI82" s="35"/>
      <c r="SKJ82" s="35"/>
      <c r="SKK82" s="35"/>
      <c r="SKL82" s="35"/>
      <c r="SKM82" s="35"/>
      <c r="SKN82" s="35"/>
      <c r="SKO82" s="35"/>
      <c r="SKP82" s="35"/>
      <c r="SKQ82" s="35"/>
      <c r="SKR82" s="35"/>
      <c r="SKS82" s="35"/>
      <c r="SKT82" s="35"/>
      <c r="SKU82" s="35"/>
      <c r="SKV82" s="35"/>
      <c r="SKW82" s="35"/>
      <c r="SKX82" s="35"/>
      <c r="SKY82" s="35"/>
      <c r="SKZ82" s="35"/>
      <c r="SLA82" s="35"/>
      <c r="SLB82" s="35"/>
      <c r="SLC82" s="35"/>
      <c r="SLD82" s="35"/>
      <c r="SLE82" s="35"/>
      <c r="SLF82" s="35"/>
      <c r="SLG82" s="35"/>
      <c r="SLH82" s="35"/>
      <c r="SLI82" s="35"/>
      <c r="SLJ82" s="35"/>
      <c r="SLK82" s="35"/>
      <c r="SLL82" s="35"/>
      <c r="SLM82" s="35"/>
      <c r="SLN82" s="35"/>
      <c r="SLO82" s="35"/>
      <c r="SLP82" s="35"/>
      <c r="SLQ82" s="35"/>
      <c r="SLR82" s="35"/>
      <c r="SLS82" s="35"/>
      <c r="SLT82" s="35"/>
      <c r="SLU82" s="35"/>
      <c r="SLV82" s="35"/>
      <c r="SLW82" s="35"/>
      <c r="SLX82" s="35"/>
      <c r="SLY82" s="35"/>
      <c r="SLZ82" s="35"/>
      <c r="SMA82" s="35"/>
      <c r="SMB82" s="35"/>
      <c r="SMC82" s="35"/>
      <c r="SMD82" s="35"/>
      <c r="SME82" s="35"/>
      <c r="SMF82" s="35"/>
      <c r="SMG82" s="35"/>
      <c r="SMH82" s="35"/>
      <c r="SMI82" s="35"/>
      <c r="SMJ82" s="35"/>
      <c r="SMK82" s="35"/>
      <c r="SML82" s="35"/>
      <c r="SMM82" s="35"/>
      <c r="SMN82" s="35"/>
      <c r="SMO82" s="35"/>
      <c r="SMP82" s="35"/>
      <c r="SMQ82" s="35"/>
      <c r="SMR82" s="35"/>
      <c r="SMS82" s="35"/>
      <c r="SMT82" s="35"/>
      <c r="SMU82" s="35"/>
      <c r="SMV82" s="35"/>
      <c r="SMW82" s="35"/>
      <c r="SMX82" s="35"/>
      <c r="SMY82" s="35"/>
      <c r="SMZ82" s="35"/>
      <c r="SNA82" s="35"/>
      <c r="SNB82" s="35"/>
      <c r="SNC82" s="35"/>
      <c r="SND82" s="35"/>
      <c r="SNE82" s="35"/>
      <c r="SNF82" s="35"/>
      <c r="SNG82" s="35"/>
      <c r="SNH82" s="35"/>
      <c r="SNI82" s="35"/>
      <c r="SNJ82" s="35"/>
      <c r="SNK82" s="35"/>
      <c r="SNL82" s="35"/>
      <c r="SNM82" s="35"/>
      <c r="SNN82" s="35"/>
      <c r="SNO82" s="35"/>
      <c r="SNP82" s="35"/>
      <c r="SNQ82" s="35"/>
      <c r="SNR82" s="35"/>
      <c r="SNS82" s="35"/>
      <c r="SNT82" s="35"/>
      <c r="SNU82" s="35"/>
      <c r="SNV82" s="35"/>
      <c r="SNW82" s="35"/>
      <c r="SNX82" s="35"/>
      <c r="SNY82" s="35"/>
      <c r="SNZ82" s="35"/>
      <c r="SOA82" s="35"/>
      <c r="SOB82" s="35"/>
      <c r="SOC82" s="35"/>
      <c r="SOD82" s="35"/>
      <c r="SOE82" s="35"/>
      <c r="SOF82" s="35"/>
      <c r="SOG82" s="35"/>
      <c r="SOH82" s="35"/>
      <c r="SOI82" s="35"/>
      <c r="SOJ82" s="35"/>
      <c r="SOK82" s="35"/>
      <c r="SOL82" s="35"/>
      <c r="SOM82" s="35"/>
      <c r="SON82" s="35"/>
      <c r="SOO82" s="35"/>
      <c r="SOP82" s="35"/>
      <c r="SOQ82" s="35"/>
      <c r="SOR82" s="35"/>
      <c r="SOS82" s="35"/>
      <c r="SOT82" s="35"/>
      <c r="SOU82" s="35"/>
      <c r="SOV82" s="35"/>
      <c r="SOW82" s="35"/>
      <c r="SOX82" s="35"/>
      <c r="SOY82" s="35"/>
      <c r="SOZ82" s="35"/>
      <c r="SPA82" s="35"/>
      <c r="SPB82" s="35"/>
      <c r="SPC82" s="35"/>
      <c r="SPD82" s="35"/>
      <c r="SPE82" s="35"/>
      <c r="SPF82" s="35"/>
      <c r="SPG82" s="35"/>
      <c r="SPH82" s="35"/>
      <c r="SPI82" s="35"/>
      <c r="SPJ82" s="35"/>
      <c r="SPK82" s="35"/>
      <c r="SPL82" s="35"/>
      <c r="SPM82" s="35"/>
      <c r="SPN82" s="35"/>
      <c r="SPO82" s="35"/>
      <c r="SPP82" s="35"/>
      <c r="SPQ82" s="35"/>
      <c r="SPR82" s="35"/>
      <c r="SPS82" s="35"/>
      <c r="SPT82" s="35"/>
      <c r="SPU82" s="35"/>
      <c r="SPV82" s="35"/>
      <c r="SPW82" s="35"/>
      <c r="SPX82" s="35"/>
      <c r="SPY82" s="35"/>
      <c r="SPZ82" s="35"/>
      <c r="SQA82" s="35"/>
      <c r="SQB82" s="35"/>
      <c r="SQC82" s="35"/>
      <c r="SQD82" s="35"/>
      <c r="SQE82" s="35"/>
      <c r="SQF82" s="35"/>
      <c r="SQG82" s="35"/>
      <c r="SQH82" s="35"/>
      <c r="SQI82" s="35"/>
      <c r="SQJ82" s="35"/>
      <c r="SQK82" s="35"/>
      <c r="SQL82" s="35"/>
      <c r="SQM82" s="35"/>
      <c r="SQN82" s="35"/>
      <c r="SQO82" s="35"/>
      <c r="SQP82" s="35"/>
      <c r="SQQ82" s="35"/>
      <c r="SQR82" s="35"/>
      <c r="SQS82" s="35"/>
      <c r="SQT82" s="35"/>
      <c r="SQU82" s="35"/>
      <c r="SQV82" s="35"/>
      <c r="SQW82" s="35"/>
      <c r="SQX82" s="35"/>
      <c r="SQY82" s="35"/>
      <c r="SQZ82" s="35"/>
      <c r="SRA82" s="35"/>
      <c r="SRB82" s="35"/>
      <c r="SRC82" s="35"/>
      <c r="SRD82" s="35"/>
      <c r="SRE82" s="35"/>
      <c r="SRF82" s="35"/>
      <c r="SRG82" s="35"/>
      <c r="SRH82" s="35"/>
      <c r="SRI82" s="35"/>
      <c r="SRJ82" s="35"/>
      <c r="SRK82" s="35"/>
      <c r="SRL82" s="35"/>
      <c r="SRM82" s="35"/>
      <c r="SRN82" s="35"/>
      <c r="SRO82" s="35"/>
      <c r="SRP82" s="35"/>
      <c r="SRQ82" s="35"/>
      <c r="SRR82" s="35"/>
      <c r="SRS82" s="35"/>
      <c r="SRT82" s="35"/>
      <c r="SRU82" s="35"/>
      <c r="SRV82" s="35"/>
      <c r="SRW82" s="35"/>
      <c r="SRX82" s="35"/>
      <c r="SRY82" s="35"/>
      <c r="SRZ82" s="35"/>
      <c r="SSA82" s="35"/>
      <c r="SSB82" s="35"/>
      <c r="SSC82" s="35"/>
      <c r="SSD82" s="35"/>
      <c r="SSE82" s="35"/>
      <c r="SSF82" s="35"/>
      <c r="SSG82" s="35"/>
      <c r="SSH82" s="35"/>
      <c r="SSI82" s="35"/>
      <c r="SSJ82" s="35"/>
      <c r="SSK82" s="35"/>
      <c r="SSL82" s="35"/>
      <c r="SSM82" s="35"/>
      <c r="SSN82" s="35"/>
      <c r="SSO82" s="35"/>
      <c r="SSP82" s="35"/>
      <c r="SSQ82" s="35"/>
      <c r="SSR82" s="35"/>
      <c r="SSS82" s="35"/>
      <c r="SST82" s="35"/>
      <c r="SSU82" s="35"/>
      <c r="SSV82" s="35"/>
      <c r="SSW82" s="35"/>
      <c r="SSX82" s="35"/>
      <c r="SSY82" s="35"/>
      <c r="SSZ82" s="35"/>
      <c r="STA82" s="35"/>
      <c r="STB82" s="35"/>
      <c r="STC82" s="35"/>
      <c r="STD82" s="35"/>
      <c r="STE82" s="35"/>
      <c r="STF82" s="35"/>
      <c r="STG82" s="35"/>
      <c r="STH82" s="35"/>
      <c r="STI82" s="35"/>
      <c r="STJ82" s="35"/>
      <c r="STK82" s="35"/>
      <c r="STL82" s="35"/>
      <c r="STM82" s="35"/>
      <c r="STN82" s="35"/>
      <c r="STO82" s="35"/>
      <c r="STP82" s="35"/>
      <c r="STQ82" s="35"/>
      <c r="STR82" s="35"/>
      <c r="STS82" s="35"/>
      <c r="STT82" s="35"/>
      <c r="STU82" s="35"/>
      <c r="STV82" s="35"/>
      <c r="STW82" s="35"/>
      <c r="STX82" s="35"/>
      <c r="STY82" s="35"/>
      <c r="STZ82" s="35"/>
      <c r="SUA82" s="35"/>
      <c r="SUB82" s="35"/>
      <c r="SUC82" s="35"/>
      <c r="SUD82" s="35"/>
      <c r="SUE82" s="35"/>
      <c r="SUF82" s="35"/>
      <c r="SUG82" s="35"/>
      <c r="SUH82" s="35"/>
      <c r="SUI82" s="35"/>
      <c r="SUJ82" s="35"/>
      <c r="SUK82" s="35"/>
      <c r="SUL82" s="35"/>
      <c r="SUM82" s="35"/>
      <c r="SUN82" s="35"/>
      <c r="SUO82" s="35"/>
      <c r="SUP82" s="35"/>
      <c r="SUQ82" s="35"/>
      <c r="SUR82" s="35"/>
      <c r="SUS82" s="35"/>
      <c r="SUT82" s="35"/>
      <c r="SUU82" s="35"/>
      <c r="SUV82" s="35"/>
      <c r="SUW82" s="35"/>
      <c r="SUX82" s="35"/>
      <c r="SUY82" s="35"/>
      <c r="SUZ82" s="35"/>
      <c r="SVA82" s="35"/>
      <c r="SVB82" s="35"/>
      <c r="SVC82" s="35"/>
      <c r="SVD82" s="35"/>
      <c r="SVE82" s="35"/>
      <c r="SVF82" s="35"/>
      <c r="SVG82" s="35"/>
      <c r="SVH82" s="35"/>
      <c r="SVI82" s="35"/>
      <c r="SVJ82" s="35"/>
      <c r="SVK82" s="35"/>
      <c r="SVL82" s="35"/>
      <c r="SVM82" s="35"/>
      <c r="SVN82" s="35"/>
      <c r="SVO82" s="35"/>
      <c r="SVP82" s="35"/>
      <c r="SVQ82" s="35"/>
      <c r="SVR82" s="35"/>
      <c r="SVS82" s="35"/>
      <c r="SVT82" s="35"/>
      <c r="SVU82" s="35"/>
      <c r="SVV82" s="35"/>
      <c r="SVW82" s="35"/>
      <c r="SVX82" s="35"/>
      <c r="SVY82" s="35"/>
      <c r="SVZ82" s="35"/>
      <c r="SWA82" s="35"/>
      <c r="SWB82" s="35"/>
      <c r="SWC82" s="35"/>
      <c r="SWD82" s="35"/>
      <c r="SWE82" s="35"/>
      <c r="SWF82" s="35"/>
      <c r="SWG82" s="35"/>
      <c r="SWH82" s="35"/>
      <c r="SWI82" s="35"/>
      <c r="SWJ82" s="35"/>
      <c r="SWK82" s="35"/>
      <c r="SWL82" s="35"/>
      <c r="SWM82" s="35"/>
      <c r="SWN82" s="35"/>
      <c r="SWO82" s="35"/>
      <c r="SWP82" s="35"/>
      <c r="SWQ82" s="35"/>
      <c r="SWR82" s="35"/>
      <c r="SWS82" s="35"/>
      <c r="SWT82" s="35"/>
      <c r="SWU82" s="35"/>
      <c r="SWV82" s="35"/>
      <c r="SWW82" s="35"/>
      <c r="SWX82" s="35"/>
      <c r="SWY82" s="35"/>
      <c r="SWZ82" s="35"/>
      <c r="SXA82" s="35"/>
      <c r="SXB82" s="35"/>
      <c r="SXC82" s="35"/>
      <c r="SXD82" s="35"/>
      <c r="SXE82" s="35"/>
      <c r="SXF82" s="35"/>
      <c r="SXG82" s="35"/>
      <c r="SXH82" s="35"/>
      <c r="SXI82" s="35"/>
      <c r="SXJ82" s="35"/>
      <c r="SXK82" s="35"/>
      <c r="SXL82" s="35"/>
      <c r="SXM82" s="35"/>
      <c r="SXN82" s="35"/>
      <c r="SXO82" s="35"/>
      <c r="SXP82" s="35"/>
      <c r="SXQ82" s="35"/>
      <c r="SXR82" s="35"/>
      <c r="SXS82" s="35"/>
      <c r="SXT82" s="35"/>
      <c r="SXU82" s="35"/>
      <c r="SXV82" s="35"/>
      <c r="SXW82" s="35"/>
      <c r="SXX82" s="35"/>
      <c r="SXY82" s="35"/>
      <c r="SXZ82" s="35"/>
      <c r="SYA82" s="35"/>
      <c r="SYB82" s="35"/>
      <c r="SYC82" s="35"/>
      <c r="SYD82" s="35"/>
      <c r="SYE82" s="35"/>
      <c r="SYF82" s="35"/>
      <c r="SYG82" s="35"/>
      <c r="SYH82" s="35"/>
      <c r="SYI82" s="35"/>
      <c r="SYJ82" s="35"/>
      <c r="SYK82" s="35"/>
      <c r="SYL82" s="35"/>
      <c r="SYM82" s="35"/>
      <c r="SYN82" s="35"/>
      <c r="SYO82" s="35"/>
      <c r="SYP82" s="35"/>
      <c r="SYQ82" s="35"/>
      <c r="SYR82" s="35"/>
      <c r="SYS82" s="35"/>
      <c r="SYT82" s="35"/>
      <c r="SYU82" s="35"/>
      <c r="SYV82" s="35"/>
      <c r="SYW82" s="35"/>
      <c r="SYX82" s="35"/>
      <c r="SYY82" s="35"/>
      <c r="SYZ82" s="35"/>
      <c r="SZA82" s="35"/>
      <c r="SZB82" s="35"/>
      <c r="SZC82" s="35"/>
      <c r="SZD82" s="35"/>
      <c r="SZE82" s="35"/>
      <c r="SZF82" s="35"/>
      <c r="SZG82" s="35"/>
      <c r="SZH82" s="35"/>
      <c r="SZI82" s="35"/>
      <c r="SZJ82" s="35"/>
      <c r="SZK82" s="35"/>
      <c r="SZL82" s="35"/>
      <c r="SZM82" s="35"/>
      <c r="SZN82" s="35"/>
      <c r="SZO82" s="35"/>
      <c r="SZP82" s="35"/>
      <c r="SZQ82" s="35"/>
      <c r="SZR82" s="35"/>
      <c r="SZS82" s="35"/>
      <c r="SZT82" s="35"/>
      <c r="SZU82" s="35"/>
      <c r="SZV82" s="35"/>
      <c r="SZW82" s="35"/>
      <c r="SZX82" s="35"/>
      <c r="SZY82" s="35"/>
      <c r="SZZ82" s="35"/>
      <c r="TAA82" s="35"/>
      <c r="TAB82" s="35"/>
      <c r="TAC82" s="35"/>
      <c r="TAD82" s="35"/>
      <c r="TAE82" s="35"/>
      <c r="TAF82" s="35"/>
      <c r="TAG82" s="35"/>
      <c r="TAH82" s="35"/>
      <c r="TAI82" s="35"/>
      <c r="TAJ82" s="35"/>
      <c r="TAK82" s="35"/>
      <c r="TAL82" s="35"/>
      <c r="TAM82" s="35"/>
      <c r="TAN82" s="35"/>
      <c r="TAO82" s="35"/>
      <c r="TAP82" s="35"/>
      <c r="TAQ82" s="35"/>
      <c r="TAR82" s="35"/>
      <c r="TAS82" s="35"/>
      <c r="TAT82" s="35"/>
      <c r="TAU82" s="35"/>
      <c r="TAV82" s="35"/>
      <c r="TAW82" s="35"/>
      <c r="TAX82" s="35"/>
      <c r="TAY82" s="35"/>
      <c r="TAZ82" s="35"/>
      <c r="TBA82" s="35"/>
      <c r="TBB82" s="35"/>
      <c r="TBC82" s="35"/>
      <c r="TBD82" s="35"/>
      <c r="TBE82" s="35"/>
      <c r="TBF82" s="35"/>
      <c r="TBG82" s="35"/>
      <c r="TBH82" s="35"/>
      <c r="TBI82" s="35"/>
      <c r="TBJ82" s="35"/>
      <c r="TBK82" s="35"/>
      <c r="TBL82" s="35"/>
      <c r="TBM82" s="35"/>
      <c r="TBN82" s="35"/>
      <c r="TBO82" s="35"/>
      <c r="TBP82" s="35"/>
      <c r="TBQ82" s="35"/>
      <c r="TBR82" s="35"/>
      <c r="TBS82" s="35"/>
      <c r="TBT82" s="35"/>
      <c r="TBU82" s="35"/>
      <c r="TBV82" s="35"/>
      <c r="TBW82" s="35"/>
      <c r="TBX82" s="35"/>
      <c r="TBY82" s="35"/>
      <c r="TBZ82" s="35"/>
      <c r="TCA82" s="35"/>
      <c r="TCB82" s="35"/>
      <c r="TCC82" s="35"/>
      <c r="TCD82" s="35"/>
      <c r="TCE82" s="35"/>
      <c r="TCF82" s="35"/>
      <c r="TCG82" s="35"/>
      <c r="TCH82" s="35"/>
      <c r="TCI82" s="35"/>
      <c r="TCJ82" s="35"/>
      <c r="TCK82" s="35"/>
      <c r="TCL82" s="35"/>
      <c r="TCM82" s="35"/>
      <c r="TCN82" s="35"/>
      <c r="TCO82" s="35"/>
      <c r="TCP82" s="35"/>
      <c r="TCQ82" s="35"/>
      <c r="TCR82" s="35"/>
      <c r="TCS82" s="35"/>
      <c r="TCT82" s="35"/>
      <c r="TCU82" s="35"/>
      <c r="TCV82" s="35"/>
      <c r="TCW82" s="35"/>
      <c r="TCX82" s="35"/>
      <c r="TCY82" s="35"/>
      <c r="TCZ82" s="35"/>
      <c r="TDA82" s="35"/>
      <c r="TDB82" s="35"/>
      <c r="TDC82" s="35"/>
      <c r="TDD82" s="35"/>
      <c r="TDE82" s="35"/>
      <c r="TDF82" s="35"/>
      <c r="TDG82" s="35"/>
      <c r="TDH82" s="35"/>
      <c r="TDI82" s="35"/>
      <c r="TDJ82" s="35"/>
      <c r="TDK82" s="35"/>
      <c r="TDL82" s="35"/>
      <c r="TDM82" s="35"/>
      <c r="TDN82" s="35"/>
      <c r="TDO82" s="35"/>
      <c r="TDP82" s="35"/>
      <c r="TDQ82" s="35"/>
      <c r="TDR82" s="35"/>
      <c r="TDS82" s="35"/>
      <c r="TDT82" s="35"/>
      <c r="TDU82" s="35"/>
      <c r="TDV82" s="35"/>
      <c r="TDW82" s="35"/>
      <c r="TDX82" s="35"/>
      <c r="TDY82" s="35"/>
      <c r="TDZ82" s="35"/>
      <c r="TEA82" s="35"/>
      <c r="TEB82" s="35"/>
      <c r="TEC82" s="35"/>
      <c r="TED82" s="35"/>
      <c r="TEE82" s="35"/>
      <c r="TEF82" s="35"/>
      <c r="TEG82" s="35"/>
      <c r="TEH82" s="35"/>
      <c r="TEI82" s="35"/>
      <c r="TEJ82" s="35"/>
      <c r="TEK82" s="35"/>
      <c r="TEL82" s="35"/>
      <c r="TEM82" s="35"/>
      <c r="TEN82" s="35"/>
      <c r="TEO82" s="35"/>
      <c r="TEP82" s="35"/>
      <c r="TEQ82" s="35"/>
      <c r="TER82" s="35"/>
      <c r="TES82" s="35"/>
      <c r="TET82" s="35"/>
      <c r="TEU82" s="35"/>
      <c r="TEV82" s="35"/>
      <c r="TEW82" s="35"/>
      <c r="TEX82" s="35"/>
      <c r="TEY82" s="35"/>
      <c r="TEZ82" s="35"/>
      <c r="TFA82" s="35"/>
      <c r="TFB82" s="35"/>
      <c r="TFC82" s="35"/>
      <c r="TFD82" s="35"/>
      <c r="TFE82" s="35"/>
      <c r="TFF82" s="35"/>
      <c r="TFG82" s="35"/>
      <c r="TFH82" s="35"/>
      <c r="TFI82" s="35"/>
      <c r="TFJ82" s="35"/>
      <c r="TFK82" s="35"/>
      <c r="TFL82" s="35"/>
      <c r="TFM82" s="35"/>
      <c r="TFN82" s="35"/>
      <c r="TFO82" s="35"/>
      <c r="TFP82" s="35"/>
      <c r="TFQ82" s="35"/>
      <c r="TFR82" s="35"/>
      <c r="TFS82" s="35"/>
      <c r="TFT82" s="35"/>
      <c r="TFU82" s="35"/>
      <c r="TFV82" s="35"/>
      <c r="TFW82" s="35"/>
      <c r="TFX82" s="35"/>
      <c r="TFY82" s="35"/>
      <c r="TFZ82" s="35"/>
      <c r="TGA82" s="35"/>
      <c r="TGB82" s="35"/>
      <c r="TGC82" s="35"/>
      <c r="TGD82" s="35"/>
      <c r="TGE82" s="35"/>
      <c r="TGF82" s="35"/>
      <c r="TGG82" s="35"/>
      <c r="TGH82" s="35"/>
      <c r="TGI82" s="35"/>
      <c r="TGJ82" s="35"/>
      <c r="TGK82" s="35"/>
      <c r="TGL82" s="35"/>
      <c r="TGM82" s="35"/>
      <c r="TGN82" s="35"/>
      <c r="TGO82" s="35"/>
      <c r="TGP82" s="35"/>
      <c r="TGQ82" s="35"/>
      <c r="TGR82" s="35"/>
      <c r="TGS82" s="35"/>
      <c r="TGT82" s="35"/>
      <c r="TGU82" s="35"/>
      <c r="TGV82" s="35"/>
      <c r="TGW82" s="35"/>
      <c r="TGX82" s="35"/>
      <c r="TGY82" s="35"/>
      <c r="TGZ82" s="35"/>
      <c r="THA82" s="35"/>
      <c r="THB82" s="35"/>
      <c r="THC82" s="35"/>
      <c r="THD82" s="35"/>
      <c r="THE82" s="35"/>
      <c r="THF82" s="35"/>
      <c r="THG82" s="35"/>
      <c r="THH82" s="35"/>
      <c r="THI82" s="35"/>
      <c r="THJ82" s="35"/>
      <c r="THK82" s="35"/>
      <c r="THL82" s="35"/>
      <c r="THM82" s="35"/>
      <c r="THN82" s="35"/>
      <c r="THO82" s="35"/>
      <c r="THP82" s="35"/>
      <c r="THQ82" s="35"/>
      <c r="THR82" s="35"/>
      <c r="THS82" s="35"/>
      <c r="THT82" s="35"/>
      <c r="THU82" s="35"/>
      <c r="THV82" s="35"/>
      <c r="THW82" s="35"/>
      <c r="THX82" s="35"/>
      <c r="THY82" s="35"/>
      <c r="THZ82" s="35"/>
      <c r="TIA82" s="35"/>
      <c r="TIB82" s="35"/>
      <c r="TIC82" s="35"/>
      <c r="TID82" s="35"/>
      <c r="TIE82" s="35"/>
      <c r="TIF82" s="35"/>
      <c r="TIG82" s="35"/>
      <c r="TIH82" s="35"/>
      <c r="TII82" s="35"/>
      <c r="TIJ82" s="35"/>
      <c r="TIK82" s="35"/>
      <c r="TIL82" s="35"/>
      <c r="TIM82" s="35"/>
      <c r="TIN82" s="35"/>
      <c r="TIO82" s="35"/>
      <c r="TIP82" s="35"/>
      <c r="TIQ82" s="35"/>
      <c r="TIR82" s="35"/>
      <c r="TIS82" s="35"/>
      <c r="TIT82" s="35"/>
      <c r="TIU82" s="35"/>
      <c r="TIV82" s="35"/>
      <c r="TIW82" s="35"/>
      <c r="TIX82" s="35"/>
      <c r="TIY82" s="35"/>
      <c r="TIZ82" s="35"/>
      <c r="TJA82" s="35"/>
      <c r="TJB82" s="35"/>
      <c r="TJC82" s="35"/>
      <c r="TJD82" s="35"/>
      <c r="TJE82" s="35"/>
      <c r="TJF82" s="35"/>
      <c r="TJG82" s="35"/>
      <c r="TJH82" s="35"/>
      <c r="TJI82" s="35"/>
      <c r="TJJ82" s="35"/>
      <c r="TJK82" s="35"/>
      <c r="TJL82" s="35"/>
      <c r="TJM82" s="35"/>
      <c r="TJN82" s="35"/>
      <c r="TJO82" s="35"/>
      <c r="TJP82" s="35"/>
      <c r="TJQ82" s="35"/>
      <c r="TJR82" s="35"/>
      <c r="TJS82" s="35"/>
      <c r="TJT82" s="35"/>
      <c r="TJU82" s="35"/>
      <c r="TJV82" s="35"/>
      <c r="TJW82" s="35"/>
      <c r="TJX82" s="35"/>
      <c r="TJY82" s="35"/>
      <c r="TJZ82" s="35"/>
      <c r="TKA82" s="35"/>
      <c r="TKB82" s="35"/>
      <c r="TKC82" s="35"/>
      <c r="TKD82" s="35"/>
      <c r="TKE82" s="35"/>
      <c r="TKF82" s="35"/>
      <c r="TKG82" s="35"/>
      <c r="TKH82" s="35"/>
      <c r="TKI82" s="35"/>
      <c r="TKJ82" s="35"/>
      <c r="TKK82" s="35"/>
      <c r="TKL82" s="35"/>
      <c r="TKM82" s="35"/>
      <c r="TKN82" s="35"/>
      <c r="TKO82" s="35"/>
      <c r="TKP82" s="35"/>
      <c r="TKQ82" s="35"/>
      <c r="TKR82" s="35"/>
      <c r="TKS82" s="35"/>
      <c r="TKT82" s="35"/>
      <c r="TKU82" s="35"/>
      <c r="TKV82" s="35"/>
      <c r="TKW82" s="35"/>
      <c r="TKX82" s="35"/>
      <c r="TKY82" s="35"/>
      <c r="TKZ82" s="35"/>
      <c r="TLA82" s="35"/>
      <c r="TLB82" s="35"/>
      <c r="TLC82" s="35"/>
      <c r="TLD82" s="35"/>
      <c r="TLE82" s="35"/>
      <c r="TLF82" s="35"/>
      <c r="TLG82" s="35"/>
      <c r="TLH82" s="35"/>
      <c r="TLI82" s="35"/>
      <c r="TLJ82" s="35"/>
      <c r="TLK82" s="35"/>
      <c r="TLL82" s="35"/>
      <c r="TLM82" s="35"/>
      <c r="TLN82" s="35"/>
      <c r="TLO82" s="35"/>
      <c r="TLP82" s="35"/>
      <c r="TLQ82" s="35"/>
      <c r="TLR82" s="35"/>
      <c r="TLS82" s="35"/>
      <c r="TLT82" s="35"/>
      <c r="TLU82" s="35"/>
      <c r="TLV82" s="35"/>
      <c r="TLW82" s="35"/>
      <c r="TLX82" s="35"/>
      <c r="TLY82" s="35"/>
      <c r="TLZ82" s="35"/>
      <c r="TMA82" s="35"/>
      <c r="TMB82" s="35"/>
      <c r="TMC82" s="35"/>
      <c r="TMD82" s="35"/>
      <c r="TME82" s="35"/>
      <c r="TMF82" s="35"/>
      <c r="TMG82" s="35"/>
      <c r="TMH82" s="35"/>
      <c r="TMI82" s="35"/>
      <c r="TMJ82" s="35"/>
      <c r="TMK82" s="35"/>
      <c r="TML82" s="35"/>
      <c r="TMM82" s="35"/>
      <c r="TMN82" s="35"/>
      <c r="TMO82" s="35"/>
      <c r="TMP82" s="35"/>
      <c r="TMQ82" s="35"/>
      <c r="TMR82" s="35"/>
      <c r="TMS82" s="35"/>
      <c r="TMT82" s="35"/>
      <c r="TMU82" s="35"/>
      <c r="TMV82" s="35"/>
      <c r="TMW82" s="35"/>
      <c r="TMX82" s="35"/>
      <c r="TMY82" s="35"/>
      <c r="TMZ82" s="35"/>
      <c r="TNA82" s="35"/>
      <c r="TNB82" s="35"/>
      <c r="TNC82" s="35"/>
      <c r="TND82" s="35"/>
      <c r="TNE82" s="35"/>
      <c r="TNF82" s="35"/>
      <c r="TNG82" s="35"/>
      <c r="TNH82" s="35"/>
      <c r="TNI82" s="35"/>
      <c r="TNJ82" s="35"/>
      <c r="TNK82" s="35"/>
      <c r="TNL82" s="35"/>
      <c r="TNM82" s="35"/>
      <c r="TNN82" s="35"/>
      <c r="TNO82" s="35"/>
      <c r="TNP82" s="35"/>
      <c r="TNQ82" s="35"/>
      <c r="TNR82" s="35"/>
      <c r="TNS82" s="35"/>
      <c r="TNT82" s="35"/>
      <c r="TNU82" s="35"/>
      <c r="TNV82" s="35"/>
      <c r="TNW82" s="35"/>
      <c r="TNX82" s="35"/>
      <c r="TNY82" s="35"/>
      <c r="TNZ82" s="35"/>
      <c r="TOA82" s="35"/>
      <c r="TOB82" s="35"/>
      <c r="TOC82" s="35"/>
      <c r="TOD82" s="35"/>
      <c r="TOE82" s="35"/>
      <c r="TOF82" s="35"/>
      <c r="TOG82" s="35"/>
      <c r="TOH82" s="35"/>
      <c r="TOI82" s="35"/>
      <c r="TOJ82" s="35"/>
      <c r="TOK82" s="35"/>
      <c r="TOL82" s="35"/>
      <c r="TOM82" s="35"/>
      <c r="TON82" s="35"/>
      <c r="TOO82" s="35"/>
      <c r="TOP82" s="35"/>
      <c r="TOQ82" s="35"/>
      <c r="TOR82" s="35"/>
      <c r="TOS82" s="35"/>
      <c r="TOT82" s="35"/>
      <c r="TOU82" s="35"/>
      <c r="TOV82" s="35"/>
      <c r="TOW82" s="35"/>
      <c r="TOX82" s="35"/>
      <c r="TOY82" s="35"/>
      <c r="TOZ82" s="35"/>
      <c r="TPA82" s="35"/>
      <c r="TPB82" s="35"/>
      <c r="TPC82" s="35"/>
      <c r="TPD82" s="35"/>
      <c r="TPE82" s="35"/>
      <c r="TPF82" s="35"/>
      <c r="TPG82" s="35"/>
      <c r="TPH82" s="35"/>
      <c r="TPI82" s="35"/>
      <c r="TPJ82" s="35"/>
      <c r="TPK82" s="35"/>
      <c r="TPL82" s="35"/>
      <c r="TPM82" s="35"/>
      <c r="TPN82" s="35"/>
      <c r="TPO82" s="35"/>
      <c r="TPP82" s="35"/>
      <c r="TPQ82" s="35"/>
      <c r="TPR82" s="35"/>
      <c r="TPS82" s="35"/>
      <c r="TPT82" s="35"/>
      <c r="TPU82" s="35"/>
      <c r="TPV82" s="35"/>
      <c r="TPW82" s="35"/>
      <c r="TPX82" s="35"/>
      <c r="TPY82" s="35"/>
      <c r="TPZ82" s="35"/>
      <c r="TQA82" s="35"/>
      <c r="TQB82" s="35"/>
      <c r="TQC82" s="35"/>
      <c r="TQD82" s="35"/>
      <c r="TQE82" s="35"/>
      <c r="TQF82" s="35"/>
      <c r="TQG82" s="35"/>
      <c r="TQH82" s="35"/>
      <c r="TQI82" s="35"/>
      <c r="TQJ82" s="35"/>
      <c r="TQK82" s="35"/>
      <c r="TQL82" s="35"/>
      <c r="TQM82" s="35"/>
      <c r="TQN82" s="35"/>
      <c r="TQO82" s="35"/>
      <c r="TQP82" s="35"/>
      <c r="TQQ82" s="35"/>
      <c r="TQR82" s="35"/>
      <c r="TQS82" s="35"/>
      <c r="TQT82" s="35"/>
      <c r="TQU82" s="35"/>
      <c r="TQV82" s="35"/>
      <c r="TQW82" s="35"/>
      <c r="TQX82" s="35"/>
      <c r="TQY82" s="35"/>
      <c r="TQZ82" s="35"/>
      <c r="TRA82" s="35"/>
      <c r="TRB82" s="35"/>
      <c r="TRC82" s="35"/>
      <c r="TRD82" s="35"/>
      <c r="TRE82" s="35"/>
      <c r="TRF82" s="35"/>
      <c r="TRG82" s="35"/>
      <c r="TRH82" s="35"/>
      <c r="TRI82" s="35"/>
      <c r="TRJ82" s="35"/>
      <c r="TRK82" s="35"/>
      <c r="TRL82" s="35"/>
      <c r="TRM82" s="35"/>
      <c r="TRN82" s="35"/>
      <c r="TRO82" s="35"/>
      <c r="TRP82" s="35"/>
      <c r="TRQ82" s="35"/>
      <c r="TRR82" s="35"/>
      <c r="TRS82" s="35"/>
      <c r="TRT82" s="35"/>
      <c r="TRU82" s="35"/>
      <c r="TRV82" s="35"/>
      <c r="TRW82" s="35"/>
      <c r="TRX82" s="35"/>
      <c r="TRY82" s="35"/>
      <c r="TRZ82" s="35"/>
      <c r="TSA82" s="35"/>
      <c r="TSB82" s="35"/>
      <c r="TSC82" s="35"/>
      <c r="TSD82" s="35"/>
      <c r="TSE82" s="35"/>
      <c r="TSF82" s="35"/>
      <c r="TSG82" s="35"/>
      <c r="TSH82" s="35"/>
      <c r="TSI82" s="35"/>
      <c r="TSJ82" s="35"/>
      <c r="TSK82" s="35"/>
      <c r="TSL82" s="35"/>
      <c r="TSM82" s="35"/>
      <c r="TSN82" s="35"/>
      <c r="TSO82" s="35"/>
      <c r="TSP82" s="35"/>
      <c r="TSQ82" s="35"/>
      <c r="TSR82" s="35"/>
      <c r="TSS82" s="35"/>
      <c r="TST82" s="35"/>
      <c r="TSU82" s="35"/>
      <c r="TSV82" s="35"/>
      <c r="TSW82" s="35"/>
      <c r="TSX82" s="35"/>
      <c r="TSY82" s="35"/>
      <c r="TSZ82" s="35"/>
      <c r="TTA82" s="35"/>
      <c r="TTB82" s="35"/>
      <c r="TTC82" s="35"/>
      <c r="TTD82" s="35"/>
      <c r="TTE82" s="35"/>
      <c r="TTF82" s="35"/>
      <c r="TTG82" s="35"/>
      <c r="TTH82" s="35"/>
      <c r="TTI82" s="35"/>
      <c r="TTJ82" s="35"/>
      <c r="TTK82" s="35"/>
      <c r="TTL82" s="35"/>
      <c r="TTM82" s="35"/>
      <c r="TTN82" s="35"/>
      <c r="TTO82" s="35"/>
      <c r="TTP82" s="35"/>
      <c r="TTQ82" s="35"/>
      <c r="TTR82" s="35"/>
      <c r="TTS82" s="35"/>
      <c r="TTT82" s="35"/>
      <c r="TTU82" s="35"/>
      <c r="TTV82" s="35"/>
      <c r="TTW82" s="35"/>
      <c r="TTX82" s="35"/>
      <c r="TTY82" s="35"/>
      <c r="TTZ82" s="35"/>
      <c r="TUA82" s="35"/>
      <c r="TUB82" s="35"/>
      <c r="TUC82" s="35"/>
      <c r="TUD82" s="35"/>
      <c r="TUE82" s="35"/>
      <c r="TUF82" s="35"/>
      <c r="TUG82" s="35"/>
      <c r="TUH82" s="35"/>
      <c r="TUI82" s="35"/>
      <c r="TUJ82" s="35"/>
      <c r="TUK82" s="35"/>
      <c r="TUL82" s="35"/>
      <c r="TUM82" s="35"/>
      <c r="TUN82" s="35"/>
      <c r="TUO82" s="35"/>
      <c r="TUP82" s="35"/>
      <c r="TUQ82" s="35"/>
      <c r="TUR82" s="35"/>
      <c r="TUS82" s="35"/>
      <c r="TUT82" s="35"/>
      <c r="TUU82" s="35"/>
      <c r="TUV82" s="35"/>
      <c r="TUW82" s="35"/>
      <c r="TUX82" s="35"/>
      <c r="TUY82" s="35"/>
      <c r="TUZ82" s="35"/>
      <c r="TVA82" s="35"/>
      <c r="TVB82" s="35"/>
      <c r="TVC82" s="35"/>
      <c r="TVD82" s="35"/>
      <c r="TVE82" s="35"/>
      <c r="TVF82" s="35"/>
      <c r="TVG82" s="35"/>
      <c r="TVH82" s="35"/>
      <c r="TVI82" s="35"/>
      <c r="TVJ82" s="35"/>
      <c r="TVK82" s="35"/>
      <c r="TVL82" s="35"/>
      <c r="TVM82" s="35"/>
      <c r="TVN82" s="35"/>
      <c r="TVO82" s="35"/>
      <c r="TVP82" s="35"/>
      <c r="TVQ82" s="35"/>
      <c r="TVR82" s="35"/>
      <c r="TVS82" s="35"/>
      <c r="TVT82" s="35"/>
      <c r="TVU82" s="35"/>
      <c r="TVV82" s="35"/>
      <c r="TVW82" s="35"/>
      <c r="TVX82" s="35"/>
      <c r="TVY82" s="35"/>
      <c r="TVZ82" s="35"/>
      <c r="TWA82" s="35"/>
      <c r="TWB82" s="35"/>
      <c r="TWC82" s="35"/>
      <c r="TWD82" s="35"/>
      <c r="TWE82" s="35"/>
      <c r="TWF82" s="35"/>
      <c r="TWG82" s="35"/>
      <c r="TWH82" s="35"/>
      <c r="TWI82" s="35"/>
      <c r="TWJ82" s="35"/>
      <c r="TWK82" s="35"/>
      <c r="TWL82" s="35"/>
      <c r="TWM82" s="35"/>
      <c r="TWN82" s="35"/>
      <c r="TWO82" s="35"/>
      <c r="TWP82" s="35"/>
      <c r="TWQ82" s="35"/>
      <c r="TWR82" s="35"/>
      <c r="TWS82" s="35"/>
      <c r="TWT82" s="35"/>
      <c r="TWU82" s="35"/>
      <c r="TWV82" s="35"/>
      <c r="TWW82" s="35"/>
      <c r="TWX82" s="35"/>
      <c r="TWY82" s="35"/>
      <c r="TWZ82" s="35"/>
      <c r="TXA82" s="35"/>
      <c r="TXB82" s="35"/>
      <c r="TXC82" s="35"/>
      <c r="TXD82" s="35"/>
      <c r="TXE82" s="35"/>
      <c r="TXF82" s="35"/>
      <c r="TXG82" s="35"/>
      <c r="TXH82" s="35"/>
      <c r="TXI82" s="35"/>
      <c r="TXJ82" s="35"/>
      <c r="TXK82" s="35"/>
      <c r="TXL82" s="35"/>
      <c r="TXM82" s="35"/>
      <c r="TXN82" s="35"/>
      <c r="TXO82" s="35"/>
      <c r="TXP82" s="35"/>
      <c r="TXQ82" s="35"/>
      <c r="TXR82" s="35"/>
      <c r="TXS82" s="35"/>
      <c r="TXT82" s="35"/>
      <c r="TXU82" s="35"/>
      <c r="TXV82" s="35"/>
      <c r="TXW82" s="35"/>
      <c r="TXX82" s="35"/>
      <c r="TXY82" s="35"/>
      <c r="TXZ82" s="35"/>
      <c r="TYA82" s="35"/>
      <c r="TYB82" s="35"/>
      <c r="TYC82" s="35"/>
      <c r="TYD82" s="35"/>
      <c r="TYE82" s="35"/>
      <c r="TYF82" s="35"/>
      <c r="TYG82" s="35"/>
      <c r="TYH82" s="35"/>
      <c r="TYI82" s="35"/>
      <c r="TYJ82" s="35"/>
      <c r="TYK82" s="35"/>
      <c r="TYL82" s="35"/>
      <c r="TYM82" s="35"/>
      <c r="TYN82" s="35"/>
      <c r="TYO82" s="35"/>
      <c r="TYP82" s="35"/>
      <c r="TYQ82" s="35"/>
      <c r="TYR82" s="35"/>
      <c r="TYS82" s="35"/>
      <c r="TYT82" s="35"/>
      <c r="TYU82" s="35"/>
      <c r="TYV82" s="35"/>
      <c r="TYW82" s="35"/>
      <c r="TYX82" s="35"/>
      <c r="TYY82" s="35"/>
      <c r="TYZ82" s="35"/>
      <c r="TZA82" s="35"/>
      <c r="TZB82" s="35"/>
      <c r="TZC82" s="35"/>
      <c r="TZD82" s="35"/>
      <c r="TZE82" s="35"/>
      <c r="TZF82" s="35"/>
      <c r="TZG82" s="35"/>
      <c r="TZH82" s="35"/>
      <c r="TZI82" s="35"/>
      <c r="TZJ82" s="35"/>
      <c r="TZK82" s="35"/>
      <c r="TZL82" s="35"/>
      <c r="TZM82" s="35"/>
      <c r="TZN82" s="35"/>
      <c r="TZO82" s="35"/>
      <c r="TZP82" s="35"/>
      <c r="TZQ82" s="35"/>
      <c r="TZR82" s="35"/>
      <c r="TZS82" s="35"/>
      <c r="TZT82" s="35"/>
      <c r="TZU82" s="35"/>
      <c r="TZV82" s="35"/>
      <c r="TZW82" s="35"/>
      <c r="TZX82" s="35"/>
      <c r="TZY82" s="35"/>
      <c r="TZZ82" s="35"/>
      <c r="UAA82" s="35"/>
      <c r="UAB82" s="35"/>
      <c r="UAC82" s="35"/>
      <c r="UAD82" s="35"/>
      <c r="UAE82" s="35"/>
      <c r="UAF82" s="35"/>
      <c r="UAG82" s="35"/>
      <c r="UAH82" s="35"/>
      <c r="UAI82" s="35"/>
      <c r="UAJ82" s="35"/>
      <c r="UAK82" s="35"/>
      <c r="UAL82" s="35"/>
      <c r="UAM82" s="35"/>
      <c r="UAN82" s="35"/>
      <c r="UAO82" s="35"/>
      <c r="UAP82" s="35"/>
      <c r="UAQ82" s="35"/>
      <c r="UAR82" s="35"/>
      <c r="UAS82" s="35"/>
      <c r="UAT82" s="35"/>
      <c r="UAU82" s="35"/>
      <c r="UAV82" s="35"/>
      <c r="UAW82" s="35"/>
      <c r="UAX82" s="35"/>
      <c r="UAY82" s="35"/>
      <c r="UAZ82" s="35"/>
      <c r="UBA82" s="35"/>
      <c r="UBB82" s="35"/>
      <c r="UBC82" s="35"/>
      <c r="UBD82" s="35"/>
      <c r="UBE82" s="35"/>
      <c r="UBF82" s="35"/>
      <c r="UBG82" s="35"/>
      <c r="UBH82" s="35"/>
      <c r="UBI82" s="35"/>
      <c r="UBJ82" s="35"/>
      <c r="UBK82" s="35"/>
      <c r="UBL82" s="35"/>
      <c r="UBM82" s="35"/>
      <c r="UBN82" s="35"/>
      <c r="UBO82" s="35"/>
      <c r="UBP82" s="35"/>
      <c r="UBQ82" s="35"/>
      <c r="UBR82" s="35"/>
      <c r="UBS82" s="35"/>
      <c r="UBT82" s="35"/>
      <c r="UBU82" s="35"/>
      <c r="UBV82" s="35"/>
      <c r="UBW82" s="35"/>
      <c r="UBX82" s="35"/>
      <c r="UBY82" s="35"/>
      <c r="UBZ82" s="35"/>
      <c r="UCA82" s="35"/>
      <c r="UCB82" s="35"/>
      <c r="UCC82" s="35"/>
      <c r="UCD82" s="35"/>
      <c r="UCE82" s="35"/>
      <c r="UCF82" s="35"/>
      <c r="UCG82" s="35"/>
      <c r="UCH82" s="35"/>
      <c r="UCI82" s="35"/>
      <c r="UCJ82" s="35"/>
      <c r="UCK82" s="35"/>
      <c r="UCL82" s="35"/>
      <c r="UCM82" s="35"/>
      <c r="UCN82" s="35"/>
      <c r="UCO82" s="35"/>
      <c r="UCP82" s="35"/>
      <c r="UCQ82" s="35"/>
      <c r="UCR82" s="35"/>
      <c r="UCS82" s="35"/>
      <c r="UCT82" s="35"/>
      <c r="UCU82" s="35"/>
      <c r="UCV82" s="35"/>
      <c r="UCW82" s="35"/>
      <c r="UCX82" s="35"/>
      <c r="UCY82" s="35"/>
      <c r="UCZ82" s="35"/>
      <c r="UDA82" s="35"/>
      <c r="UDB82" s="35"/>
      <c r="UDC82" s="35"/>
      <c r="UDD82" s="35"/>
      <c r="UDE82" s="35"/>
      <c r="UDF82" s="35"/>
      <c r="UDG82" s="35"/>
      <c r="UDH82" s="35"/>
      <c r="UDI82" s="35"/>
      <c r="UDJ82" s="35"/>
      <c r="UDK82" s="35"/>
      <c r="UDL82" s="35"/>
      <c r="UDM82" s="35"/>
      <c r="UDN82" s="35"/>
      <c r="UDO82" s="35"/>
      <c r="UDP82" s="35"/>
      <c r="UDQ82" s="35"/>
      <c r="UDR82" s="35"/>
      <c r="UDS82" s="35"/>
      <c r="UDT82" s="35"/>
      <c r="UDU82" s="35"/>
      <c r="UDV82" s="35"/>
      <c r="UDW82" s="35"/>
      <c r="UDX82" s="35"/>
      <c r="UDY82" s="35"/>
      <c r="UDZ82" s="35"/>
      <c r="UEA82" s="35"/>
      <c r="UEB82" s="35"/>
      <c r="UEC82" s="35"/>
      <c r="UED82" s="35"/>
      <c r="UEE82" s="35"/>
      <c r="UEF82" s="35"/>
      <c r="UEG82" s="35"/>
      <c r="UEH82" s="35"/>
      <c r="UEI82" s="35"/>
      <c r="UEJ82" s="35"/>
      <c r="UEK82" s="35"/>
      <c r="UEL82" s="35"/>
      <c r="UEM82" s="35"/>
      <c r="UEN82" s="35"/>
      <c r="UEO82" s="35"/>
      <c r="UEP82" s="35"/>
      <c r="UEQ82" s="35"/>
      <c r="UER82" s="35"/>
      <c r="UES82" s="35"/>
      <c r="UET82" s="35"/>
      <c r="UEU82" s="35"/>
      <c r="UEV82" s="35"/>
      <c r="UEW82" s="35"/>
      <c r="UEX82" s="35"/>
      <c r="UEY82" s="35"/>
      <c r="UEZ82" s="35"/>
      <c r="UFA82" s="35"/>
      <c r="UFB82" s="35"/>
      <c r="UFC82" s="35"/>
      <c r="UFD82" s="35"/>
      <c r="UFE82" s="35"/>
      <c r="UFF82" s="35"/>
      <c r="UFG82" s="35"/>
      <c r="UFH82" s="35"/>
      <c r="UFI82" s="35"/>
      <c r="UFJ82" s="35"/>
      <c r="UFK82" s="35"/>
      <c r="UFL82" s="35"/>
      <c r="UFM82" s="35"/>
      <c r="UFN82" s="35"/>
      <c r="UFO82" s="35"/>
      <c r="UFP82" s="35"/>
      <c r="UFQ82" s="35"/>
      <c r="UFR82" s="35"/>
      <c r="UFS82" s="35"/>
      <c r="UFT82" s="35"/>
      <c r="UFU82" s="35"/>
      <c r="UFV82" s="35"/>
      <c r="UFW82" s="35"/>
      <c r="UFX82" s="35"/>
      <c r="UFY82" s="35"/>
      <c r="UFZ82" s="35"/>
      <c r="UGA82" s="35"/>
      <c r="UGB82" s="35"/>
      <c r="UGC82" s="35"/>
      <c r="UGD82" s="35"/>
      <c r="UGE82" s="35"/>
      <c r="UGF82" s="35"/>
      <c r="UGG82" s="35"/>
      <c r="UGH82" s="35"/>
      <c r="UGI82" s="35"/>
      <c r="UGJ82" s="35"/>
      <c r="UGK82" s="35"/>
      <c r="UGL82" s="35"/>
      <c r="UGM82" s="35"/>
      <c r="UGN82" s="35"/>
      <c r="UGO82" s="35"/>
      <c r="UGP82" s="35"/>
      <c r="UGQ82" s="35"/>
      <c r="UGR82" s="35"/>
      <c r="UGS82" s="35"/>
      <c r="UGT82" s="35"/>
      <c r="UGU82" s="35"/>
      <c r="UGV82" s="35"/>
      <c r="UGW82" s="35"/>
      <c r="UGX82" s="35"/>
      <c r="UGY82" s="35"/>
      <c r="UGZ82" s="35"/>
      <c r="UHA82" s="35"/>
      <c r="UHB82" s="35"/>
      <c r="UHC82" s="35"/>
      <c r="UHD82" s="35"/>
      <c r="UHE82" s="35"/>
      <c r="UHF82" s="35"/>
      <c r="UHG82" s="35"/>
      <c r="UHH82" s="35"/>
      <c r="UHI82" s="35"/>
      <c r="UHJ82" s="35"/>
      <c r="UHK82" s="35"/>
      <c r="UHL82" s="35"/>
      <c r="UHM82" s="35"/>
      <c r="UHN82" s="35"/>
      <c r="UHO82" s="35"/>
      <c r="UHP82" s="35"/>
      <c r="UHQ82" s="35"/>
      <c r="UHR82" s="35"/>
      <c r="UHS82" s="35"/>
      <c r="UHT82" s="35"/>
      <c r="UHU82" s="35"/>
      <c r="UHV82" s="35"/>
      <c r="UHW82" s="35"/>
      <c r="UHX82" s="35"/>
      <c r="UHY82" s="35"/>
      <c r="UHZ82" s="35"/>
      <c r="UIA82" s="35"/>
      <c r="UIB82" s="35"/>
      <c r="UIC82" s="35"/>
      <c r="UID82" s="35"/>
      <c r="UIE82" s="35"/>
      <c r="UIF82" s="35"/>
      <c r="UIG82" s="35"/>
      <c r="UIH82" s="35"/>
      <c r="UII82" s="35"/>
      <c r="UIJ82" s="35"/>
      <c r="UIK82" s="35"/>
      <c r="UIL82" s="35"/>
      <c r="UIM82" s="35"/>
      <c r="UIN82" s="35"/>
      <c r="UIO82" s="35"/>
      <c r="UIP82" s="35"/>
      <c r="UIQ82" s="35"/>
      <c r="UIR82" s="35"/>
      <c r="UIS82" s="35"/>
      <c r="UIT82" s="35"/>
      <c r="UIU82" s="35"/>
      <c r="UIV82" s="35"/>
      <c r="UIW82" s="35"/>
      <c r="UIX82" s="35"/>
      <c r="UIY82" s="35"/>
      <c r="UIZ82" s="35"/>
      <c r="UJA82" s="35"/>
      <c r="UJB82" s="35"/>
      <c r="UJC82" s="35"/>
      <c r="UJD82" s="35"/>
      <c r="UJE82" s="35"/>
      <c r="UJF82" s="35"/>
      <c r="UJG82" s="35"/>
      <c r="UJH82" s="35"/>
      <c r="UJI82" s="35"/>
      <c r="UJJ82" s="35"/>
      <c r="UJK82" s="35"/>
      <c r="UJL82" s="35"/>
      <c r="UJM82" s="35"/>
      <c r="UJN82" s="35"/>
      <c r="UJO82" s="35"/>
      <c r="UJP82" s="35"/>
      <c r="UJQ82" s="35"/>
      <c r="UJR82" s="35"/>
      <c r="UJS82" s="35"/>
      <c r="UJT82" s="35"/>
      <c r="UJU82" s="35"/>
      <c r="UJV82" s="35"/>
      <c r="UJW82" s="35"/>
      <c r="UJX82" s="35"/>
      <c r="UJY82" s="35"/>
      <c r="UJZ82" s="35"/>
      <c r="UKA82" s="35"/>
      <c r="UKB82" s="35"/>
      <c r="UKC82" s="35"/>
      <c r="UKD82" s="35"/>
      <c r="UKE82" s="35"/>
      <c r="UKF82" s="35"/>
      <c r="UKG82" s="35"/>
      <c r="UKH82" s="35"/>
      <c r="UKI82" s="35"/>
      <c r="UKJ82" s="35"/>
      <c r="UKK82" s="35"/>
      <c r="UKL82" s="35"/>
      <c r="UKM82" s="35"/>
      <c r="UKN82" s="35"/>
      <c r="UKO82" s="35"/>
      <c r="UKP82" s="35"/>
      <c r="UKQ82" s="35"/>
      <c r="UKR82" s="35"/>
      <c r="UKS82" s="35"/>
      <c r="UKT82" s="35"/>
      <c r="UKU82" s="35"/>
      <c r="UKV82" s="35"/>
      <c r="UKW82" s="35"/>
      <c r="UKX82" s="35"/>
      <c r="UKY82" s="35"/>
      <c r="UKZ82" s="35"/>
      <c r="ULA82" s="35"/>
      <c r="ULB82" s="35"/>
      <c r="ULC82" s="35"/>
      <c r="ULD82" s="35"/>
      <c r="ULE82" s="35"/>
      <c r="ULF82" s="35"/>
      <c r="ULG82" s="35"/>
      <c r="ULH82" s="35"/>
      <c r="ULI82" s="35"/>
      <c r="ULJ82" s="35"/>
      <c r="ULK82" s="35"/>
      <c r="ULL82" s="35"/>
      <c r="ULM82" s="35"/>
      <c r="ULN82" s="35"/>
      <c r="ULO82" s="35"/>
      <c r="ULP82" s="35"/>
      <c r="ULQ82" s="35"/>
      <c r="ULR82" s="35"/>
      <c r="ULS82" s="35"/>
      <c r="ULT82" s="35"/>
      <c r="ULU82" s="35"/>
      <c r="ULV82" s="35"/>
      <c r="ULW82" s="35"/>
      <c r="ULX82" s="35"/>
      <c r="ULY82" s="35"/>
      <c r="ULZ82" s="35"/>
      <c r="UMA82" s="35"/>
      <c r="UMB82" s="35"/>
      <c r="UMC82" s="35"/>
      <c r="UMD82" s="35"/>
      <c r="UME82" s="35"/>
      <c r="UMF82" s="35"/>
      <c r="UMG82" s="35"/>
      <c r="UMH82" s="35"/>
      <c r="UMI82" s="35"/>
      <c r="UMJ82" s="35"/>
      <c r="UMK82" s="35"/>
      <c r="UML82" s="35"/>
      <c r="UMM82" s="35"/>
      <c r="UMN82" s="35"/>
      <c r="UMO82" s="35"/>
      <c r="UMP82" s="35"/>
      <c r="UMQ82" s="35"/>
      <c r="UMR82" s="35"/>
      <c r="UMS82" s="35"/>
      <c r="UMT82" s="35"/>
      <c r="UMU82" s="35"/>
      <c r="UMV82" s="35"/>
      <c r="UMW82" s="35"/>
      <c r="UMX82" s="35"/>
      <c r="UMY82" s="35"/>
      <c r="UMZ82" s="35"/>
      <c r="UNA82" s="35"/>
      <c r="UNB82" s="35"/>
      <c r="UNC82" s="35"/>
      <c r="UND82" s="35"/>
      <c r="UNE82" s="35"/>
      <c r="UNF82" s="35"/>
      <c r="UNG82" s="35"/>
      <c r="UNH82" s="35"/>
      <c r="UNI82" s="35"/>
      <c r="UNJ82" s="35"/>
      <c r="UNK82" s="35"/>
      <c r="UNL82" s="35"/>
      <c r="UNM82" s="35"/>
      <c r="UNN82" s="35"/>
      <c r="UNO82" s="35"/>
      <c r="UNP82" s="35"/>
      <c r="UNQ82" s="35"/>
      <c r="UNR82" s="35"/>
      <c r="UNS82" s="35"/>
      <c r="UNT82" s="35"/>
      <c r="UNU82" s="35"/>
      <c r="UNV82" s="35"/>
      <c r="UNW82" s="35"/>
      <c r="UNX82" s="35"/>
      <c r="UNY82" s="35"/>
      <c r="UNZ82" s="35"/>
      <c r="UOA82" s="35"/>
      <c r="UOB82" s="35"/>
      <c r="UOC82" s="35"/>
      <c r="UOD82" s="35"/>
      <c r="UOE82" s="35"/>
      <c r="UOF82" s="35"/>
      <c r="UOG82" s="35"/>
      <c r="UOH82" s="35"/>
      <c r="UOI82" s="35"/>
      <c r="UOJ82" s="35"/>
      <c r="UOK82" s="35"/>
      <c r="UOL82" s="35"/>
      <c r="UOM82" s="35"/>
      <c r="UON82" s="35"/>
      <c r="UOO82" s="35"/>
      <c r="UOP82" s="35"/>
      <c r="UOQ82" s="35"/>
      <c r="UOR82" s="35"/>
      <c r="UOS82" s="35"/>
      <c r="UOT82" s="35"/>
      <c r="UOU82" s="35"/>
      <c r="UOV82" s="35"/>
      <c r="UOW82" s="35"/>
      <c r="UOX82" s="35"/>
      <c r="UOY82" s="35"/>
      <c r="UOZ82" s="35"/>
      <c r="UPA82" s="35"/>
      <c r="UPB82" s="35"/>
      <c r="UPC82" s="35"/>
      <c r="UPD82" s="35"/>
      <c r="UPE82" s="35"/>
      <c r="UPF82" s="35"/>
      <c r="UPG82" s="35"/>
      <c r="UPH82" s="35"/>
      <c r="UPI82" s="35"/>
      <c r="UPJ82" s="35"/>
      <c r="UPK82" s="35"/>
      <c r="UPL82" s="35"/>
      <c r="UPM82" s="35"/>
      <c r="UPN82" s="35"/>
      <c r="UPO82" s="35"/>
      <c r="UPP82" s="35"/>
      <c r="UPQ82" s="35"/>
      <c r="UPR82" s="35"/>
      <c r="UPS82" s="35"/>
      <c r="UPT82" s="35"/>
      <c r="UPU82" s="35"/>
      <c r="UPV82" s="35"/>
      <c r="UPW82" s="35"/>
      <c r="UPX82" s="35"/>
      <c r="UPY82" s="35"/>
      <c r="UPZ82" s="35"/>
      <c r="UQA82" s="35"/>
      <c r="UQB82" s="35"/>
      <c r="UQC82" s="35"/>
      <c r="UQD82" s="35"/>
      <c r="UQE82" s="35"/>
      <c r="UQF82" s="35"/>
      <c r="UQG82" s="35"/>
      <c r="UQH82" s="35"/>
      <c r="UQI82" s="35"/>
      <c r="UQJ82" s="35"/>
      <c r="UQK82" s="35"/>
      <c r="UQL82" s="35"/>
      <c r="UQM82" s="35"/>
      <c r="UQN82" s="35"/>
      <c r="UQO82" s="35"/>
      <c r="UQP82" s="35"/>
      <c r="UQQ82" s="35"/>
      <c r="UQR82" s="35"/>
      <c r="UQS82" s="35"/>
      <c r="UQT82" s="35"/>
      <c r="UQU82" s="35"/>
      <c r="UQV82" s="35"/>
      <c r="UQW82" s="35"/>
      <c r="UQX82" s="35"/>
      <c r="UQY82" s="35"/>
      <c r="UQZ82" s="35"/>
      <c r="URA82" s="35"/>
      <c r="URB82" s="35"/>
      <c r="URC82" s="35"/>
      <c r="URD82" s="35"/>
      <c r="URE82" s="35"/>
      <c r="URF82" s="35"/>
      <c r="URG82" s="35"/>
      <c r="URH82" s="35"/>
      <c r="URI82" s="35"/>
      <c r="URJ82" s="35"/>
      <c r="URK82" s="35"/>
      <c r="URL82" s="35"/>
      <c r="URM82" s="35"/>
      <c r="URN82" s="35"/>
      <c r="URO82" s="35"/>
      <c r="URP82" s="35"/>
      <c r="URQ82" s="35"/>
      <c r="URR82" s="35"/>
      <c r="URS82" s="35"/>
      <c r="URT82" s="35"/>
      <c r="URU82" s="35"/>
      <c r="URV82" s="35"/>
      <c r="URW82" s="35"/>
      <c r="URX82" s="35"/>
      <c r="URY82" s="35"/>
      <c r="URZ82" s="35"/>
      <c r="USA82" s="35"/>
      <c r="USB82" s="35"/>
      <c r="USC82" s="35"/>
      <c r="USD82" s="35"/>
      <c r="USE82" s="35"/>
      <c r="USF82" s="35"/>
      <c r="USG82" s="35"/>
      <c r="USH82" s="35"/>
      <c r="USI82" s="35"/>
      <c r="USJ82" s="35"/>
      <c r="USK82" s="35"/>
      <c r="USL82" s="35"/>
      <c r="USM82" s="35"/>
      <c r="USN82" s="35"/>
      <c r="USO82" s="35"/>
      <c r="USP82" s="35"/>
      <c r="USQ82" s="35"/>
      <c r="USR82" s="35"/>
      <c r="USS82" s="35"/>
      <c r="UST82" s="35"/>
      <c r="USU82" s="35"/>
      <c r="USV82" s="35"/>
      <c r="USW82" s="35"/>
      <c r="USX82" s="35"/>
      <c r="USY82" s="35"/>
      <c r="USZ82" s="35"/>
      <c r="UTA82" s="35"/>
      <c r="UTB82" s="35"/>
      <c r="UTC82" s="35"/>
      <c r="UTD82" s="35"/>
      <c r="UTE82" s="35"/>
      <c r="UTF82" s="35"/>
      <c r="UTG82" s="35"/>
      <c r="UTH82" s="35"/>
      <c r="UTI82" s="35"/>
      <c r="UTJ82" s="35"/>
      <c r="UTK82" s="35"/>
      <c r="UTL82" s="35"/>
      <c r="UTM82" s="35"/>
      <c r="UTN82" s="35"/>
      <c r="UTO82" s="35"/>
      <c r="UTP82" s="35"/>
      <c r="UTQ82" s="35"/>
      <c r="UTR82" s="35"/>
      <c r="UTS82" s="35"/>
      <c r="UTT82" s="35"/>
      <c r="UTU82" s="35"/>
      <c r="UTV82" s="35"/>
      <c r="UTW82" s="35"/>
      <c r="UTX82" s="35"/>
      <c r="UTY82" s="35"/>
      <c r="UTZ82" s="35"/>
      <c r="UUA82" s="35"/>
      <c r="UUB82" s="35"/>
      <c r="UUC82" s="35"/>
      <c r="UUD82" s="35"/>
      <c r="UUE82" s="35"/>
      <c r="UUF82" s="35"/>
      <c r="UUG82" s="35"/>
      <c r="UUH82" s="35"/>
      <c r="UUI82" s="35"/>
      <c r="UUJ82" s="35"/>
      <c r="UUK82" s="35"/>
      <c r="UUL82" s="35"/>
      <c r="UUM82" s="35"/>
      <c r="UUN82" s="35"/>
      <c r="UUO82" s="35"/>
      <c r="UUP82" s="35"/>
      <c r="UUQ82" s="35"/>
      <c r="UUR82" s="35"/>
      <c r="UUS82" s="35"/>
      <c r="UUT82" s="35"/>
      <c r="UUU82" s="35"/>
      <c r="UUV82" s="35"/>
      <c r="UUW82" s="35"/>
      <c r="UUX82" s="35"/>
      <c r="UUY82" s="35"/>
      <c r="UUZ82" s="35"/>
      <c r="UVA82" s="35"/>
      <c r="UVB82" s="35"/>
      <c r="UVC82" s="35"/>
      <c r="UVD82" s="35"/>
      <c r="UVE82" s="35"/>
      <c r="UVF82" s="35"/>
      <c r="UVG82" s="35"/>
      <c r="UVH82" s="35"/>
      <c r="UVI82" s="35"/>
      <c r="UVJ82" s="35"/>
      <c r="UVK82" s="35"/>
      <c r="UVL82" s="35"/>
      <c r="UVM82" s="35"/>
      <c r="UVN82" s="35"/>
      <c r="UVO82" s="35"/>
      <c r="UVP82" s="35"/>
      <c r="UVQ82" s="35"/>
      <c r="UVR82" s="35"/>
      <c r="UVS82" s="35"/>
      <c r="UVT82" s="35"/>
      <c r="UVU82" s="35"/>
      <c r="UVV82" s="35"/>
      <c r="UVW82" s="35"/>
      <c r="UVX82" s="35"/>
      <c r="UVY82" s="35"/>
      <c r="UVZ82" s="35"/>
      <c r="UWA82" s="35"/>
      <c r="UWB82" s="35"/>
      <c r="UWC82" s="35"/>
      <c r="UWD82" s="35"/>
      <c r="UWE82" s="35"/>
      <c r="UWF82" s="35"/>
      <c r="UWG82" s="35"/>
      <c r="UWH82" s="35"/>
      <c r="UWI82" s="35"/>
      <c r="UWJ82" s="35"/>
      <c r="UWK82" s="35"/>
      <c r="UWL82" s="35"/>
      <c r="UWM82" s="35"/>
      <c r="UWN82" s="35"/>
      <c r="UWO82" s="35"/>
      <c r="UWP82" s="35"/>
      <c r="UWQ82" s="35"/>
      <c r="UWR82" s="35"/>
      <c r="UWS82" s="35"/>
      <c r="UWT82" s="35"/>
      <c r="UWU82" s="35"/>
      <c r="UWV82" s="35"/>
      <c r="UWW82" s="35"/>
      <c r="UWX82" s="35"/>
      <c r="UWY82" s="35"/>
      <c r="UWZ82" s="35"/>
      <c r="UXA82" s="35"/>
      <c r="UXB82" s="35"/>
      <c r="UXC82" s="35"/>
      <c r="UXD82" s="35"/>
      <c r="UXE82" s="35"/>
      <c r="UXF82" s="35"/>
      <c r="UXG82" s="35"/>
      <c r="UXH82" s="35"/>
      <c r="UXI82" s="35"/>
      <c r="UXJ82" s="35"/>
      <c r="UXK82" s="35"/>
      <c r="UXL82" s="35"/>
      <c r="UXM82" s="35"/>
      <c r="UXN82" s="35"/>
      <c r="UXO82" s="35"/>
      <c r="UXP82" s="35"/>
      <c r="UXQ82" s="35"/>
      <c r="UXR82" s="35"/>
      <c r="UXS82" s="35"/>
      <c r="UXT82" s="35"/>
      <c r="UXU82" s="35"/>
      <c r="UXV82" s="35"/>
      <c r="UXW82" s="35"/>
      <c r="UXX82" s="35"/>
      <c r="UXY82" s="35"/>
      <c r="UXZ82" s="35"/>
      <c r="UYA82" s="35"/>
      <c r="UYB82" s="35"/>
      <c r="UYC82" s="35"/>
      <c r="UYD82" s="35"/>
      <c r="UYE82" s="35"/>
      <c r="UYF82" s="35"/>
      <c r="UYG82" s="35"/>
      <c r="UYH82" s="35"/>
      <c r="UYI82" s="35"/>
      <c r="UYJ82" s="35"/>
      <c r="UYK82" s="35"/>
      <c r="UYL82" s="35"/>
      <c r="UYM82" s="35"/>
      <c r="UYN82" s="35"/>
      <c r="UYO82" s="35"/>
      <c r="UYP82" s="35"/>
      <c r="UYQ82" s="35"/>
      <c r="UYR82" s="35"/>
      <c r="UYS82" s="35"/>
      <c r="UYT82" s="35"/>
      <c r="UYU82" s="35"/>
      <c r="UYV82" s="35"/>
      <c r="UYW82" s="35"/>
      <c r="UYX82" s="35"/>
      <c r="UYY82" s="35"/>
      <c r="UYZ82" s="35"/>
      <c r="UZA82" s="35"/>
      <c r="UZB82" s="35"/>
      <c r="UZC82" s="35"/>
      <c r="UZD82" s="35"/>
      <c r="UZE82" s="35"/>
      <c r="UZF82" s="35"/>
      <c r="UZG82" s="35"/>
      <c r="UZH82" s="35"/>
      <c r="UZI82" s="35"/>
      <c r="UZJ82" s="35"/>
      <c r="UZK82" s="35"/>
      <c r="UZL82" s="35"/>
      <c r="UZM82" s="35"/>
      <c r="UZN82" s="35"/>
      <c r="UZO82" s="35"/>
      <c r="UZP82" s="35"/>
      <c r="UZQ82" s="35"/>
      <c r="UZR82" s="35"/>
      <c r="UZS82" s="35"/>
      <c r="UZT82" s="35"/>
      <c r="UZU82" s="35"/>
      <c r="UZV82" s="35"/>
      <c r="UZW82" s="35"/>
      <c r="UZX82" s="35"/>
      <c r="UZY82" s="35"/>
      <c r="UZZ82" s="35"/>
      <c r="VAA82" s="35"/>
      <c r="VAB82" s="35"/>
      <c r="VAC82" s="35"/>
      <c r="VAD82" s="35"/>
      <c r="VAE82" s="35"/>
      <c r="VAF82" s="35"/>
      <c r="VAG82" s="35"/>
      <c r="VAH82" s="35"/>
      <c r="VAI82" s="35"/>
      <c r="VAJ82" s="35"/>
      <c r="VAK82" s="35"/>
      <c r="VAL82" s="35"/>
      <c r="VAM82" s="35"/>
      <c r="VAN82" s="35"/>
      <c r="VAO82" s="35"/>
      <c r="VAP82" s="35"/>
      <c r="VAQ82" s="35"/>
      <c r="VAR82" s="35"/>
      <c r="VAS82" s="35"/>
      <c r="VAT82" s="35"/>
      <c r="VAU82" s="35"/>
      <c r="VAV82" s="35"/>
      <c r="VAW82" s="35"/>
      <c r="VAX82" s="35"/>
      <c r="VAY82" s="35"/>
      <c r="VAZ82" s="35"/>
      <c r="VBA82" s="35"/>
      <c r="VBB82" s="35"/>
      <c r="VBC82" s="35"/>
      <c r="VBD82" s="35"/>
      <c r="VBE82" s="35"/>
      <c r="VBF82" s="35"/>
      <c r="VBG82" s="35"/>
      <c r="VBH82" s="35"/>
      <c r="VBI82" s="35"/>
      <c r="VBJ82" s="35"/>
      <c r="VBK82" s="35"/>
      <c r="VBL82" s="35"/>
      <c r="VBM82" s="35"/>
      <c r="VBN82" s="35"/>
      <c r="VBO82" s="35"/>
      <c r="VBP82" s="35"/>
      <c r="VBQ82" s="35"/>
      <c r="VBR82" s="35"/>
      <c r="VBS82" s="35"/>
      <c r="VBT82" s="35"/>
      <c r="VBU82" s="35"/>
      <c r="VBV82" s="35"/>
      <c r="VBW82" s="35"/>
      <c r="VBX82" s="35"/>
      <c r="VBY82" s="35"/>
      <c r="VBZ82" s="35"/>
      <c r="VCA82" s="35"/>
      <c r="VCB82" s="35"/>
      <c r="VCC82" s="35"/>
      <c r="VCD82" s="35"/>
      <c r="VCE82" s="35"/>
      <c r="VCF82" s="35"/>
      <c r="VCG82" s="35"/>
      <c r="VCH82" s="35"/>
      <c r="VCI82" s="35"/>
      <c r="VCJ82" s="35"/>
      <c r="VCK82" s="35"/>
      <c r="VCL82" s="35"/>
      <c r="VCM82" s="35"/>
      <c r="VCN82" s="35"/>
      <c r="VCO82" s="35"/>
      <c r="VCP82" s="35"/>
      <c r="VCQ82" s="35"/>
      <c r="VCR82" s="35"/>
      <c r="VCS82" s="35"/>
      <c r="VCT82" s="35"/>
      <c r="VCU82" s="35"/>
      <c r="VCV82" s="35"/>
      <c r="VCW82" s="35"/>
      <c r="VCX82" s="35"/>
      <c r="VCY82" s="35"/>
      <c r="VCZ82" s="35"/>
      <c r="VDA82" s="35"/>
      <c r="VDB82" s="35"/>
      <c r="VDC82" s="35"/>
      <c r="VDD82" s="35"/>
      <c r="VDE82" s="35"/>
      <c r="VDF82" s="35"/>
      <c r="VDG82" s="35"/>
      <c r="VDH82" s="35"/>
      <c r="VDI82" s="35"/>
      <c r="VDJ82" s="35"/>
      <c r="VDK82" s="35"/>
      <c r="VDL82" s="35"/>
      <c r="VDM82" s="35"/>
      <c r="VDN82" s="35"/>
      <c r="VDO82" s="35"/>
      <c r="VDP82" s="35"/>
      <c r="VDQ82" s="35"/>
      <c r="VDR82" s="35"/>
      <c r="VDS82" s="35"/>
      <c r="VDT82" s="35"/>
      <c r="VDU82" s="35"/>
      <c r="VDV82" s="35"/>
      <c r="VDW82" s="35"/>
      <c r="VDX82" s="35"/>
      <c r="VDY82" s="35"/>
      <c r="VDZ82" s="35"/>
      <c r="VEA82" s="35"/>
      <c r="VEB82" s="35"/>
      <c r="VEC82" s="35"/>
      <c r="VED82" s="35"/>
      <c r="VEE82" s="35"/>
      <c r="VEF82" s="35"/>
      <c r="VEG82" s="35"/>
      <c r="VEH82" s="35"/>
      <c r="VEI82" s="35"/>
      <c r="VEJ82" s="35"/>
      <c r="VEK82" s="35"/>
      <c r="VEL82" s="35"/>
      <c r="VEM82" s="35"/>
      <c r="VEN82" s="35"/>
      <c r="VEO82" s="35"/>
      <c r="VEP82" s="35"/>
      <c r="VEQ82" s="35"/>
      <c r="VER82" s="35"/>
      <c r="VES82" s="35"/>
      <c r="VET82" s="35"/>
      <c r="VEU82" s="35"/>
      <c r="VEV82" s="35"/>
      <c r="VEW82" s="35"/>
      <c r="VEX82" s="35"/>
      <c r="VEY82" s="35"/>
      <c r="VEZ82" s="35"/>
      <c r="VFA82" s="35"/>
      <c r="VFB82" s="35"/>
      <c r="VFC82" s="35"/>
      <c r="VFD82" s="35"/>
      <c r="VFE82" s="35"/>
      <c r="VFF82" s="35"/>
      <c r="VFG82" s="35"/>
      <c r="VFH82" s="35"/>
      <c r="VFI82" s="35"/>
      <c r="VFJ82" s="35"/>
      <c r="VFK82" s="35"/>
      <c r="VFL82" s="35"/>
      <c r="VFM82" s="35"/>
      <c r="VFN82" s="35"/>
      <c r="VFO82" s="35"/>
      <c r="VFP82" s="35"/>
      <c r="VFQ82" s="35"/>
      <c r="VFR82" s="35"/>
      <c r="VFS82" s="35"/>
      <c r="VFT82" s="35"/>
      <c r="VFU82" s="35"/>
      <c r="VFV82" s="35"/>
      <c r="VFW82" s="35"/>
      <c r="VFX82" s="35"/>
      <c r="VFY82" s="35"/>
      <c r="VFZ82" s="35"/>
      <c r="VGA82" s="35"/>
      <c r="VGB82" s="35"/>
      <c r="VGC82" s="35"/>
      <c r="VGD82" s="35"/>
      <c r="VGE82" s="35"/>
      <c r="VGF82" s="35"/>
      <c r="VGG82" s="35"/>
      <c r="VGH82" s="35"/>
      <c r="VGI82" s="35"/>
      <c r="VGJ82" s="35"/>
      <c r="VGK82" s="35"/>
      <c r="VGL82" s="35"/>
      <c r="VGM82" s="35"/>
      <c r="VGN82" s="35"/>
      <c r="VGO82" s="35"/>
      <c r="VGP82" s="35"/>
      <c r="VGQ82" s="35"/>
      <c r="VGR82" s="35"/>
      <c r="VGS82" s="35"/>
      <c r="VGT82" s="35"/>
      <c r="VGU82" s="35"/>
      <c r="VGV82" s="35"/>
      <c r="VGW82" s="35"/>
      <c r="VGX82" s="35"/>
      <c r="VGY82" s="35"/>
      <c r="VGZ82" s="35"/>
      <c r="VHA82" s="35"/>
      <c r="VHB82" s="35"/>
      <c r="VHC82" s="35"/>
      <c r="VHD82" s="35"/>
      <c r="VHE82" s="35"/>
      <c r="VHF82" s="35"/>
      <c r="VHG82" s="35"/>
      <c r="VHH82" s="35"/>
      <c r="VHI82" s="35"/>
      <c r="VHJ82" s="35"/>
      <c r="VHK82" s="35"/>
      <c r="VHL82" s="35"/>
      <c r="VHM82" s="35"/>
      <c r="VHN82" s="35"/>
      <c r="VHO82" s="35"/>
      <c r="VHP82" s="35"/>
      <c r="VHQ82" s="35"/>
      <c r="VHR82" s="35"/>
      <c r="VHS82" s="35"/>
      <c r="VHT82" s="35"/>
      <c r="VHU82" s="35"/>
      <c r="VHV82" s="35"/>
      <c r="VHW82" s="35"/>
      <c r="VHX82" s="35"/>
      <c r="VHY82" s="35"/>
      <c r="VHZ82" s="35"/>
      <c r="VIA82" s="35"/>
      <c r="VIB82" s="35"/>
      <c r="VIC82" s="35"/>
      <c r="VID82" s="35"/>
      <c r="VIE82" s="35"/>
      <c r="VIF82" s="35"/>
      <c r="VIG82" s="35"/>
      <c r="VIH82" s="35"/>
      <c r="VII82" s="35"/>
      <c r="VIJ82" s="35"/>
      <c r="VIK82" s="35"/>
      <c r="VIL82" s="35"/>
      <c r="VIM82" s="35"/>
      <c r="VIN82" s="35"/>
      <c r="VIO82" s="35"/>
      <c r="VIP82" s="35"/>
      <c r="VIQ82" s="35"/>
      <c r="VIR82" s="35"/>
      <c r="VIS82" s="35"/>
      <c r="VIT82" s="35"/>
      <c r="VIU82" s="35"/>
      <c r="VIV82" s="35"/>
      <c r="VIW82" s="35"/>
      <c r="VIX82" s="35"/>
      <c r="VIY82" s="35"/>
      <c r="VIZ82" s="35"/>
      <c r="VJA82" s="35"/>
      <c r="VJB82" s="35"/>
      <c r="VJC82" s="35"/>
      <c r="VJD82" s="35"/>
      <c r="VJE82" s="35"/>
      <c r="VJF82" s="35"/>
      <c r="VJG82" s="35"/>
      <c r="VJH82" s="35"/>
      <c r="VJI82" s="35"/>
      <c r="VJJ82" s="35"/>
      <c r="VJK82" s="35"/>
      <c r="VJL82" s="35"/>
      <c r="VJM82" s="35"/>
      <c r="VJN82" s="35"/>
      <c r="VJO82" s="35"/>
      <c r="VJP82" s="35"/>
      <c r="VJQ82" s="35"/>
      <c r="VJR82" s="35"/>
      <c r="VJS82" s="35"/>
      <c r="VJT82" s="35"/>
      <c r="VJU82" s="35"/>
      <c r="VJV82" s="35"/>
      <c r="VJW82" s="35"/>
      <c r="VJX82" s="35"/>
      <c r="VJY82" s="35"/>
      <c r="VJZ82" s="35"/>
      <c r="VKA82" s="35"/>
      <c r="VKB82" s="35"/>
      <c r="VKC82" s="35"/>
      <c r="VKD82" s="35"/>
      <c r="VKE82" s="35"/>
      <c r="VKF82" s="35"/>
      <c r="VKG82" s="35"/>
      <c r="VKH82" s="35"/>
      <c r="VKI82" s="35"/>
      <c r="VKJ82" s="35"/>
      <c r="VKK82" s="35"/>
      <c r="VKL82" s="35"/>
      <c r="VKM82" s="35"/>
      <c r="VKN82" s="35"/>
      <c r="VKO82" s="35"/>
      <c r="VKP82" s="35"/>
      <c r="VKQ82" s="35"/>
      <c r="VKR82" s="35"/>
      <c r="VKS82" s="35"/>
      <c r="VKT82" s="35"/>
      <c r="VKU82" s="35"/>
      <c r="VKV82" s="35"/>
      <c r="VKW82" s="35"/>
      <c r="VKX82" s="35"/>
      <c r="VKY82" s="35"/>
      <c r="VKZ82" s="35"/>
      <c r="VLA82" s="35"/>
      <c r="VLB82" s="35"/>
      <c r="VLC82" s="35"/>
      <c r="VLD82" s="35"/>
      <c r="VLE82" s="35"/>
      <c r="VLF82" s="35"/>
      <c r="VLG82" s="35"/>
      <c r="VLH82" s="35"/>
      <c r="VLI82" s="35"/>
      <c r="VLJ82" s="35"/>
      <c r="VLK82" s="35"/>
      <c r="VLL82" s="35"/>
      <c r="VLM82" s="35"/>
      <c r="VLN82" s="35"/>
      <c r="VLO82" s="35"/>
      <c r="VLP82" s="35"/>
      <c r="VLQ82" s="35"/>
      <c r="VLR82" s="35"/>
      <c r="VLS82" s="35"/>
      <c r="VLT82" s="35"/>
      <c r="VLU82" s="35"/>
      <c r="VLV82" s="35"/>
      <c r="VLW82" s="35"/>
      <c r="VLX82" s="35"/>
      <c r="VLY82" s="35"/>
      <c r="VLZ82" s="35"/>
      <c r="VMA82" s="35"/>
      <c r="VMB82" s="35"/>
      <c r="VMC82" s="35"/>
      <c r="VMD82" s="35"/>
      <c r="VME82" s="35"/>
      <c r="VMF82" s="35"/>
      <c r="VMG82" s="35"/>
      <c r="VMH82" s="35"/>
      <c r="VMI82" s="35"/>
      <c r="VMJ82" s="35"/>
      <c r="VMK82" s="35"/>
      <c r="VML82" s="35"/>
      <c r="VMM82" s="35"/>
      <c r="VMN82" s="35"/>
      <c r="VMO82" s="35"/>
      <c r="VMP82" s="35"/>
      <c r="VMQ82" s="35"/>
      <c r="VMR82" s="35"/>
      <c r="VMS82" s="35"/>
      <c r="VMT82" s="35"/>
      <c r="VMU82" s="35"/>
      <c r="VMV82" s="35"/>
      <c r="VMW82" s="35"/>
      <c r="VMX82" s="35"/>
      <c r="VMY82" s="35"/>
      <c r="VMZ82" s="35"/>
      <c r="VNA82" s="35"/>
      <c r="VNB82" s="35"/>
      <c r="VNC82" s="35"/>
      <c r="VND82" s="35"/>
      <c r="VNE82" s="35"/>
      <c r="VNF82" s="35"/>
      <c r="VNG82" s="35"/>
      <c r="VNH82" s="35"/>
      <c r="VNI82" s="35"/>
      <c r="VNJ82" s="35"/>
      <c r="VNK82" s="35"/>
      <c r="VNL82" s="35"/>
      <c r="VNM82" s="35"/>
      <c r="VNN82" s="35"/>
      <c r="VNO82" s="35"/>
      <c r="VNP82" s="35"/>
      <c r="VNQ82" s="35"/>
      <c r="VNR82" s="35"/>
      <c r="VNS82" s="35"/>
      <c r="VNT82" s="35"/>
      <c r="VNU82" s="35"/>
      <c r="VNV82" s="35"/>
      <c r="VNW82" s="35"/>
      <c r="VNX82" s="35"/>
      <c r="VNY82" s="35"/>
      <c r="VNZ82" s="35"/>
      <c r="VOA82" s="35"/>
      <c r="VOB82" s="35"/>
      <c r="VOC82" s="35"/>
      <c r="VOD82" s="35"/>
      <c r="VOE82" s="35"/>
      <c r="VOF82" s="35"/>
      <c r="VOG82" s="35"/>
      <c r="VOH82" s="35"/>
      <c r="VOI82" s="35"/>
      <c r="VOJ82" s="35"/>
      <c r="VOK82" s="35"/>
      <c r="VOL82" s="35"/>
      <c r="VOM82" s="35"/>
      <c r="VON82" s="35"/>
      <c r="VOO82" s="35"/>
      <c r="VOP82" s="35"/>
      <c r="VOQ82" s="35"/>
      <c r="VOR82" s="35"/>
      <c r="VOS82" s="35"/>
      <c r="VOT82" s="35"/>
      <c r="VOU82" s="35"/>
      <c r="VOV82" s="35"/>
      <c r="VOW82" s="35"/>
      <c r="VOX82" s="35"/>
      <c r="VOY82" s="35"/>
      <c r="VOZ82" s="35"/>
      <c r="VPA82" s="35"/>
      <c r="VPB82" s="35"/>
      <c r="VPC82" s="35"/>
      <c r="VPD82" s="35"/>
      <c r="VPE82" s="35"/>
      <c r="VPF82" s="35"/>
      <c r="VPG82" s="35"/>
      <c r="VPH82" s="35"/>
      <c r="VPI82" s="35"/>
      <c r="VPJ82" s="35"/>
      <c r="VPK82" s="35"/>
      <c r="VPL82" s="35"/>
      <c r="VPM82" s="35"/>
      <c r="VPN82" s="35"/>
      <c r="VPO82" s="35"/>
      <c r="VPP82" s="35"/>
      <c r="VPQ82" s="35"/>
      <c r="VPR82" s="35"/>
      <c r="VPS82" s="35"/>
      <c r="VPT82" s="35"/>
      <c r="VPU82" s="35"/>
      <c r="VPV82" s="35"/>
      <c r="VPW82" s="35"/>
      <c r="VPX82" s="35"/>
      <c r="VPY82" s="35"/>
      <c r="VPZ82" s="35"/>
      <c r="VQA82" s="35"/>
      <c r="VQB82" s="35"/>
      <c r="VQC82" s="35"/>
      <c r="VQD82" s="35"/>
      <c r="VQE82" s="35"/>
      <c r="VQF82" s="35"/>
      <c r="VQG82" s="35"/>
      <c r="VQH82" s="35"/>
      <c r="VQI82" s="35"/>
      <c r="VQJ82" s="35"/>
      <c r="VQK82" s="35"/>
      <c r="VQL82" s="35"/>
      <c r="VQM82" s="35"/>
      <c r="VQN82" s="35"/>
      <c r="VQO82" s="35"/>
      <c r="VQP82" s="35"/>
      <c r="VQQ82" s="35"/>
      <c r="VQR82" s="35"/>
      <c r="VQS82" s="35"/>
      <c r="VQT82" s="35"/>
      <c r="VQU82" s="35"/>
      <c r="VQV82" s="35"/>
      <c r="VQW82" s="35"/>
      <c r="VQX82" s="35"/>
      <c r="VQY82" s="35"/>
      <c r="VQZ82" s="35"/>
      <c r="VRA82" s="35"/>
      <c r="VRB82" s="35"/>
      <c r="VRC82" s="35"/>
      <c r="VRD82" s="35"/>
      <c r="VRE82" s="35"/>
      <c r="VRF82" s="35"/>
      <c r="VRG82" s="35"/>
      <c r="VRH82" s="35"/>
      <c r="VRI82" s="35"/>
      <c r="VRJ82" s="35"/>
      <c r="VRK82" s="35"/>
      <c r="VRL82" s="35"/>
      <c r="VRM82" s="35"/>
      <c r="VRN82" s="35"/>
      <c r="VRO82" s="35"/>
      <c r="VRP82" s="35"/>
      <c r="VRQ82" s="35"/>
      <c r="VRR82" s="35"/>
      <c r="VRS82" s="35"/>
      <c r="VRT82" s="35"/>
      <c r="VRU82" s="35"/>
      <c r="VRV82" s="35"/>
      <c r="VRW82" s="35"/>
      <c r="VRX82" s="35"/>
      <c r="VRY82" s="35"/>
      <c r="VRZ82" s="35"/>
      <c r="VSA82" s="35"/>
      <c r="VSB82" s="35"/>
      <c r="VSC82" s="35"/>
      <c r="VSD82" s="35"/>
      <c r="VSE82" s="35"/>
      <c r="VSF82" s="35"/>
      <c r="VSG82" s="35"/>
      <c r="VSH82" s="35"/>
      <c r="VSI82" s="35"/>
      <c r="VSJ82" s="35"/>
      <c r="VSK82" s="35"/>
      <c r="VSL82" s="35"/>
      <c r="VSM82" s="35"/>
      <c r="VSN82" s="35"/>
      <c r="VSO82" s="35"/>
      <c r="VSP82" s="35"/>
      <c r="VSQ82" s="35"/>
      <c r="VSR82" s="35"/>
      <c r="VSS82" s="35"/>
      <c r="VST82" s="35"/>
      <c r="VSU82" s="35"/>
      <c r="VSV82" s="35"/>
      <c r="VSW82" s="35"/>
      <c r="VSX82" s="35"/>
      <c r="VSY82" s="35"/>
      <c r="VSZ82" s="35"/>
      <c r="VTA82" s="35"/>
      <c r="VTB82" s="35"/>
      <c r="VTC82" s="35"/>
      <c r="VTD82" s="35"/>
      <c r="VTE82" s="35"/>
      <c r="VTF82" s="35"/>
      <c r="VTG82" s="35"/>
      <c r="VTH82" s="35"/>
      <c r="VTI82" s="35"/>
      <c r="VTJ82" s="35"/>
      <c r="VTK82" s="35"/>
      <c r="VTL82" s="35"/>
      <c r="VTM82" s="35"/>
      <c r="VTN82" s="35"/>
      <c r="VTO82" s="35"/>
      <c r="VTP82" s="35"/>
      <c r="VTQ82" s="35"/>
      <c r="VTR82" s="35"/>
      <c r="VTS82" s="35"/>
      <c r="VTT82" s="35"/>
      <c r="VTU82" s="35"/>
      <c r="VTV82" s="35"/>
      <c r="VTW82" s="35"/>
      <c r="VTX82" s="35"/>
      <c r="VTY82" s="35"/>
      <c r="VTZ82" s="35"/>
      <c r="VUA82" s="35"/>
      <c r="VUB82" s="35"/>
      <c r="VUC82" s="35"/>
      <c r="VUD82" s="35"/>
      <c r="VUE82" s="35"/>
      <c r="VUF82" s="35"/>
      <c r="VUG82" s="35"/>
      <c r="VUH82" s="35"/>
      <c r="VUI82" s="35"/>
      <c r="VUJ82" s="35"/>
      <c r="VUK82" s="35"/>
      <c r="VUL82" s="35"/>
      <c r="VUM82" s="35"/>
      <c r="VUN82" s="35"/>
      <c r="VUO82" s="35"/>
      <c r="VUP82" s="35"/>
      <c r="VUQ82" s="35"/>
      <c r="VUR82" s="35"/>
      <c r="VUS82" s="35"/>
      <c r="VUT82" s="35"/>
      <c r="VUU82" s="35"/>
      <c r="VUV82" s="35"/>
      <c r="VUW82" s="35"/>
      <c r="VUX82" s="35"/>
      <c r="VUY82" s="35"/>
      <c r="VUZ82" s="35"/>
      <c r="VVA82" s="35"/>
      <c r="VVB82" s="35"/>
      <c r="VVC82" s="35"/>
      <c r="VVD82" s="35"/>
      <c r="VVE82" s="35"/>
      <c r="VVF82" s="35"/>
      <c r="VVG82" s="35"/>
      <c r="VVH82" s="35"/>
      <c r="VVI82" s="35"/>
      <c r="VVJ82" s="35"/>
      <c r="VVK82" s="35"/>
      <c r="VVL82" s="35"/>
      <c r="VVM82" s="35"/>
      <c r="VVN82" s="35"/>
      <c r="VVO82" s="35"/>
      <c r="VVP82" s="35"/>
      <c r="VVQ82" s="35"/>
      <c r="VVR82" s="35"/>
      <c r="VVS82" s="35"/>
      <c r="VVT82" s="35"/>
      <c r="VVU82" s="35"/>
      <c r="VVV82" s="35"/>
      <c r="VVW82" s="35"/>
      <c r="VVX82" s="35"/>
      <c r="VVY82" s="35"/>
      <c r="VVZ82" s="35"/>
      <c r="VWA82" s="35"/>
      <c r="VWB82" s="35"/>
      <c r="VWC82" s="35"/>
      <c r="VWD82" s="35"/>
      <c r="VWE82" s="35"/>
      <c r="VWF82" s="35"/>
      <c r="VWG82" s="35"/>
      <c r="VWH82" s="35"/>
      <c r="VWI82" s="35"/>
      <c r="VWJ82" s="35"/>
      <c r="VWK82" s="35"/>
      <c r="VWL82" s="35"/>
      <c r="VWM82" s="35"/>
      <c r="VWN82" s="35"/>
      <c r="VWO82" s="35"/>
      <c r="VWP82" s="35"/>
      <c r="VWQ82" s="35"/>
      <c r="VWR82" s="35"/>
      <c r="VWS82" s="35"/>
      <c r="VWT82" s="35"/>
      <c r="VWU82" s="35"/>
      <c r="VWV82" s="35"/>
      <c r="VWW82" s="35"/>
      <c r="VWX82" s="35"/>
      <c r="VWY82" s="35"/>
      <c r="VWZ82" s="35"/>
      <c r="VXA82" s="35"/>
      <c r="VXB82" s="35"/>
      <c r="VXC82" s="35"/>
      <c r="VXD82" s="35"/>
      <c r="VXE82" s="35"/>
      <c r="VXF82" s="35"/>
      <c r="VXG82" s="35"/>
      <c r="VXH82" s="35"/>
      <c r="VXI82" s="35"/>
      <c r="VXJ82" s="35"/>
      <c r="VXK82" s="35"/>
      <c r="VXL82" s="35"/>
      <c r="VXM82" s="35"/>
      <c r="VXN82" s="35"/>
      <c r="VXO82" s="35"/>
      <c r="VXP82" s="35"/>
      <c r="VXQ82" s="35"/>
      <c r="VXR82" s="35"/>
      <c r="VXS82" s="35"/>
      <c r="VXT82" s="35"/>
      <c r="VXU82" s="35"/>
      <c r="VXV82" s="35"/>
      <c r="VXW82" s="35"/>
      <c r="VXX82" s="35"/>
      <c r="VXY82" s="35"/>
      <c r="VXZ82" s="35"/>
      <c r="VYA82" s="35"/>
      <c r="VYB82" s="35"/>
      <c r="VYC82" s="35"/>
      <c r="VYD82" s="35"/>
      <c r="VYE82" s="35"/>
      <c r="VYF82" s="35"/>
      <c r="VYG82" s="35"/>
      <c r="VYH82" s="35"/>
      <c r="VYI82" s="35"/>
      <c r="VYJ82" s="35"/>
      <c r="VYK82" s="35"/>
      <c r="VYL82" s="35"/>
      <c r="VYM82" s="35"/>
      <c r="VYN82" s="35"/>
      <c r="VYO82" s="35"/>
      <c r="VYP82" s="35"/>
      <c r="VYQ82" s="35"/>
      <c r="VYR82" s="35"/>
      <c r="VYS82" s="35"/>
      <c r="VYT82" s="35"/>
      <c r="VYU82" s="35"/>
      <c r="VYV82" s="35"/>
      <c r="VYW82" s="35"/>
      <c r="VYX82" s="35"/>
      <c r="VYY82" s="35"/>
      <c r="VYZ82" s="35"/>
      <c r="VZA82" s="35"/>
      <c r="VZB82" s="35"/>
      <c r="VZC82" s="35"/>
      <c r="VZD82" s="35"/>
      <c r="VZE82" s="35"/>
      <c r="VZF82" s="35"/>
      <c r="VZG82" s="35"/>
      <c r="VZH82" s="35"/>
      <c r="VZI82" s="35"/>
      <c r="VZJ82" s="35"/>
      <c r="VZK82" s="35"/>
      <c r="VZL82" s="35"/>
      <c r="VZM82" s="35"/>
      <c r="VZN82" s="35"/>
      <c r="VZO82" s="35"/>
      <c r="VZP82" s="35"/>
      <c r="VZQ82" s="35"/>
      <c r="VZR82" s="35"/>
      <c r="VZS82" s="35"/>
      <c r="VZT82" s="35"/>
      <c r="VZU82" s="35"/>
      <c r="VZV82" s="35"/>
      <c r="VZW82" s="35"/>
      <c r="VZX82" s="35"/>
      <c r="VZY82" s="35"/>
      <c r="VZZ82" s="35"/>
      <c r="WAA82" s="35"/>
      <c r="WAB82" s="35"/>
      <c r="WAC82" s="35"/>
      <c r="WAD82" s="35"/>
      <c r="WAE82" s="35"/>
      <c r="WAF82" s="35"/>
      <c r="WAG82" s="35"/>
      <c r="WAH82" s="35"/>
      <c r="WAI82" s="35"/>
      <c r="WAJ82" s="35"/>
      <c r="WAK82" s="35"/>
      <c r="WAL82" s="35"/>
      <c r="WAM82" s="35"/>
      <c r="WAN82" s="35"/>
      <c r="WAO82" s="35"/>
      <c r="WAP82" s="35"/>
      <c r="WAQ82" s="35"/>
      <c r="WAR82" s="35"/>
      <c r="WAS82" s="35"/>
      <c r="WAT82" s="35"/>
      <c r="WAU82" s="35"/>
      <c r="WAV82" s="35"/>
      <c r="WAW82" s="35"/>
      <c r="WAX82" s="35"/>
      <c r="WAY82" s="35"/>
      <c r="WAZ82" s="35"/>
      <c r="WBA82" s="35"/>
      <c r="WBB82" s="35"/>
      <c r="WBC82" s="35"/>
      <c r="WBD82" s="35"/>
      <c r="WBE82" s="35"/>
      <c r="WBF82" s="35"/>
      <c r="WBG82" s="35"/>
      <c r="WBH82" s="35"/>
      <c r="WBI82" s="35"/>
      <c r="WBJ82" s="35"/>
      <c r="WBK82" s="35"/>
      <c r="WBL82" s="35"/>
      <c r="WBM82" s="35"/>
      <c r="WBN82" s="35"/>
      <c r="WBO82" s="35"/>
      <c r="WBP82" s="35"/>
      <c r="WBQ82" s="35"/>
      <c r="WBR82" s="35"/>
      <c r="WBS82" s="35"/>
      <c r="WBT82" s="35"/>
      <c r="WBU82" s="35"/>
      <c r="WBV82" s="35"/>
      <c r="WBW82" s="35"/>
      <c r="WBX82" s="35"/>
      <c r="WBY82" s="35"/>
      <c r="WBZ82" s="35"/>
      <c r="WCA82" s="35"/>
      <c r="WCB82" s="35"/>
      <c r="WCC82" s="35"/>
      <c r="WCD82" s="35"/>
      <c r="WCE82" s="35"/>
      <c r="WCF82" s="35"/>
      <c r="WCG82" s="35"/>
      <c r="WCH82" s="35"/>
      <c r="WCI82" s="35"/>
      <c r="WCJ82" s="35"/>
      <c r="WCK82" s="35"/>
      <c r="WCL82" s="35"/>
      <c r="WCM82" s="35"/>
      <c r="WCN82" s="35"/>
      <c r="WCO82" s="35"/>
      <c r="WCP82" s="35"/>
      <c r="WCQ82" s="35"/>
      <c r="WCR82" s="35"/>
      <c r="WCS82" s="35"/>
      <c r="WCT82" s="35"/>
      <c r="WCU82" s="35"/>
      <c r="WCV82" s="35"/>
      <c r="WCW82" s="35"/>
      <c r="WCX82" s="35"/>
      <c r="WCY82" s="35"/>
      <c r="WCZ82" s="35"/>
      <c r="WDA82" s="35"/>
      <c r="WDB82" s="35"/>
      <c r="WDC82" s="35"/>
      <c r="WDD82" s="35"/>
      <c r="WDE82" s="35"/>
      <c r="WDF82" s="35"/>
      <c r="WDG82" s="35"/>
      <c r="WDH82" s="35"/>
      <c r="WDI82" s="35"/>
      <c r="WDJ82" s="35"/>
      <c r="WDK82" s="35"/>
      <c r="WDL82" s="35"/>
      <c r="WDM82" s="35"/>
      <c r="WDN82" s="35"/>
      <c r="WDO82" s="35"/>
      <c r="WDP82" s="35"/>
      <c r="WDQ82" s="35"/>
      <c r="WDR82" s="35"/>
      <c r="WDS82" s="35"/>
      <c r="WDT82" s="35"/>
      <c r="WDU82" s="35"/>
      <c r="WDV82" s="35"/>
      <c r="WDW82" s="35"/>
      <c r="WDX82" s="35"/>
      <c r="WDY82" s="35"/>
      <c r="WDZ82" s="35"/>
      <c r="WEA82" s="35"/>
      <c r="WEB82" s="35"/>
      <c r="WEC82" s="35"/>
      <c r="WED82" s="35"/>
      <c r="WEE82" s="35"/>
      <c r="WEF82" s="35"/>
      <c r="WEG82" s="35"/>
      <c r="WEH82" s="35"/>
      <c r="WEI82" s="35"/>
      <c r="WEJ82" s="35"/>
      <c r="WEK82" s="35"/>
      <c r="WEL82" s="35"/>
      <c r="WEM82" s="35"/>
      <c r="WEN82" s="35"/>
      <c r="WEO82" s="35"/>
      <c r="WEP82" s="35"/>
      <c r="WEQ82" s="35"/>
      <c r="WER82" s="35"/>
      <c r="WES82" s="35"/>
      <c r="WET82" s="35"/>
      <c r="WEU82" s="35"/>
      <c r="WEV82" s="35"/>
      <c r="WEW82" s="35"/>
      <c r="WEX82" s="35"/>
      <c r="WEY82" s="35"/>
      <c r="WEZ82" s="35"/>
      <c r="WFA82" s="35"/>
      <c r="WFB82" s="35"/>
      <c r="WFC82" s="35"/>
      <c r="WFD82" s="35"/>
      <c r="WFE82" s="35"/>
      <c r="WFF82" s="35"/>
      <c r="WFG82" s="35"/>
      <c r="WFH82" s="35"/>
      <c r="WFI82" s="35"/>
      <c r="WFJ82" s="35"/>
      <c r="WFK82" s="35"/>
      <c r="WFL82" s="35"/>
      <c r="WFM82" s="35"/>
      <c r="WFN82" s="35"/>
      <c r="WFO82" s="35"/>
      <c r="WFP82" s="35"/>
      <c r="WFQ82" s="35"/>
      <c r="WFR82" s="35"/>
      <c r="WFS82" s="35"/>
      <c r="WFT82" s="35"/>
      <c r="WFU82" s="35"/>
      <c r="WFV82" s="35"/>
      <c r="WFW82" s="35"/>
      <c r="WFX82" s="35"/>
      <c r="WFY82" s="35"/>
      <c r="WFZ82" s="35"/>
      <c r="WGA82" s="35"/>
      <c r="WGB82" s="35"/>
      <c r="WGC82" s="35"/>
      <c r="WGD82" s="35"/>
      <c r="WGE82" s="35"/>
      <c r="WGF82" s="35"/>
      <c r="WGG82" s="35"/>
      <c r="WGH82" s="35"/>
      <c r="WGI82" s="35"/>
      <c r="WGJ82" s="35"/>
      <c r="WGK82" s="35"/>
      <c r="WGL82" s="35"/>
      <c r="WGM82" s="35"/>
      <c r="WGN82" s="35"/>
      <c r="WGO82" s="35"/>
      <c r="WGP82" s="35"/>
      <c r="WGQ82" s="35"/>
      <c r="WGR82" s="35"/>
      <c r="WGS82" s="35"/>
      <c r="WGT82" s="35"/>
      <c r="WGU82" s="35"/>
      <c r="WGV82" s="35"/>
      <c r="WGW82" s="35"/>
      <c r="WGX82" s="35"/>
      <c r="WGY82" s="35"/>
      <c r="WGZ82" s="35"/>
      <c r="WHA82" s="35"/>
      <c r="WHB82" s="35"/>
      <c r="WHC82" s="35"/>
      <c r="WHD82" s="35"/>
      <c r="WHE82" s="35"/>
      <c r="WHF82" s="35"/>
      <c r="WHG82" s="35"/>
      <c r="WHH82" s="35"/>
      <c r="WHI82" s="35"/>
      <c r="WHJ82" s="35"/>
      <c r="WHK82" s="35"/>
      <c r="WHL82" s="35"/>
      <c r="WHM82" s="35"/>
      <c r="WHN82" s="35"/>
      <c r="WHO82" s="35"/>
      <c r="WHP82" s="35"/>
      <c r="WHQ82" s="35"/>
      <c r="WHR82" s="35"/>
      <c r="WHS82" s="35"/>
      <c r="WHT82" s="35"/>
      <c r="WHU82" s="35"/>
      <c r="WHV82" s="35"/>
      <c r="WHW82" s="35"/>
      <c r="WHX82" s="35"/>
      <c r="WHY82" s="35"/>
      <c r="WHZ82" s="35"/>
      <c r="WIA82" s="35"/>
      <c r="WIB82" s="35"/>
      <c r="WIC82" s="35"/>
      <c r="WID82" s="35"/>
      <c r="WIE82" s="35"/>
      <c r="WIF82" s="35"/>
      <c r="WIG82" s="35"/>
      <c r="WIH82" s="35"/>
      <c r="WII82" s="35"/>
      <c r="WIJ82" s="35"/>
      <c r="WIK82" s="35"/>
      <c r="WIL82" s="35"/>
      <c r="WIM82" s="35"/>
      <c r="WIN82" s="35"/>
      <c r="WIO82" s="35"/>
      <c r="WIP82" s="35"/>
      <c r="WIQ82" s="35"/>
      <c r="WIR82" s="35"/>
      <c r="WIS82" s="35"/>
      <c r="WIT82" s="35"/>
      <c r="WIU82" s="35"/>
      <c r="WIV82" s="35"/>
      <c r="WIW82" s="35"/>
      <c r="WIX82" s="35"/>
      <c r="WIY82" s="35"/>
      <c r="WIZ82" s="35"/>
      <c r="WJA82" s="35"/>
      <c r="WJB82" s="35"/>
      <c r="WJC82" s="35"/>
      <c r="WJD82" s="35"/>
      <c r="WJE82" s="35"/>
      <c r="WJF82" s="35"/>
      <c r="WJG82" s="35"/>
      <c r="WJH82" s="35"/>
      <c r="WJI82" s="35"/>
      <c r="WJJ82" s="35"/>
      <c r="WJK82" s="35"/>
      <c r="WJL82" s="35"/>
      <c r="WJM82" s="35"/>
      <c r="WJN82" s="35"/>
      <c r="WJO82" s="35"/>
      <c r="WJP82" s="35"/>
      <c r="WJQ82" s="35"/>
      <c r="WJR82" s="35"/>
      <c r="WJS82" s="35"/>
      <c r="WJT82" s="35"/>
      <c r="WJU82" s="35"/>
      <c r="WJV82" s="35"/>
      <c r="WJW82" s="35"/>
      <c r="WJX82" s="35"/>
      <c r="WJY82" s="35"/>
      <c r="WJZ82" s="35"/>
      <c r="WKA82" s="35"/>
      <c r="WKB82" s="35"/>
      <c r="WKC82" s="35"/>
      <c r="WKD82" s="35"/>
      <c r="WKE82" s="35"/>
      <c r="WKF82" s="35"/>
      <c r="WKG82" s="35"/>
      <c r="WKH82" s="35"/>
      <c r="WKI82" s="35"/>
      <c r="WKJ82" s="35"/>
      <c r="WKK82" s="35"/>
      <c r="WKL82" s="35"/>
      <c r="WKM82" s="35"/>
      <c r="WKN82" s="35"/>
      <c r="WKO82" s="35"/>
      <c r="WKP82" s="35"/>
      <c r="WKQ82" s="35"/>
      <c r="WKR82" s="35"/>
      <c r="WKS82" s="35"/>
      <c r="WKT82" s="35"/>
      <c r="WKU82" s="35"/>
      <c r="WKV82" s="35"/>
      <c r="WKW82" s="35"/>
      <c r="WKX82" s="35"/>
      <c r="WKY82" s="35"/>
      <c r="WKZ82" s="35"/>
      <c r="WLA82" s="35"/>
      <c r="WLB82" s="35"/>
      <c r="WLC82" s="35"/>
      <c r="WLD82" s="35"/>
      <c r="WLE82" s="35"/>
      <c r="WLF82" s="35"/>
      <c r="WLG82" s="35"/>
      <c r="WLH82" s="35"/>
      <c r="WLI82" s="35"/>
      <c r="WLJ82" s="35"/>
      <c r="WLK82" s="35"/>
      <c r="WLL82" s="35"/>
      <c r="WLM82" s="35"/>
      <c r="WLN82" s="35"/>
      <c r="WLO82" s="35"/>
      <c r="WLP82" s="35"/>
      <c r="WLQ82" s="35"/>
      <c r="WLR82" s="35"/>
      <c r="WLS82" s="35"/>
      <c r="WLT82" s="35"/>
      <c r="WLU82" s="35"/>
      <c r="WLV82" s="35"/>
      <c r="WLW82" s="35"/>
      <c r="WLX82" s="35"/>
      <c r="WLY82" s="35"/>
      <c r="WLZ82" s="35"/>
      <c r="WMA82" s="35"/>
      <c r="WMB82" s="35"/>
      <c r="WMC82" s="35"/>
      <c r="WMD82" s="35"/>
      <c r="WME82" s="35"/>
      <c r="WMF82" s="35"/>
      <c r="WMG82" s="35"/>
      <c r="WMH82" s="35"/>
      <c r="WMI82" s="35"/>
      <c r="WMJ82" s="35"/>
      <c r="WMK82" s="35"/>
      <c r="WML82" s="35"/>
      <c r="WMM82" s="35"/>
      <c r="WMN82" s="35"/>
      <c r="WMO82" s="35"/>
      <c r="WMP82" s="35"/>
      <c r="WMQ82" s="35"/>
      <c r="WMR82" s="35"/>
      <c r="WMS82" s="35"/>
      <c r="WMT82" s="35"/>
      <c r="WMU82" s="35"/>
      <c r="WMV82" s="35"/>
      <c r="WMW82" s="35"/>
      <c r="WMX82" s="35"/>
      <c r="WMY82" s="35"/>
      <c r="WMZ82" s="35"/>
      <c r="WNA82" s="35"/>
      <c r="WNB82" s="35"/>
      <c r="WNC82" s="35"/>
      <c r="WND82" s="35"/>
      <c r="WNE82" s="35"/>
      <c r="WNF82" s="35"/>
      <c r="WNG82" s="35"/>
      <c r="WNH82" s="35"/>
      <c r="WNI82" s="35"/>
      <c r="WNJ82" s="35"/>
      <c r="WNK82" s="35"/>
      <c r="WNL82" s="35"/>
      <c r="WNM82" s="35"/>
      <c r="WNN82" s="35"/>
      <c r="WNO82" s="35"/>
      <c r="WNP82" s="35"/>
      <c r="WNQ82" s="35"/>
      <c r="WNR82" s="35"/>
      <c r="WNS82" s="35"/>
      <c r="WNT82" s="35"/>
      <c r="WNU82" s="35"/>
      <c r="WNV82" s="35"/>
      <c r="WNW82" s="35"/>
      <c r="WNX82" s="35"/>
      <c r="WNY82" s="35"/>
      <c r="WNZ82" s="35"/>
      <c r="WOA82" s="35"/>
      <c r="WOB82" s="35"/>
      <c r="WOC82" s="35"/>
      <c r="WOD82" s="35"/>
      <c r="WOE82" s="35"/>
      <c r="WOF82" s="35"/>
      <c r="WOG82" s="35"/>
      <c r="WOH82" s="35"/>
      <c r="WOI82" s="35"/>
      <c r="WOJ82" s="35"/>
      <c r="WOK82" s="35"/>
      <c r="WOL82" s="35"/>
      <c r="WOM82" s="35"/>
      <c r="WON82" s="35"/>
      <c r="WOO82" s="35"/>
      <c r="WOP82" s="35"/>
      <c r="WOQ82" s="35"/>
      <c r="WOR82" s="35"/>
      <c r="WOS82" s="35"/>
      <c r="WOT82" s="35"/>
      <c r="WOU82" s="35"/>
      <c r="WOV82" s="35"/>
      <c r="WOW82" s="35"/>
      <c r="WOX82" s="35"/>
      <c r="WOY82" s="35"/>
      <c r="WOZ82" s="35"/>
      <c r="WPA82" s="35"/>
      <c r="WPB82" s="35"/>
      <c r="WPC82" s="35"/>
      <c r="WPD82" s="35"/>
      <c r="WPE82" s="35"/>
      <c r="WPF82" s="35"/>
      <c r="WPG82" s="35"/>
      <c r="WPH82" s="35"/>
      <c r="WPI82" s="35"/>
      <c r="WPJ82" s="35"/>
      <c r="WPK82" s="35"/>
      <c r="WPL82" s="35"/>
      <c r="WPM82" s="35"/>
      <c r="WPN82" s="35"/>
      <c r="WPO82" s="35"/>
      <c r="WPP82" s="35"/>
      <c r="WPQ82" s="35"/>
      <c r="WPR82" s="35"/>
      <c r="WPS82" s="35"/>
      <c r="WPT82" s="35"/>
      <c r="WPU82" s="35"/>
      <c r="WPV82" s="35"/>
      <c r="WPW82" s="35"/>
      <c r="WPX82" s="35"/>
      <c r="WPY82" s="35"/>
      <c r="WPZ82" s="35"/>
      <c r="WQA82" s="35"/>
      <c r="WQB82" s="35"/>
      <c r="WQC82" s="35"/>
      <c r="WQD82" s="35"/>
      <c r="WQE82" s="35"/>
      <c r="WQF82" s="35"/>
      <c r="WQG82" s="35"/>
      <c r="WQH82" s="35"/>
      <c r="WQI82" s="35"/>
      <c r="WQJ82" s="35"/>
      <c r="WQK82" s="35"/>
      <c r="WQL82" s="35"/>
      <c r="WQM82" s="35"/>
      <c r="WQN82" s="35"/>
      <c r="WQO82" s="35"/>
      <c r="WQP82" s="35"/>
      <c r="WQQ82" s="35"/>
      <c r="WQR82" s="35"/>
      <c r="WQS82" s="35"/>
      <c r="WQT82" s="35"/>
      <c r="WQU82" s="35"/>
      <c r="WQV82" s="35"/>
      <c r="WQW82" s="35"/>
      <c r="WQX82" s="35"/>
      <c r="WQY82" s="35"/>
      <c r="WQZ82" s="35"/>
      <c r="WRA82" s="35"/>
      <c r="WRB82" s="35"/>
      <c r="WRC82" s="35"/>
      <c r="WRD82" s="35"/>
      <c r="WRE82" s="35"/>
      <c r="WRF82" s="35"/>
      <c r="WRG82" s="35"/>
      <c r="WRH82" s="35"/>
      <c r="WRI82" s="35"/>
      <c r="WRJ82" s="35"/>
      <c r="WRK82" s="35"/>
      <c r="WRL82" s="35"/>
      <c r="WRM82" s="35"/>
      <c r="WRN82" s="35"/>
      <c r="WRO82" s="35"/>
      <c r="WRP82" s="35"/>
      <c r="WRQ82" s="35"/>
      <c r="WRR82" s="35"/>
      <c r="WRS82" s="35"/>
      <c r="WRT82" s="35"/>
      <c r="WRU82" s="35"/>
      <c r="WRV82" s="35"/>
      <c r="WRW82" s="35"/>
      <c r="WRX82" s="35"/>
      <c r="WRY82" s="35"/>
      <c r="WRZ82" s="35"/>
      <c r="WSA82" s="35"/>
      <c r="WSB82" s="35"/>
      <c r="WSC82" s="35"/>
      <c r="WSD82" s="35"/>
      <c r="WSE82" s="35"/>
      <c r="WSF82" s="35"/>
      <c r="WSG82" s="35"/>
      <c r="WSH82" s="35"/>
      <c r="WSI82" s="35"/>
      <c r="WSJ82" s="35"/>
      <c r="WSK82" s="35"/>
      <c r="WSL82" s="35"/>
      <c r="WSM82" s="35"/>
      <c r="WSN82" s="35"/>
      <c r="WSO82" s="35"/>
      <c r="WSP82" s="35"/>
      <c r="WSQ82" s="35"/>
      <c r="WSR82" s="35"/>
      <c r="WSS82" s="35"/>
      <c r="WST82" s="35"/>
      <c r="WSU82" s="35"/>
      <c r="WSV82" s="35"/>
      <c r="WSW82" s="35"/>
      <c r="WSX82" s="35"/>
      <c r="WSY82" s="35"/>
      <c r="WSZ82" s="35"/>
      <c r="WTA82" s="35"/>
      <c r="WTB82" s="35"/>
      <c r="WTC82" s="35"/>
      <c r="WTD82" s="35"/>
      <c r="WTE82" s="35"/>
      <c r="WTF82" s="35"/>
      <c r="WTG82" s="35"/>
      <c r="WTH82" s="35"/>
      <c r="WTI82" s="35"/>
      <c r="WTJ82" s="35"/>
      <c r="WTK82" s="35"/>
      <c r="WTL82" s="35"/>
      <c r="WTM82" s="35"/>
      <c r="WTN82" s="35"/>
      <c r="WTO82" s="35"/>
      <c r="WTP82" s="35"/>
      <c r="WTQ82" s="35"/>
      <c r="WTR82" s="35"/>
      <c r="WTS82" s="35"/>
      <c r="WTT82" s="35"/>
      <c r="WTU82" s="35"/>
      <c r="WTV82" s="35"/>
      <c r="WTW82" s="35"/>
      <c r="WTX82" s="35"/>
      <c r="WTY82" s="35"/>
      <c r="WTZ82" s="35"/>
      <c r="WUA82" s="35"/>
      <c r="WUB82" s="35"/>
      <c r="WUC82" s="35"/>
      <c r="WUD82" s="35"/>
      <c r="WUE82" s="35"/>
      <c r="WUF82" s="35"/>
      <c r="WUG82" s="35"/>
      <c r="WUH82" s="35"/>
      <c r="WUI82" s="35"/>
      <c r="WUJ82" s="35"/>
      <c r="WUK82" s="35"/>
      <c r="WUL82" s="35"/>
      <c r="WUM82" s="35"/>
      <c r="WUN82" s="35"/>
      <c r="WUO82" s="35"/>
      <c r="WUP82" s="35"/>
      <c r="WUQ82" s="35"/>
      <c r="WUR82" s="35"/>
      <c r="WUS82" s="35"/>
      <c r="WUT82" s="35"/>
      <c r="WUU82" s="35"/>
      <c r="WUV82" s="35"/>
      <c r="WUW82" s="35"/>
      <c r="WUX82" s="35"/>
      <c r="WUY82" s="35"/>
      <c r="WUZ82" s="35"/>
      <c r="WVA82" s="35"/>
      <c r="WVB82" s="35"/>
      <c r="WVC82" s="35"/>
      <c r="WVD82" s="35"/>
      <c r="WVE82" s="35"/>
      <c r="WVF82" s="35"/>
      <c r="WVG82" s="35"/>
      <c r="WVH82" s="35"/>
      <c r="WVI82" s="35"/>
      <c r="WVJ82" s="35"/>
      <c r="WVK82" s="35"/>
      <c r="WVL82" s="35"/>
      <c r="WVM82" s="35"/>
      <c r="WVN82" s="35"/>
      <c r="WVO82" s="35"/>
      <c r="WVP82" s="35"/>
      <c r="WVQ82" s="35"/>
      <c r="WVR82" s="35"/>
      <c r="WVS82" s="35"/>
      <c r="WVT82" s="35"/>
      <c r="WVU82" s="35"/>
      <c r="WVV82" s="35"/>
      <c r="WVW82" s="35"/>
      <c r="WVX82" s="35"/>
      <c r="WVY82" s="35"/>
      <c r="WVZ82" s="35"/>
      <c r="WWA82" s="35"/>
      <c r="WWB82" s="35"/>
      <c r="WWC82" s="35"/>
      <c r="WWD82" s="35"/>
      <c r="WWE82" s="35"/>
      <c r="WWF82" s="35"/>
      <c r="WWG82" s="35"/>
      <c r="WWH82" s="35"/>
      <c r="WWI82" s="35"/>
      <c r="WWJ82" s="35"/>
      <c r="WWK82" s="35"/>
      <c r="WWL82" s="35"/>
      <c r="WWM82" s="35"/>
      <c r="WWN82" s="35"/>
      <c r="WWO82" s="35"/>
      <c r="WWP82" s="35"/>
      <c r="WWQ82" s="35"/>
      <c r="WWR82" s="35"/>
      <c r="WWS82" s="35"/>
      <c r="WWT82" s="35"/>
      <c r="WWU82" s="35"/>
      <c r="WWV82" s="35"/>
      <c r="WWW82" s="35"/>
      <c r="WWX82" s="35"/>
      <c r="WWY82" s="35"/>
      <c r="WWZ82" s="35"/>
      <c r="WXA82" s="35"/>
      <c r="WXB82" s="35"/>
      <c r="WXC82" s="35"/>
      <c r="WXD82" s="35"/>
      <c r="WXE82" s="35"/>
      <c r="WXF82" s="35"/>
      <c r="WXG82" s="35"/>
      <c r="WXH82" s="35"/>
      <c r="WXI82" s="35"/>
      <c r="WXJ82" s="35"/>
      <c r="WXK82" s="35"/>
      <c r="WXL82" s="35"/>
      <c r="WXM82" s="35"/>
      <c r="WXN82" s="35"/>
      <c r="WXO82" s="35"/>
      <c r="WXP82" s="35"/>
      <c r="WXQ82" s="35"/>
      <c r="WXR82" s="35"/>
      <c r="WXS82" s="35"/>
      <c r="WXT82" s="35"/>
      <c r="WXU82" s="35"/>
      <c r="WXV82" s="35"/>
      <c r="WXW82" s="35"/>
      <c r="WXX82" s="35"/>
      <c r="WXY82" s="35"/>
      <c r="WXZ82" s="35"/>
      <c r="WYA82" s="35"/>
      <c r="WYB82" s="35"/>
      <c r="WYC82" s="35"/>
      <c r="WYD82" s="35"/>
      <c r="WYE82" s="35"/>
      <c r="WYF82" s="35"/>
      <c r="WYG82" s="35"/>
      <c r="WYH82" s="35"/>
      <c r="WYI82" s="35"/>
      <c r="WYJ82" s="35"/>
      <c r="WYK82" s="35"/>
      <c r="WYL82" s="35"/>
      <c r="WYM82" s="35"/>
      <c r="WYN82" s="35"/>
      <c r="WYO82" s="35"/>
      <c r="WYP82" s="35"/>
      <c r="WYQ82" s="35"/>
      <c r="WYR82" s="35"/>
      <c r="WYS82" s="35"/>
      <c r="WYT82" s="35"/>
      <c r="WYU82" s="35"/>
      <c r="WYV82" s="35"/>
      <c r="WYW82" s="35"/>
      <c r="WYX82" s="35"/>
      <c r="WYY82" s="35"/>
      <c r="WYZ82" s="35"/>
      <c r="WZA82" s="35"/>
      <c r="WZB82" s="35"/>
      <c r="WZC82" s="35"/>
      <c r="WZD82" s="35"/>
      <c r="WZE82" s="35"/>
      <c r="WZF82" s="35"/>
      <c r="WZG82" s="35"/>
      <c r="WZH82" s="35"/>
      <c r="WZI82" s="35"/>
      <c r="WZJ82" s="35"/>
      <c r="WZK82" s="35"/>
      <c r="WZL82" s="35"/>
      <c r="WZM82" s="35"/>
      <c r="WZN82" s="35"/>
      <c r="WZO82" s="35"/>
      <c r="WZP82" s="35"/>
      <c r="WZQ82" s="35"/>
      <c r="WZR82" s="35"/>
      <c r="WZS82" s="35"/>
      <c r="WZT82" s="35"/>
      <c r="WZU82" s="35"/>
      <c r="WZV82" s="35"/>
      <c r="WZW82" s="35"/>
      <c r="WZX82" s="35"/>
      <c r="WZY82" s="35"/>
      <c r="WZZ82" s="35"/>
      <c r="XAA82" s="35"/>
      <c r="XAB82" s="35"/>
      <c r="XAC82" s="35"/>
      <c r="XAD82" s="35"/>
      <c r="XAE82" s="35"/>
      <c r="XAF82" s="35"/>
      <c r="XAG82" s="35"/>
      <c r="XAH82" s="35"/>
      <c r="XAI82" s="35"/>
      <c r="XAJ82" s="35"/>
      <c r="XAK82" s="35"/>
      <c r="XAL82" s="35"/>
      <c r="XAM82" s="35"/>
      <c r="XAN82" s="35"/>
      <c r="XAO82" s="35"/>
      <c r="XAP82" s="35"/>
      <c r="XAQ82" s="35"/>
      <c r="XAR82" s="35"/>
      <c r="XAS82" s="35"/>
      <c r="XAT82" s="35"/>
      <c r="XAU82" s="35"/>
      <c r="XAV82" s="35"/>
      <c r="XAW82" s="35"/>
      <c r="XAX82" s="35"/>
      <c r="XAY82" s="35"/>
      <c r="XAZ82" s="35"/>
      <c r="XBA82" s="35"/>
      <c r="XBB82" s="35"/>
      <c r="XBC82" s="35"/>
      <c r="XBD82" s="35"/>
      <c r="XBE82" s="35"/>
      <c r="XBF82" s="35"/>
      <c r="XBG82" s="35"/>
      <c r="XBH82" s="35"/>
      <c r="XBI82" s="35"/>
      <c r="XBJ82" s="35"/>
      <c r="XBK82" s="35"/>
      <c r="XBL82" s="35"/>
      <c r="XBM82" s="35"/>
      <c r="XBN82" s="35"/>
      <c r="XBO82" s="35"/>
      <c r="XBP82" s="35"/>
      <c r="XBQ82" s="35"/>
      <c r="XBR82" s="35"/>
      <c r="XBS82" s="35"/>
      <c r="XBT82" s="35"/>
      <c r="XBU82" s="35"/>
      <c r="XBV82" s="35"/>
      <c r="XBW82" s="35"/>
      <c r="XBX82" s="35"/>
      <c r="XBY82" s="35"/>
      <c r="XBZ82" s="35"/>
      <c r="XCA82" s="35"/>
      <c r="XCB82" s="35"/>
      <c r="XCC82" s="35"/>
      <c r="XCD82" s="35"/>
      <c r="XCE82" s="35"/>
      <c r="XCF82" s="35"/>
      <c r="XCG82" s="35"/>
      <c r="XCH82" s="35"/>
      <c r="XCI82" s="35"/>
      <c r="XCJ82" s="35"/>
      <c r="XCK82" s="35"/>
      <c r="XCL82" s="35"/>
      <c r="XCM82" s="35"/>
      <c r="XCN82" s="35"/>
      <c r="XCO82" s="35"/>
      <c r="XCP82" s="35"/>
      <c r="XCQ82" s="35"/>
      <c r="XCR82" s="35"/>
      <c r="XCS82" s="35"/>
      <c r="XCT82" s="35"/>
      <c r="XCU82" s="35"/>
      <c r="XCV82" s="35"/>
      <c r="XCW82" s="35"/>
      <c r="XCX82" s="35"/>
      <c r="XCY82" s="35"/>
      <c r="XCZ82" s="35"/>
      <c r="XDA82" s="35"/>
      <c r="XDB82" s="35"/>
      <c r="XDC82" s="35"/>
      <c r="XDD82" s="35"/>
      <c r="XDE82" s="35"/>
      <c r="XDF82" s="35"/>
      <c r="XDG82" s="35"/>
      <c r="XDH82" s="35"/>
      <c r="XDI82" s="35"/>
      <c r="XDJ82" s="35"/>
      <c r="XDK82" s="35"/>
      <c r="XDL82" s="35"/>
      <c r="XDM82" s="35"/>
      <c r="XDN82" s="35"/>
      <c r="XDO82" s="35"/>
      <c r="XDP82" s="35"/>
      <c r="XDQ82" s="35"/>
      <c r="XDR82" s="35"/>
      <c r="XDS82" s="35"/>
      <c r="XDT82" s="35"/>
      <c r="XDU82" s="35"/>
      <c r="XDV82" s="35"/>
      <c r="XDW82" s="35"/>
      <c r="XDX82" s="35"/>
      <c r="XDY82" s="35"/>
      <c r="XDZ82" s="35"/>
      <c r="XEA82" s="35"/>
      <c r="XEB82" s="35"/>
      <c r="XEC82" s="35"/>
      <c r="XED82" s="35"/>
      <c r="XEE82" s="35"/>
      <c r="XEF82" s="35"/>
      <c r="XEG82" s="35"/>
      <c r="XEH82" s="35"/>
      <c r="XEI82" s="35"/>
      <c r="XEJ82" s="35"/>
      <c r="XEK82" s="35"/>
      <c r="XEL82" s="35"/>
      <c r="XEM82" s="35"/>
      <c r="XEN82" s="35"/>
      <c r="XEO82" s="35"/>
      <c r="XEP82" s="35"/>
      <c r="XEQ82" s="35"/>
      <c r="XER82" s="35"/>
      <c r="XES82" s="35"/>
      <c r="XET82" s="35"/>
      <c r="XEU82" s="35"/>
      <c r="XEV82" s="35"/>
      <c r="XEW82" s="35"/>
      <c r="XEX82" s="35"/>
      <c r="XEY82" s="35"/>
      <c r="XEZ82" s="35"/>
      <c r="XFA82" s="2"/>
      <c r="XFB82" s="2"/>
      <c r="XFC82" s="2"/>
      <c r="XFD82" s="2"/>
    </row>
    <row r="83" s="5" customFormat="1" ht="40" customHeight="1" spans="1:16384">
      <c r="A83" s="16">
        <v>46</v>
      </c>
      <c r="B83" s="17" t="s">
        <v>341</v>
      </c>
      <c r="C83" s="17">
        <v>440232</v>
      </c>
      <c r="D83" s="17" t="s">
        <v>357</v>
      </c>
      <c r="E83" s="17" t="s">
        <v>32</v>
      </c>
      <c r="F83" s="17" t="s">
        <v>33</v>
      </c>
      <c r="G83" s="18" t="s">
        <v>34</v>
      </c>
      <c r="H83" s="18" t="s">
        <v>39</v>
      </c>
      <c r="I83" s="17">
        <v>13531461230</v>
      </c>
      <c r="J83" s="17" t="s">
        <v>358</v>
      </c>
      <c r="K83" s="17" t="s">
        <v>35</v>
      </c>
      <c r="L83" s="18" t="s">
        <v>35</v>
      </c>
      <c r="M83" s="17">
        <v>3440</v>
      </c>
      <c r="N83" s="17" t="s">
        <v>39</v>
      </c>
      <c r="O83" s="32" t="s">
        <v>359</v>
      </c>
      <c r="P83" s="32" t="s">
        <v>306</v>
      </c>
      <c r="Q83" s="32" t="s">
        <v>360</v>
      </c>
      <c r="R83" s="17" t="s">
        <v>39</v>
      </c>
      <c r="S83" s="32" t="s">
        <v>361</v>
      </c>
      <c r="T83" s="32" t="s">
        <v>362</v>
      </c>
      <c r="U83" s="17" t="s">
        <v>42</v>
      </c>
      <c r="V83" s="17" t="s">
        <v>363</v>
      </c>
      <c r="W83" s="17" t="s">
        <v>364</v>
      </c>
      <c r="X83" s="17" t="s">
        <v>39</v>
      </c>
      <c r="Y83" s="17"/>
      <c r="Z83" s="87" t="s">
        <v>191</v>
      </c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A83" s="35"/>
      <c r="NIB83" s="35"/>
      <c r="NIC83" s="35"/>
      <c r="NID83" s="35"/>
      <c r="NIE83" s="35"/>
      <c r="NIF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RW83" s="35"/>
      <c r="NRX83" s="35"/>
      <c r="NRY83" s="35"/>
      <c r="NRZ83" s="35"/>
      <c r="NSA83" s="35"/>
      <c r="NSB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S83" s="35"/>
      <c r="OBT83" s="35"/>
      <c r="OBU83" s="35"/>
      <c r="OBV83" s="35"/>
      <c r="OBW83" s="35"/>
      <c r="OBX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O83" s="35"/>
      <c r="OLP83" s="35"/>
      <c r="OLQ83" s="35"/>
      <c r="OLR83" s="35"/>
      <c r="OLS83" s="35"/>
      <c r="OLT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K83" s="35"/>
      <c r="OVL83" s="35"/>
      <c r="OVM83" s="35"/>
      <c r="OVN83" s="35"/>
      <c r="OVO83" s="35"/>
      <c r="OVP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G83" s="35"/>
      <c r="PFH83" s="35"/>
      <c r="PFI83" s="35"/>
      <c r="PFJ83" s="35"/>
      <c r="PFK83" s="35"/>
      <c r="PFL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C83" s="35"/>
      <c r="PPD83" s="35"/>
      <c r="PPE83" s="35"/>
      <c r="PPF83" s="35"/>
      <c r="PPG83" s="35"/>
      <c r="PPH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YY83" s="35"/>
      <c r="PYZ83" s="35"/>
      <c r="PZA83" s="35"/>
      <c r="PZB83" s="35"/>
      <c r="PZC83" s="35"/>
      <c r="PZD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IU83" s="35"/>
      <c r="QIV83" s="35"/>
      <c r="QIW83" s="35"/>
      <c r="QIX83" s="35"/>
      <c r="QIY83" s="35"/>
      <c r="QIZ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Q83" s="35"/>
      <c r="QSR83" s="35"/>
      <c r="QSS83" s="35"/>
      <c r="QST83" s="35"/>
      <c r="QSU83" s="35"/>
      <c r="QSV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M83" s="35"/>
      <c r="RCN83" s="35"/>
      <c r="RCO83" s="35"/>
      <c r="RCP83" s="35"/>
      <c r="RCQ83" s="35"/>
      <c r="RCR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I83" s="35"/>
      <c r="RMJ83" s="35"/>
      <c r="RMK83" s="35"/>
      <c r="RML83" s="35"/>
      <c r="RMM83" s="35"/>
      <c r="RMN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E83" s="35"/>
      <c r="RWF83" s="35"/>
      <c r="RWG83" s="35"/>
      <c r="RWH83" s="35"/>
      <c r="RWI83" s="35"/>
      <c r="RWJ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A83" s="35"/>
      <c r="SGB83" s="35"/>
      <c r="SGC83" s="35"/>
      <c r="SGD83" s="35"/>
      <c r="SGE83" s="35"/>
      <c r="SGF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PW83" s="35"/>
      <c r="SPX83" s="35"/>
      <c r="SPY83" s="35"/>
      <c r="SPZ83" s="35"/>
      <c r="SQA83" s="35"/>
      <c r="SQB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S83" s="35"/>
      <c r="SZT83" s="35"/>
      <c r="SZU83" s="35"/>
      <c r="SZV83" s="35"/>
      <c r="SZW83" s="35"/>
      <c r="SZX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O83" s="35"/>
      <c r="TJP83" s="35"/>
      <c r="TJQ83" s="35"/>
      <c r="TJR83" s="35"/>
      <c r="TJS83" s="35"/>
      <c r="TJT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K83" s="35"/>
      <c r="TTL83" s="35"/>
      <c r="TTM83" s="35"/>
      <c r="TTN83" s="35"/>
      <c r="TTO83" s="35"/>
      <c r="TTP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G83" s="35"/>
      <c r="UDH83" s="35"/>
      <c r="UDI83" s="35"/>
      <c r="UDJ83" s="35"/>
      <c r="UDK83" s="35"/>
      <c r="UDL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C83" s="35"/>
      <c r="UND83" s="35"/>
      <c r="UNE83" s="35"/>
      <c r="UNF83" s="35"/>
      <c r="UNG83" s="35"/>
      <c r="UNH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WY83" s="35"/>
      <c r="UWZ83" s="35"/>
      <c r="UXA83" s="35"/>
      <c r="UXB83" s="35"/>
      <c r="UXC83" s="35"/>
      <c r="UXD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GU83" s="35"/>
      <c r="VGV83" s="35"/>
      <c r="VGW83" s="35"/>
      <c r="VGX83" s="35"/>
      <c r="VGY83" s="35"/>
      <c r="VGZ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Q83" s="35"/>
      <c r="VQR83" s="35"/>
      <c r="VQS83" s="35"/>
      <c r="VQT83" s="35"/>
      <c r="VQU83" s="35"/>
      <c r="VQV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M83" s="35"/>
      <c r="WAN83" s="35"/>
      <c r="WAO83" s="35"/>
      <c r="WAP83" s="35"/>
      <c r="WAQ83" s="35"/>
      <c r="WAR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I83" s="35"/>
      <c r="WKJ83" s="35"/>
      <c r="WKK83" s="35"/>
      <c r="WKL83" s="35"/>
      <c r="WKM83" s="35"/>
      <c r="WKN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E83" s="35"/>
      <c r="WUF83" s="35"/>
      <c r="WUG83" s="35"/>
      <c r="WUH83" s="35"/>
      <c r="WUI83" s="35"/>
      <c r="WUJ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35"/>
      <c r="XEQ83" s="35"/>
      <c r="XER83" s="35"/>
      <c r="XES83" s="35"/>
      <c r="XET83" s="35"/>
      <c r="XEU83" s="35"/>
      <c r="XEV83" s="35"/>
      <c r="XEW83" s="35"/>
      <c r="XEX83" s="35"/>
      <c r="XEY83" s="35"/>
      <c r="XEZ83" s="35"/>
      <c r="XFA83" s="2"/>
      <c r="XFB83" s="2"/>
      <c r="XFC83" s="2"/>
      <c r="XFD83" s="2"/>
    </row>
    <row r="84" s="5" customFormat="1" ht="40" customHeight="1" spans="1:16384">
      <c r="A84" s="19"/>
      <c r="B84" s="20"/>
      <c r="C84" s="20"/>
      <c r="D84" s="20"/>
      <c r="E84" s="20"/>
      <c r="F84" s="20"/>
      <c r="G84" s="21"/>
      <c r="H84" s="21"/>
      <c r="I84" s="20"/>
      <c r="J84" s="20"/>
      <c r="K84" s="20"/>
      <c r="L84" s="21"/>
      <c r="M84" s="20"/>
      <c r="N84" s="20"/>
      <c r="O84" s="32" t="s">
        <v>175</v>
      </c>
      <c r="P84" s="32" t="s">
        <v>350</v>
      </c>
      <c r="Q84" s="32" t="s">
        <v>360</v>
      </c>
      <c r="R84" s="20"/>
      <c r="S84" s="32"/>
      <c r="T84" s="32"/>
      <c r="U84" s="20"/>
      <c r="V84" s="20"/>
      <c r="W84" s="20"/>
      <c r="X84" s="20"/>
      <c r="Y84" s="20"/>
      <c r="Z84" s="91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  <c r="ATM84" s="35"/>
      <c r="ATN84" s="35"/>
      <c r="ATO84" s="35"/>
      <c r="ATP84" s="35"/>
      <c r="ATQ84" s="35"/>
      <c r="ATR84" s="35"/>
      <c r="ATS84" s="35"/>
      <c r="ATT84" s="35"/>
      <c r="ATU84" s="35"/>
      <c r="ATV84" s="35"/>
      <c r="ATW84" s="35"/>
      <c r="ATX84" s="35"/>
      <c r="ATY84" s="35"/>
      <c r="ATZ84" s="35"/>
      <c r="AUA84" s="35"/>
      <c r="AUB84" s="35"/>
      <c r="AUC84" s="35"/>
      <c r="AUD84" s="35"/>
      <c r="AUE84" s="35"/>
      <c r="AUF84" s="35"/>
      <c r="AUG84" s="35"/>
      <c r="AUH84" s="35"/>
      <c r="AUI84" s="35"/>
      <c r="AUJ84" s="35"/>
      <c r="AUK84" s="35"/>
      <c r="AUL84" s="35"/>
      <c r="AUM84" s="35"/>
      <c r="AUN84" s="35"/>
      <c r="AUO84" s="35"/>
      <c r="AUP84" s="35"/>
      <c r="AUQ84" s="35"/>
      <c r="AUR84" s="35"/>
      <c r="AUS84" s="35"/>
      <c r="AUT84" s="35"/>
      <c r="AUU84" s="35"/>
      <c r="AUV84" s="35"/>
      <c r="AUW84" s="35"/>
      <c r="AUX84" s="35"/>
      <c r="AUY84" s="35"/>
      <c r="AUZ84" s="35"/>
      <c r="AVA84" s="35"/>
      <c r="AVB84" s="35"/>
      <c r="AVC84" s="35"/>
      <c r="AVD84" s="35"/>
      <c r="AVE84" s="35"/>
      <c r="AVF84" s="35"/>
      <c r="AVG84" s="35"/>
      <c r="AVH84" s="35"/>
      <c r="AVI84" s="35"/>
      <c r="AVJ84" s="35"/>
      <c r="AVK84" s="35"/>
      <c r="AVL84" s="35"/>
      <c r="AVM84" s="35"/>
      <c r="AVN84" s="35"/>
      <c r="AVO84" s="35"/>
      <c r="AVP84" s="35"/>
      <c r="AVQ84" s="35"/>
      <c r="AVR84" s="35"/>
      <c r="AVS84" s="35"/>
      <c r="AVT84" s="35"/>
      <c r="AVU84" s="35"/>
      <c r="AVV84" s="35"/>
      <c r="AVW84" s="35"/>
      <c r="AVX84" s="35"/>
      <c r="AVY84" s="35"/>
      <c r="AVZ84" s="35"/>
      <c r="AWA84" s="35"/>
      <c r="AWB84" s="35"/>
      <c r="AWC84" s="35"/>
      <c r="AWD84" s="35"/>
      <c r="AWE84" s="35"/>
      <c r="AWF84" s="35"/>
      <c r="AWG84" s="35"/>
      <c r="AWH84" s="35"/>
      <c r="AWI84" s="35"/>
      <c r="AWJ84" s="35"/>
      <c r="AWK84" s="35"/>
      <c r="AWL84" s="35"/>
      <c r="AWM84" s="35"/>
      <c r="AWN84" s="35"/>
      <c r="AWO84" s="35"/>
      <c r="AWP84" s="35"/>
      <c r="AWQ84" s="35"/>
      <c r="AWR84" s="35"/>
      <c r="AWS84" s="35"/>
      <c r="AWT84" s="35"/>
      <c r="AWU84" s="35"/>
      <c r="AWV84" s="35"/>
      <c r="AWW84" s="35"/>
      <c r="AWX84" s="35"/>
      <c r="AWY84" s="35"/>
      <c r="AWZ84" s="35"/>
      <c r="AXA84" s="35"/>
      <c r="AXB84" s="35"/>
      <c r="AXC84" s="35"/>
      <c r="AXD84" s="35"/>
      <c r="AXE84" s="35"/>
      <c r="AXF84" s="35"/>
      <c r="AXG84" s="35"/>
      <c r="AXH84" s="35"/>
      <c r="AXI84" s="35"/>
      <c r="AXJ84" s="35"/>
      <c r="AXK84" s="35"/>
      <c r="AXL84" s="35"/>
      <c r="AXM84" s="35"/>
      <c r="AXN84" s="35"/>
      <c r="AXO84" s="35"/>
      <c r="AXP84" s="35"/>
      <c r="AXQ84" s="35"/>
      <c r="AXR84" s="35"/>
      <c r="AXS84" s="35"/>
      <c r="AXT84" s="35"/>
      <c r="AXU84" s="35"/>
      <c r="AXV84" s="35"/>
      <c r="AXW84" s="35"/>
      <c r="AXX84" s="35"/>
      <c r="AXY84" s="35"/>
      <c r="AXZ84" s="35"/>
      <c r="AYA84" s="35"/>
      <c r="AYB84" s="35"/>
      <c r="AYC84" s="35"/>
      <c r="AYD84" s="35"/>
      <c r="AYE84" s="35"/>
      <c r="AYF84" s="35"/>
      <c r="AYG84" s="35"/>
      <c r="AYH84" s="35"/>
      <c r="AYI84" s="35"/>
      <c r="AYJ84" s="35"/>
      <c r="AYK84" s="35"/>
      <c r="AYL84" s="35"/>
      <c r="AYM84" s="35"/>
      <c r="AYN84" s="35"/>
      <c r="AYO84" s="35"/>
      <c r="AYP84" s="35"/>
      <c r="AYQ84" s="35"/>
      <c r="AYR84" s="35"/>
      <c r="AYS84" s="35"/>
      <c r="AYT84" s="35"/>
      <c r="AYU84" s="35"/>
      <c r="AYV84" s="35"/>
      <c r="AYW84" s="35"/>
      <c r="AYX84" s="35"/>
      <c r="AYY84" s="35"/>
      <c r="AYZ84" s="35"/>
      <c r="AZA84" s="35"/>
      <c r="AZB84" s="35"/>
      <c r="AZC84" s="35"/>
      <c r="AZD84" s="35"/>
      <c r="AZE84" s="35"/>
      <c r="AZF84" s="35"/>
      <c r="AZG84" s="35"/>
      <c r="AZH84" s="35"/>
      <c r="AZI84" s="35"/>
      <c r="AZJ84" s="35"/>
      <c r="AZK84" s="35"/>
      <c r="AZL84" s="35"/>
      <c r="AZM84" s="35"/>
      <c r="AZN84" s="35"/>
      <c r="AZO84" s="35"/>
      <c r="AZP84" s="35"/>
      <c r="AZQ84" s="35"/>
      <c r="AZR84" s="35"/>
      <c r="AZS84" s="35"/>
      <c r="AZT84" s="35"/>
      <c r="AZU84" s="35"/>
      <c r="AZV84" s="35"/>
      <c r="AZW84" s="35"/>
      <c r="AZX84" s="35"/>
      <c r="AZY84" s="35"/>
      <c r="AZZ84" s="35"/>
      <c r="BAA84" s="35"/>
      <c r="BAB84" s="35"/>
      <c r="BAC84" s="35"/>
      <c r="BAD84" s="35"/>
      <c r="BAE84" s="35"/>
      <c r="BAF84" s="35"/>
      <c r="BAG84" s="35"/>
      <c r="BAH84" s="35"/>
      <c r="BAI84" s="35"/>
      <c r="BAJ84" s="35"/>
      <c r="BAK84" s="35"/>
      <c r="BAL84" s="35"/>
      <c r="BAM84" s="35"/>
      <c r="BAN84" s="35"/>
      <c r="BAO84" s="35"/>
      <c r="BAP84" s="35"/>
      <c r="BAQ84" s="35"/>
      <c r="BAR84" s="35"/>
      <c r="BAS84" s="35"/>
      <c r="BAT84" s="35"/>
      <c r="BAU84" s="35"/>
      <c r="BAV84" s="35"/>
      <c r="BAW84" s="35"/>
      <c r="BAX84" s="35"/>
      <c r="BAY84" s="35"/>
      <c r="BAZ84" s="35"/>
      <c r="BBA84" s="35"/>
      <c r="BBB84" s="35"/>
      <c r="BBC84" s="35"/>
      <c r="BBD84" s="35"/>
      <c r="BBE84" s="35"/>
      <c r="BBF84" s="35"/>
      <c r="BBG84" s="35"/>
      <c r="BBH84" s="35"/>
      <c r="BBI84" s="35"/>
      <c r="BBJ84" s="35"/>
      <c r="BBK84" s="35"/>
      <c r="BBL84" s="35"/>
      <c r="BBM84" s="35"/>
      <c r="BBN84" s="35"/>
      <c r="BBO84" s="35"/>
      <c r="BBP84" s="35"/>
      <c r="BBQ84" s="35"/>
      <c r="BBR84" s="35"/>
      <c r="BBS84" s="35"/>
      <c r="BBT84" s="35"/>
      <c r="BBU84" s="35"/>
      <c r="BBV84" s="35"/>
      <c r="BBW84" s="35"/>
      <c r="BBX84" s="35"/>
      <c r="BBY84" s="35"/>
      <c r="BBZ84" s="35"/>
      <c r="BCA84" s="35"/>
      <c r="BCB84" s="35"/>
      <c r="BCC84" s="35"/>
      <c r="BCD84" s="35"/>
      <c r="BCE84" s="35"/>
      <c r="BCF84" s="35"/>
      <c r="BCG84" s="35"/>
      <c r="BCH84" s="35"/>
      <c r="BCI84" s="35"/>
      <c r="BCJ84" s="35"/>
      <c r="BCK84" s="35"/>
      <c r="BCL84" s="35"/>
      <c r="BCM84" s="35"/>
      <c r="BCN84" s="35"/>
      <c r="BCO84" s="35"/>
      <c r="BCP84" s="35"/>
      <c r="BCQ84" s="35"/>
      <c r="BCR84" s="35"/>
      <c r="BCS84" s="35"/>
      <c r="BCT84" s="35"/>
      <c r="BCU84" s="35"/>
      <c r="BCV84" s="35"/>
      <c r="BCW84" s="35"/>
      <c r="BCX84" s="35"/>
      <c r="BCY84" s="35"/>
      <c r="BCZ84" s="35"/>
      <c r="BDA84" s="35"/>
      <c r="BDB84" s="35"/>
      <c r="BDC84" s="35"/>
      <c r="BDD84" s="35"/>
      <c r="BDE84" s="35"/>
      <c r="BDF84" s="35"/>
      <c r="BDG84" s="35"/>
      <c r="BDH84" s="35"/>
      <c r="BDI84" s="35"/>
      <c r="BDJ84" s="35"/>
      <c r="BDK84" s="35"/>
      <c r="BDL84" s="35"/>
      <c r="BDM84" s="35"/>
      <c r="BDN84" s="35"/>
      <c r="BDO84" s="35"/>
      <c r="BDP84" s="35"/>
      <c r="BDQ84" s="35"/>
      <c r="BDR84" s="35"/>
      <c r="BDS84" s="35"/>
      <c r="BDT84" s="35"/>
      <c r="BDU84" s="35"/>
      <c r="BDV84" s="35"/>
      <c r="BDW84" s="35"/>
      <c r="BDX84" s="35"/>
      <c r="BDY84" s="35"/>
      <c r="BDZ84" s="35"/>
      <c r="BEA84" s="35"/>
      <c r="BEB84" s="35"/>
      <c r="BEC84" s="35"/>
      <c r="BED84" s="35"/>
      <c r="BEE84" s="35"/>
      <c r="BEF84" s="35"/>
      <c r="BEG84" s="35"/>
      <c r="BEH84" s="35"/>
      <c r="BEI84" s="35"/>
      <c r="BEJ84" s="35"/>
      <c r="BEK84" s="35"/>
      <c r="BEL84" s="35"/>
      <c r="BEM84" s="35"/>
      <c r="BEN84" s="35"/>
      <c r="BEO84" s="35"/>
      <c r="BEP84" s="35"/>
      <c r="BEQ84" s="35"/>
      <c r="BER84" s="35"/>
      <c r="BES84" s="35"/>
      <c r="BET84" s="35"/>
      <c r="BEU84" s="35"/>
      <c r="BEV84" s="35"/>
      <c r="BEW84" s="35"/>
      <c r="BEX84" s="35"/>
      <c r="BEY84" s="35"/>
      <c r="BEZ84" s="35"/>
      <c r="BFA84" s="35"/>
      <c r="BFB84" s="35"/>
      <c r="BFC84" s="35"/>
      <c r="BFD84" s="35"/>
      <c r="BFE84" s="35"/>
      <c r="BFF84" s="35"/>
      <c r="BFG84" s="35"/>
      <c r="BFH84" s="35"/>
      <c r="BFI84" s="35"/>
      <c r="BFJ84" s="35"/>
      <c r="BFK84" s="35"/>
      <c r="BFL84" s="35"/>
      <c r="BFM84" s="35"/>
      <c r="BFN84" s="35"/>
      <c r="BFO84" s="35"/>
      <c r="BFP84" s="35"/>
      <c r="BFQ84" s="35"/>
      <c r="BFR84" s="35"/>
      <c r="BFS84" s="35"/>
      <c r="BFT84" s="35"/>
      <c r="BFU84" s="35"/>
      <c r="BFV84" s="35"/>
      <c r="BFW84" s="35"/>
      <c r="BFX84" s="35"/>
      <c r="BFY84" s="35"/>
      <c r="BFZ84" s="35"/>
      <c r="BGA84" s="35"/>
      <c r="BGB84" s="35"/>
      <c r="BGC84" s="35"/>
      <c r="BGD84" s="35"/>
      <c r="BGE84" s="35"/>
      <c r="BGF84" s="35"/>
      <c r="BGG84" s="35"/>
      <c r="BGH84" s="35"/>
      <c r="BGI84" s="35"/>
      <c r="BGJ84" s="35"/>
      <c r="BGK84" s="35"/>
      <c r="BGL84" s="35"/>
      <c r="BGM84" s="35"/>
      <c r="BGN84" s="35"/>
      <c r="BGO84" s="35"/>
      <c r="BGP84" s="35"/>
      <c r="BGQ84" s="35"/>
      <c r="BGR84" s="35"/>
      <c r="BGS84" s="35"/>
      <c r="BGT84" s="35"/>
      <c r="BGU84" s="35"/>
      <c r="BGV84" s="35"/>
      <c r="BGW84" s="35"/>
      <c r="BGX84" s="35"/>
      <c r="BGY84" s="35"/>
      <c r="BGZ84" s="35"/>
      <c r="BHA84" s="35"/>
      <c r="BHB84" s="35"/>
      <c r="BHC84" s="35"/>
      <c r="BHD84" s="35"/>
      <c r="BHE84" s="35"/>
      <c r="BHF84" s="35"/>
      <c r="BHG84" s="35"/>
      <c r="BHH84" s="35"/>
      <c r="BHI84" s="35"/>
      <c r="BHJ84" s="35"/>
      <c r="BHK84" s="35"/>
      <c r="BHL84" s="35"/>
      <c r="BHM84" s="35"/>
      <c r="BHN84" s="35"/>
      <c r="BHO84" s="35"/>
      <c r="BHP84" s="35"/>
      <c r="BHQ84" s="35"/>
      <c r="BHR84" s="35"/>
      <c r="BHS84" s="35"/>
      <c r="BHT84" s="35"/>
      <c r="BHU84" s="35"/>
      <c r="BHV84" s="35"/>
      <c r="BHW84" s="35"/>
      <c r="BHX84" s="35"/>
      <c r="BHY84" s="35"/>
      <c r="BHZ84" s="35"/>
      <c r="BIA84" s="35"/>
      <c r="BIB84" s="35"/>
      <c r="BIC84" s="35"/>
      <c r="BID84" s="35"/>
      <c r="BIE84" s="35"/>
      <c r="BIF84" s="35"/>
      <c r="BIG84" s="35"/>
      <c r="BIH84" s="35"/>
      <c r="BII84" s="35"/>
      <c r="BIJ84" s="35"/>
      <c r="BIK84" s="35"/>
      <c r="BIL84" s="35"/>
      <c r="BIM84" s="35"/>
      <c r="BIN84" s="35"/>
      <c r="BIO84" s="35"/>
      <c r="BIP84" s="35"/>
      <c r="BIQ84" s="35"/>
      <c r="BIR84" s="35"/>
      <c r="BIS84" s="35"/>
      <c r="BIT84" s="35"/>
      <c r="BIU84" s="35"/>
      <c r="BIV84" s="35"/>
      <c r="BIW84" s="35"/>
      <c r="BIX84" s="35"/>
      <c r="BIY84" s="35"/>
      <c r="BIZ84" s="35"/>
      <c r="BJA84" s="35"/>
      <c r="BJB84" s="35"/>
      <c r="BJC84" s="35"/>
      <c r="BJD84" s="35"/>
      <c r="BJE84" s="35"/>
      <c r="BJF84" s="35"/>
      <c r="BJG84" s="35"/>
      <c r="BJH84" s="35"/>
      <c r="BJI84" s="35"/>
      <c r="BJJ84" s="35"/>
      <c r="BJK84" s="35"/>
      <c r="BJL84" s="35"/>
      <c r="BJM84" s="35"/>
      <c r="BJN84" s="35"/>
      <c r="BJO84" s="35"/>
      <c r="BJP84" s="35"/>
      <c r="BJQ84" s="35"/>
      <c r="BJR84" s="35"/>
      <c r="BJS84" s="35"/>
      <c r="BJT84" s="35"/>
      <c r="BJU84" s="35"/>
      <c r="BJV84" s="35"/>
      <c r="BJW84" s="35"/>
      <c r="BJX84" s="35"/>
      <c r="BJY84" s="35"/>
      <c r="BJZ84" s="35"/>
      <c r="BKA84" s="35"/>
      <c r="BKB84" s="35"/>
      <c r="BKC84" s="35"/>
      <c r="BKD84" s="35"/>
      <c r="BKE84" s="35"/>
      <c r="BKF84" s="35"/>
      <c r="BKG84" s="35"/>
      <c r="BKH84" s="35"/>
      <c r="BKI84" s="35"/>
      <c r="BKJ84" s="35"/>
      <c r="BKK84" s="35"/>
      <c r="BKL84" s="35"/>
      <c r="BKM84" s="35"/>
      <c r="BKN84" s="35"/>
      <c r="BKO84" s="35"/>
      <c r="BKP84" s="35"/>
      <c r="BKQ84" s="35"/>
      <c r="BKR84" s="35"/>
      <c r="BKS84" s="35"/>
      <c r="BKT84" s="35"/>
      <c r="BKU84" s="35"/>
      <c r="BKV84" s="35"/>
      <c r="BKW84" s="35"/>
      <c r="BKX84" s="35"/>
      <c r="BKY84" s="35"/>
      <c r="BKZ84" s="35"/>
      <c r="BLA84" s="35"/>
      <c r="BLB84" s="35"/>
      <c r="BLC84" s="35"/>
      <c r="BLD84" s="35"/>
      <c r="BLE84" s="35"/>
      <c r="BLF84" s="35"/>
      <c r="BLG84" s="35"/>
      <c r="BLH84" s="35"/>
      <c r="BLI84" s="35"/>
      <c r="BLJ84" s="35"/>
      <c r="BLK84" s="35"/>
      <c r="BLL84" s="35"/>
      <c r="BLM84" s="35"/>
      <c r="BLN84" s="35"/>
      <c r="BLO84" s="35"/>
      <c r="BLP84" s="35"/>
      <c r="BLQ84" s="35"/>
      <c r="BLR84" s="35"/>
      <c r="BLS84" s="35"/>
      <c r="BLT84" s="35"/>
      <c r="BLU84" s="35"/>
      <c r="BLV84" s="35"/>
      <c r="BLW84" s="35"/>
      <c r="BLX84" s="35"/>
      <c r="BLY84" s="35"/>
      <c r="BLZ84" s="35"/>
      <c r="BMA84" s="35"/>
      <c r="BMB84" s="35"/>
      <c r="BMC84" s="35"/>
      <c r="BMD84" s="35"/>
      <c r="BME84" s="35"/>
      <c r="BMF84" s="35"/>
      <c r="BMG84" s="35"/>
      <c r="BMH84" s="35"/>
      <c r="BMI84" s="35"/>
      <c r="BMJ84" s="35"/>
      <c r="BMK84" s="35"/>
      <c r="BML84" s="35"/>
      <c r="BMM84" s="35"/>
      <c r="BMN84" s="35"/>
      <c r="BMO84" s="35"/>
      <c r="BMP84" s="35"/>
      <c r="BMQ84" s="35"/>
      <c r="BMR84" s="35"/>
      <c r="BMS84" s="35"/>
      <c r="BMT84" s="35"/>
      <c r="BMU84" s="35"/>
      <c r="BMV84" s="35"/>
      <c r="BMW84" s="35"/>
      <c r="BMX84" s="35"/>
      <c r="BMY84" s="35"/>
      <c r="BMZ84" s="35"/>
      <c r="BNA84" s="35"/>
      <c r="BNB84" s="35"/>
      <c r="BNC84" s="35"/>
      <c r="BND84" s="35"/>
      <c r="BNE84" s="35"/>
      <c r="BNF84" s="35"/>
      <c r="BNG84" s="35"/>
      <c r="BNH84" s="35"/>
      <c r="BNI84" s="35"/>
      <c r="BNJ84" s="35"/>
      <c r="BNK84" s="35"/>
      <c r="BNL84" s="35"/>
      <c r="BNM84" s="35"/>
      <c r="BNN84" s="35"/>
      <c r="BNO84" s="35"/>
      <c r="BNP84" s="35"/>
      <c r="BNQ84" s="35"/>
      <c r="BNR84" s="35"/>
      <c r="BNS84" s="35"/>
      <c r="BNT84" s="35"/>
      <c r="BNU84" s="35"/>
      <c r="BNV84" s="35"/>
      <c r="BNW84" s="35"/>
      <c r="BNX84" s="35"/>
      <c r="BNY84" s="35"/>
      <c r="BNZ84" s="35"/>
      <c r="BOA84" s="35"/>
      <c r="BOB84" s="35"/>
      <c r="BOC84" s="35"/>
      <c r="BOD84" s="35"/>
      <c r="BOE84" s="35"/>
      <c r="BOF84" s="35"/>
      <c r="BOG84" s="35"/>
      <c r="BOH84" s="35"/>
      <c r="BOI84" s="35"/>
      <c r="BOJ84" s="35"/>
      <c r="BOK84" s="35"/>
      <c r="BOL84" s="35"/>
      <c r="BOM84" s="35"/>
      <c r="BON84" s="35"/>
      <c r="BOO84" s="35"/>
      <c r="BOP84" s="35"/>
      <c r="BOQ84" s="35"/>
      <c r="BOR84" s="35"/>
      <c r="BOS84" s="35"/>
      <c r="BOT84" s="35"/>
      <c r="BOU84" s="35"/>
      <c r="BOV84" s="35"/>
      <c r="BOW84" s="35"/>
      <c r="BOX84" s="35"/>
      <c r="BOY84" s="35"/>
      <c r="BOZ84" s="35"/>
      <c r="BPA84" s="35"/>
      <c r="BPB84" s="35"/>
      <c r="BPC84" s="35"/>
      <c r="BPD84" s="35"/>
      <c r="BPE84" s="35"/>
      <c r="BPF84" s="35"/>
      <c r="BPG84" s="35"/>
      <c r="BPH84" s="35"/>
      <c r="BPI84" s="35"/>
      <c r="BPJ84" s="35"/>
      <c r="BPK84" s="35"/>
      <c r="BPL84" s="35"/>
      <c r="BPM84" s="35"/>
      <c r="BPN84" s="35"/>
      <c r="BPO84" s="35"/>
      <c r="BPP84" s="35"/>
      <c r="BPQ84" s="35"/>
      <c r="BPR84" s="35"/>
      <c r="BPS84" s="35"/>
      <c r="BPT84" s="35"/>
      <c r="BPU84" s="35"/>
      <c r="BPV84" s="35"/>
      <c r="BPW84" s="35"/>
      <c r="BPX84" s="35"/>
      <c r="BPY84" s="35"/>
      <c r="BPZ84" s="35"/>
      <c r="BQA84" s="35"/>
      <c r="BQB84" s="35"/>
      <c r="BQC84" s="35"/>
      <c r="BQD84" s="35"/>
      <c r="BQE84" s="35"/>
      <c r="BQF84" s="35"/>
      <c r="BQG84" s="35"/>
      <c r="BQH84" s="35"/>
      <c r="BQI84" s="35"/>
      <c r="BQJ84" s="35"/>
      <c r="BQK84" s="35"/>
      <c r="BQL84" s="35"/>
      <c r="BQM84" s="35"/>
      <c r="BQN84" s="35"/>
      <c r="BQO84" s="35"/>
      <c r="BQP84" s="35"/>
      <c r="BQQ84" s="35"/>
      <c r="BQR84" s="35"/>
      <c r="BQS84" s="35"/>
      <c r="BQT84" s="35"/>
      <c r="BQU84" s="35"/>
      <c r="BQV84" s="35"/>
      <c r="BQW84" s="35"/>
      <c r="BQX84" s="35"/>
      <c r="BQY84" s="35"/>
      <c r="BQZ84" s="35"/>
      <c r="BRA84" s="35"/>
      <c r="BRB84" s="35"/>
      <c r="BRC84" s="35"/>
      <c r="BRD84" s="35"/>
      <c r="BRE84" s="35"/>
      <c r="BRF84" s="35"/>
      <c r="BRG84" s="35"/>
      <c r="BRH84" s="35"/>
      <c r="BRI84" s="35"/>
      <c r="BRJ84" s="35"/>
      <c r="BRK84" s="35"/>
      <c r="BRL84" s="35"/>
      <c r="BRM84" s="35"/>
      <c r="BRN84" s="35"/>
      <c r="BRO84" s="35"/>
      <c r="BRP84" s="35"/>
      <c r="BRQ84" s="35"/>
      <c r="BRR84" s="35"/>
      <c r="BRS84" s="35"/>
      <c r="BRT84" s="35"/>
      <c r="BRU84" s="35"/>
      <c r="BRV84" s="35"/>
      <c r="BRW84" s="35"/>
      <c r="BRX84" s="35"/>
      <c r="BRY84" s="35"/>
      <c r="BRZ84" s="35"/>
      <c r="BSA84" s="35"/>
      <c r="BSB84" s="35"/>
      <c r="BSC84" s="35"/>
      <c r="BSD84" s="35"/>
      <c r="BSE84" s="35"/>
      <c r="BSF84" s="35"/>
      <c r="BSG84" s="35"/>
      <c r="BSH84" s="35"/>
      <c r="BSI84" s="35"/>
      <c r="BSJ84" s="35"/>
      <c r="BSK84" s="35"/>
      <c r="BSL84" s="35"/>
      <c r="BSM84" s="35"/>
      <c r="BSN84" s="35"/>
      <c r="BSO84" s="35"/>
      <c r="BSP84" s="35"/>
      <c r="BSQ84" s="35"/>
      <c r="BSR84" s="35"/>
      <c r="BSS84" s="35"/>
      <c r="BST84" s="35"/>
      <c r="BSU84" s="35"/>
      <c r="BSV84" s="35"/>
      <c r="BSW84" s="35"/>
      <c r="BSX84" s="35"/>
      <c r="BSY84" s="35"/>
      <c r="BSZ84" s="35"/>
      <c r="BTA84" s="35"/>
      <c r="BTB84" s="35"/>
      <c r="BTC84" s="35"/>
      <c r="BTD84" s="35"/>
      <c r="BTE84" s="35"/>
      <c r="BTF84" s="35"/>
      <c r="BTG84" s="35"/>
      <c r="BTH84" s="35"/>
      <c r="BTI84" s="35"/>
      <c r="BTJ84" s="35"/>
      <c r="BTK84" s="35"/>
      <c r="BTL84" s="35"/>
      <c r="BTM84" s="35"/>
      <c r="BTN84" s="35"/>
      <c r="BTO84" s="35"/>
      <c r="BTP84" s="35"/>
      <c r="BTQ84" s="35"/>
      <c r="BTR84" s="35"/>
      <c r="BTS84" s="35"/>
      <c r="BTT84" s="35"/>
      <c r="BTU84" s="35"/>
      <c r="BTV84" s="35"/>
      <c r="BTW84" s="35"/>
      <c r="BTX84" s="35"/>
      <c r="BTY84" s="35"/>
      <c r="BTZ84" s="35"/>
      <c r="BUA84" s="35"/>
      <c r="BUB84" s="35"/>
      <c r="BUC84" s="35"/>
      <c r="BUD84" s="35"/>
      <c r="BUE84" s="35"/>
      <c r="BUF84" s="35"/>
      <c r="BUG84" s="35"/>
      <c r="BUH84" s="35"/>
      <c r="BUI84" s="35"/>
      <c r="BUJ84" s="35"/>
      <c r="BUK84" s="35"/>
      <c r="BUL84" s="35"/>
      <c r="BUM84" s="35"/>
      <c r="BUN84" s="35"/>
      <c r="BUO84" s="35"/>
      <c r="BUP84" s="35"/>
      <c r="BUQ84" s="35"/>
      <c r="BUR84" s="35"/>
      <c r="BUS84" s="35"/>
      <c r="BUT84" s="35"/>
      <c r="BUU84" s="35"/>
      <c r="BUV84" s="35"/>
      <c r="BUW84" s="35"/>
      <c r="BUX84" s="35"/>
      <c r="BUY84" s="35"/>
      <c r="BUZ84" s="35"/>
      <c r="BVA84" s="35"/>
      <c r="BVB84" s="35"/>
      <c r="BVC84" s="35"/>
      <c r="BVD84" s="35"/>
      <c r="BVE84" s="35"/>
      <c r="BVF84" s="35"/>
      <c r="BVG84" s="35"/>
      <c r="BVH84" s="35"/>
      <c r="BVI84" s="35"/>
      <c r="BVJ84" s="35"/>
      <c r="BVK84" s="35"/>
      <c r="BVL84" s="35"/>
      <c r="BVM84" s="35"/>
      <c r="BVN84" s="35"/>
      <c r="BVO84" s="35"/>
      <c r="BVP84" s="35"/>
      <c r="BVQ84" s="35"/>
      <c r="BVR84" s="35"/>
      <c r="BVS84" s="35"/>
      <c r="BVT84" s="35"/>
      <c r="BVU84" s="35"/>
      <c r="BVV84" s="35"/>
      <c r="BVW84" s="35"/>
      <c r="BVX84" s="35"/>
      <c r="BVY84" s="35"/>
      <c r="BVZ84" s="35"/>
      <c r="BWA84" s="35"/>
      <c r="BWB84" s="35"/>
      <c r="BWC84" s="35"/>
      <c r="BWD84" s="35"/>
      <c r="BWE84" s="35"/>
      <c r="BWF84" s="35"/>
      <c r="BWG84" s="35"/>
      <c r="BWH84" s="35"/>
      <c r="BWI84" s="35"/>
      <c r="BWJ84" s="35"/>
      <c r="BWK84" s="35"/>
      <c r="BWL84" s="35"/>
      <c r="BWM84" s="35"/>
      <c r="BWN84" s="35"/>
      <c r="BWO84" s="35"/>
      <c r="BWP84" s="35"/>
      <c r="BWQ84" s="35"/>
      <c r="BWR84" s="35"/>
      <c r="BWS84" s="35"/>
      <c r="BWT84" s="35"/>
      <c r="BWU84" s="35"/>
      <c r="BWV84" s="35"/>
      <c r="BWW84" s="35"/>
      <c r="BWX84" s="35"/>
      <c r="BWY84" s="35"/>
      <c r="BWZ84" s="35"/>
      <c r="BXA84" s="35"/>
      <c r="BXB84" s="35"/>
      <c r="BXC84" s="35"/>
      <c r="BXD84" s="35"/>
      <c r="BXE84" s="35"/>
      <c r="BXF84" s="35"/>
      <c r="BXG84" s="35"/>
      <c r="BXH84" s="35"/>
      <c r="BXI84" s="35"/>
      <c r="BXJ84" s="35"/>
      <c r="BXK84" s="35"/>
      <c r="BXL84" s="35"/>
      <c r="BXM84" s="35"/>
      <c r="BXN84" s="35"/>
      <c r="BXO84" s="35"/>
      <c r="BXP84" s="35"/>
      <c r="BXQ84" s="35"/>
      <c r="BXR84" s="35"/>
      <c r="BXS84" s="35"/>
      <c r="BXT84" s="35"/>
      <c r="BXU84" s="35"/>
      <c r="BXV84" s="35"/>
      <c r="BXW84" s="35"/>
      <c r="BXX84" s="35"/>
      <c r="BXY84" s="35"/>
      <c r="BXZ84" s="35"/>
      <c r="BYA84" s="35"/>
      <c r="BYB84" s="35"/>
      <c r="BYC84" s="35"/>
      <c r="BYD84" s="35"/>
      <c r="BYE84" s="35"/>
      <c r="BYF84" s="35"/>
      <c r="BYG84" s="35"/>
      <c r="BYH84" s="35"/>
      <c r="BYI84" s="35"/>
      <c r="BYJ84" s="35"/>
      <c r="BYK84" s="35"/>
      <c r="BYL84" s="35"/>
      <c r="BYM84" s="35"/>
      <c r="BYN84" s="35"/>
      <c r="BYO84" s="35"/>
      <c r="BYP84" s="35"/>
      <c r="BYQ84" s="35"/>
      <c r="BYR84" s="35"/>
      <c r="BYS84" s="35"/>
      <c r="BYT84" s="35"/>
      <c r="BYU84" s="35"/>
      <c r="BYV84" s="35"/>
      <c r="BYW84" s="35"/>
      <c r="BYX84" s="35"/>
      <c r="BYY84" s="35"/>
      <c r="BYZ84" s="35"/>
      <c r="BZA84" s="35"/>
      <c r="BZB84" s="35"/>
      <c r="BZC84" s="35"/>
      <c r="BZD84" s="35"/>
      <c r="BZE84" s="35"/>
      <c r="BZF84" s="35"/>
      <c r="BZG84" s="35"/>
      <c r="BZH84" s="35"/>
      <c r="BZI84" s="35"/>
      <c r="BZJ84" s="35"/>
      <c r="BZK84" s="35"/>
      <c r="BZL84" s="35"/>
      <c r="BZM84" s="35"/>
      <c r="BZN84" s="35"/>
      <c r="BZO84" s="35"/>
      <c r="BZP84" s="35"/>
      <c r="BZQ84" s="35"/>
      <c r="BZR84" s="35"/>
      <c r="BZS84" s="35"/>
      <c r="BZT84" s="35"/>
      <c r="BZU84" s="35"/>
      <c r="BZV84" s="35"/>
      <c r="BZW84" s="35"/>
      <c r="BZX84" s="35"/>
      <c r="BZY84" s="35"/>
      <c r="BZZ84" s="35"/>
      <c r="CAA84" s="35"/>
      <c r="CAB84" s="35"/>
      <c r="CAC84" s="35"/>
      <c r="CAD84" s="35"/>
      <c r="CAE84" s="35"/>
      <c r="CAF84" s="35"/>
      <c r="CAG84" s="35"/>
      <c r="CAH84" s="35"/>
      <c r="CAI84" s="35"/>
      <c r="CAJ84" s="35"/>
      <c r="CAK84" s="35"/>
      <c r="CAL84" s="35"/>
      <c r="CAM84" s="35"/>
      <c r="CAN84" s="35"/>
      <c r="CAO84" s="35"/>
      <c r="CAP84" s="35"/>
      <c r="CAQ84" s="35"/>
      <c r="CAR84" s="35"/>
      <c r="CAS84" s="35"/>
      <c r="CAT84" s="35"/>
      <c r="CAU84" s="35"/>
      <c r="CAV84" s="35"/>
      <c r="CAW84" s="35"/>
      <c r="CAX84" s="35"/>
      <c r="CAY84" s="35"/>
      <c r="CAZ84" s="35"/>
      <c r="CBA84" s="35"/>
      <c r="CBB84" s="35"/>
      <c r="CBC84" s="35"/>
      <c r="CBD84" s="35"/>
      <c r="CBE84" s="35"/>
      <c r="CBF84" s="35"/>
      <c r="CBG84" s="35"/>
      <c r="CBH84" s="35"/>
      <c r="CBI84" s="35"/>
      <c r="CBJ84" s="35"/>
      <c r="CBK84" s="35"/>
      <c r="CBL84" s="35"/>
      <c r="CBM84" s="35"/>
      <c r="CBN84" s="35"/>
      <c r="CBO84" s="35"/>
      <c r="CBP84" s="35"/>
      <c r="CBQ84" s="35"/>
      <c r="CBR84" s="35"/>
      <c r="CBS84" s="35"/>
      <c r="CBT84" s="35"/>
      <c r="CBU84" s="35"/>
      <c r="CBV84" s="35"/>
      <c r="CBW84" s="35"/>
      <c r="CBX84" s="35"/>
      <c r="CBY84" s="35"/>
      <c r="CBZ84" s="35"/>
      <c r="CCA84" s="35"/>
      <c r="CCB84" s="35"/>
      <c r="CCC84" s="35"/>
      <c r="CCD84" s="35"/>
      <c r="CCE84" s="35"/>
      <c r="CCF84" s="35"/>
      <c r="CCG84" s="35"/>
      <c r="CCH84" s="35"/>
      <c r="CCI84" s="35"/>
      <c r="CCJ84" s="35"/>
      <c r="CCK84" s="35"/>
      <c r="CCL84" s="35"/>
      <c r="CCM84" s="35"/>
      <c r="CCN84" s="35"/>
      <c r="CCO84" s="35"/>
      <c r="CCP84" s="35"/>
      <c r="CCQ84" s="35"/>
      <c r="CCR84" s="35"/>
      <c r="CCS84" s="35"/>
      <c r="CCT84" s="35"/>
      <c r="CCU84" s="35"/>
      <c r="CCV84" s="35"/>
      <c r="CCW84" s="35"/>
      <c r="CCX84" s="35"/>
      <c r="CCY84" s="35"/>
      <c r="CCZ84" s="35"/>
      <c r="CDA84" s="35"/>
      <c r="CDB84" s="35"/>
      <c r="CDC84" s="35"/>
      <c r="CDD84" s="35"/>
      <c r="CDE84" s="35"/>
      <c r="CDF84" s="35"/>
      <c r="CDG84" s="35"/>
      <c r="CDH84" s="35"/>
      <c r="CDI84" s="35"/>
      <c r="CDJ84" s="35"/>
      <c r="CDK84" s="35"/>
      <c r="CDL84" s="35"/>
      <c r="CDM84" s="35"/>
      <c r="CDN84" s="35"/>
      <c r="CDO84" s="35"/>
      <c r="CDP84" s="35"/>
      <c r="CDQ84" s="35"/>
      <c r="CDR84" s="35"/>
      <c r="CDS84" s="35"/>
      <c r="CDT84" s="35"/>
      <c r="CDU84" s="35"/>
      <c r="CDV84" s="35"/>
      <c r="CDW84" s="35"/>
      <c r="CDX84" s="35"/>
      <c r="CDY84" s="35"/>
      <c r="CDZ84" s="35"/>
      <c r="CEA84" s="35"/>
      <c r="CEB84" s="35"/>
      <c r="CEC84" s="35"/>
      <c r="CED84" s="35"/>
      <c r="CEE84" s="35"/>
      <c r="CEF84" s="35"/>
      <c r="CEG84" s="35"/>
      <c r="CEH84" s="35"/>
      <c r="CEI84" s="35"/>
      <c r="CEJ84" s="35"/>
      <c r="CEK84" s="35"/>
      <c r="CEL84" s="35"/>
      <c r="CEM84" s="35"/>
      <c r="CEN84" s="35"/>
      <c r="CEO84" s="35"/>
      <c r="CEP84" s="35"/>
      <c r="CEQ84" s="35"/>
      <c r="CER84" s="35"/>
      <c r="CES84" s="35"/>
      <c r="CET84" s="35"/>
      <c r="CEU84" s="35"/>
      <c r="CEV84" s="35"/>
      <c r="CEW84" s="35"/>
      <c r="CEX84" s="35"/>
      <c r="CEY84" s="35"/>
      <c r="CEZ84" s="35"/>
      <c r="CFA84" s="35"/>
      <c r="CFB84" s="35"/>
      <c r="CFC84" s="35"/>
      <c r="CFD84" s="35"/>
      <c r="CFE84" s="35"/>
      <c r="CFF84" s="35"/>
      <c r="CFG84" s="35"/>
      <c r="CFH84" s="35"/>
      <c r="CFI84" s="35"/>
      <c r="CFJ84" s="35"/>
      <c r="CFK84" s="35"/>
      <c r="CFL84" s="35"/>
      <c r="CFM84" s="35"/>
      <c r="CFN84" s="35"/>
      <c r="CFO84" s="35"/>
      <c r="CFP84" s="35"/>
      <c r="CFQ84" s="35"/>
      <c r="CFR84" s="35"/>
      <c r="CFS84" s="35"/>
      <c r="CFT84" s="35"/>
      <c r="CFU84" s="35"/>
      <c r="CFV84" s="35"/>
      <c r="CFW84" s="35"/>
      <c r="CFX84" s="35"/>
      <c r="CFY84" s="35"/>
      <c r="CFZ84" s="35"/>
      <c r="CGA84" s="35"/>
      <c r="CGB84" s="35"/>
      <c r="CGC84" s="35"/>
      <c r="CGD84" s="35"/>
      <c r="CGE84" s="35"/>
      <c r="CGF84" s="35"/>
      <c r="CGG84" s="35"/>
      <c r="CGH84" s="35"/>
      <c r="CGI84" s="35"/>
      <c r="CGJ84" s="35"/>
      <c r="CGK84" s="35"/>
      <c r="CGL84" s="35"/>
      <c r="CGM84" s="35"/>
      <c r="CGN84" s="35"/>
      <c r="CGO84" s="35"/>
      <c r="CGP84" s="35"/>
      <c r="CGQ84" s="35"/>
      <c r="CGR84" s="35"/>
      <c r="CGS84" s="35"/>
      <c r="CGT84" s="35"/>
      <c r="CGU84" s="35"/>
      <c r="CGV84" s="35"/>
      <c r="CGW84" s="35"/>
      <c r="CGX84" s="35"/>
      <c r="CGY84" s="35"/>
      <c r="CGZ84" s="35"/>
      <c r="CHA84" s="35"/>
      <c r="CHB84" s="35"/>
      <c r="CHC84" s="35"/>
      <c r="CHD84" s="35"/>
      <c r="CHE84" s="35"/>
      <c r="CHF84" s="35"/>
      <c r="CHG84" s="35"/>
      <c r="CHH84" s="35"/>
      <c r="CHI84" s="35"/>
      <c r="CHJ84" s="35"/>
      <c r="CHK84" s="35"/>
      <c r="CHL84" s="35"/>
      <c r="CHM84" s="35"/>
      <c r="CHN84" s="35"/>
      <c r="CHO84" s="35"/>
      <c r="CHP84" s="35"/>
      <c r="CHQ84" s="35"/>
      <c r="CHR84" s="35"/>
      <c r="CHS84" s="35"/>
      <c r="CHT84" s="35"/>
      <c r="CHU84" s="35"/>
      <c r="CHV84" s="35"/>
      <c r="CHW84" s="35"/>
      <c r="CHX84" s="35"/>
      <c r="CHY84" s="35"/>
      <c r="CHZ84" s="35"/>
      <c r="CIA84" s="35"/>
      <c r="CIB84" s="35"/>
      <c r="CIC84" s="35"/>
      <c r="CID84" s="35"/>
      <c r="CIE84" s="35"/>
      <c r="CIF84" s="35"/>
      <c r="CIG84" s="35"/>
      <c r="CIH84" s="35"/>
      <c r="CII84" s="35"/>
      <c r="CIJ84" s="35"/>
      <c r="CIK84" s="35"/>
      <c r="CIL84" s="35"/>
      <c r="CIM84" s="35"/>
      <c r="CIN84" s="35"/>
      <c r="CIO84" s="35"/>
      <c r="CIP84" s="35"/>
      <c r="CIQ84" s="35"/>
      <c r="CIR84" s="35"/>
      <c r="CIS84" s="35"/>
      <c r="CIT84" s="35"/>
      <c r="CIU84" s="35"/>
      <c r="CIV84" s="35"/>
      <c r="CIW84" s="35"/>
      <c r="CIX84" s="35"/>
      <c r="CIY84" s="35"/>
      <c r="CIZ84" s="35"/>
      <c r="CJA84" s="35"/>
      <c r="CJB84" s="35"/>
      <c r="CJC84" s="35"/>
      <c r="CJD84" s="35"/>
      <c r="CJE84" s="35"/>
      <c r="CJF84" s="35"/>
      <c r="CJG84" s="35"/>
      <c r="CJH84" s="35"/>
      <c r="CJI84" s="35"/>
      <c r="CJJ84" s="35"/>
      <c r="CJK84" s="35"/>
      <c r="CJL84" s="35"/>
      <c r="CJM84" s="35"/>
      <c r="CJN84" s="35"/>
      <c r="CJO84" s="35"/>
      <c r="CJP84" s="35"/>
      <c r="CJQ84" s="35"/>
      <c r="CJR84" s="35"/>
      <c r="CJS84" s="35"/>
      <c r="CJT84" s="35"/>
      <c r="CJU84" s="35"/>
      <c r="CJV84" s="35"/>
      <c r="CJW84" s="35"/>
      <c r="CJX84" s="35"/>
      <c r="CJY84" s="35"/>
      <c r="CJZ84" s="35"/>
      <c r="CKA84" s="35"/>
      <c r="CKB84" s="35"/>
      <c r="CKC84" s="35"/>
      <c r="CKD84" s="35"/>
      <c r="CKE84" s="35"/>
      <c r="CKF84" s="35"/>
      <c r="CKG84" s="35"/>
      <c r="CKH84" s="35"/>
      <c r="CKI84" s="35"/>
      <c r="CKJ84" s="35"/>
      <c r="CKK84" s="35"/>
      <c r="CKL84" s="35"/>
      <c r="CKM84" s="35"/>
      <c r="CKN84" s="35"/>
      <c r="CKO84" s="35"/>
      <c r="CKP84" s="35"/>
      <c r="CKQ84" s="35"/>
      <c r="CKR84" s="35"/>
      <c r="CKS84" s="35"/>
      <c r="CKT84" s="35"/>
      <c r="CKU84" s="35"/>
      <c r="CKV84" s="35"/>
      <c r="CKW84" s="35"/>
      <c r="CKX84" s="35"/>
      <c r="CKY84" s="35"/>
      <c r="CKZ84" s="35"/>
      <c r="CLA84" s="35"/>
      <c r="CLB84" s="35"/>
      <c r="CLC84" s="35"/>
      <c r="CLD84" s="35"/>
      <c r="CLE84" s="35"/>
      <c r="CLF84" s="35"/>
      <c r="CLG84" s="35"/>
      <c r="CLH84" s="35"/>
      <c r="CLI84" s="35"/>
      <c r="CLJ84" s="35"/>
      <c r="CLK84" s="35"/>
      <c r="CLL84" s="35"/>
      <c r="CLM84" s="35"/>
      <c r="CLN84" s="35"/>
      <c r="CLO84" s="35"/>
      <c r="CLP84" s="35"/>
      <c r="CLQ84" s="35"/>
      <c r="CLR84" s="35"/>
      <c r="CLS84" s="35"/>
      <c r="CLT84" s="35"/>
      <c r="CLU84" s="35"/>
      <c r="CLV84" s="35"/>
      <c r="CLW84" s="35"/>
      <c r="CLX84" s="35"/>
      <c r="CLY84" s="35"/>
      <c r="CLZ84" s="35"/>
      <c r="CMA84" s="35"/>
      <c r="CMB84" s="35"/>
      <c r="CMC84" s="35"/>
      <c r="CMD84" s="35"/>
      <c r="CME84" s="35"/>
      <c r="CMF84" s="35"/>
      <c r="CMG84" s="35"/>
      <c r="CMH84" s="35"/>
      <c r="CMI84" s="35"/>
      <c r="CMJ84" s="35"/>
      <c r="CMK84" s="35"/>
      <c r="CML84" s="35"/>
      <c r="CMM84" s="35"/>
      <c r="CMN84" s="35"/>
      <c r="CMO84" s="35"/>
      <c r="CMP84" s="35"/>
      <c r="CMQ84" s="35"/>
      <c r="CMR84" s="35"/>
      <c r="CMS84" s="35"/>
      <c r="CMT84" s="35"/>
      <c r="CMU84" s="35"/>
      <c r="CMV84" s="35"/>
      <c r="CMW84" s="35"/>
      <c r="CMX84" s="35"/>
      <c r="CMY84" s="35"/>
      <c r="CMZ84" s="35"/>
      <c r="CNA84" s="35"/>
      <c r="CNB84" s="35"/>
      <c r="CNC84" s="35"/>
      <c r="CND84" s="35"/>
      <c r="CNE84" s="35"/>
      <c r="CNF84" s="35"/>
      <c r="CNG84" s="35"/>
      <c r="CNH84" s="35"/>
      <c r="CNI84" s="35"/>
      <c r="CNJ84" s="35"/>
      <c r="CNK84" s="35"/>
      <c r="CNL84" s="35"/>
      <c r="CNM84" s="35"/>
      <c r="CNN84" s="35"/>
      <c r="CNO84" s="35"/>
      <c r="CNP84" s="35"/>
      <c r="CNQ84" s="35"/>
      <c r="CNR84" s="35"/>
      <c r="CNS84" s="35"/>
      <c r="CNT84" s="35"/>
      <c r="CNU84" s="35"/>
      <c r="CNV84" s="35"/>
      <c r="CNW84" s="35"/>
      <c r="CNX84" s="35"/>
      <c r="CNY84" s="35"/>
      <c r="CNZ84" s="35"/>
      <c r="COA84" s="35"/>
      <c r="COB84" s="35"/>
      <c r="COC84" s="35"/>
      <c r="COD84" s="35"/>
      <c r="COE84" s="35"/>
      <c r="COF84" s="35"/>
      <c r="COG84" s="35"/>
      <c r="COH84" s="35"/>
      <c r="COI84" s="35"/>
      <c r="COJ84" s="35"/>
      <c r="COK84" s="35"/>
      <c r="COL84" s="35"/>
      <c r="COM84" s="35"/>
      <c r="CON84" s="35"/>
      <c r="COO84" s="35"/>
      <c r="COP84" s="35"/>
      <c r="COQ84" s="35"/>
      <c r="COR84" s="35"/>
      <c r="COS84" s="35"/>
      <c r="COT84" s="35"/>
      <c r="COU84" s="35"/>
      <c r="COV84" s="35"/>
      <c r="COW84" s="35"/>
      <c r="COX84" s="35"/>
      <c r="COY84" s="35"/>
      <c r="COZ84" s="35"/>
      <c r="CPA84" s="35"/>
      <c r="CPB84" s="35"/>
      <c r="CPC84" s="35"/>
      <c r="CPD84" s="35"/>
      <c r="CPE84" s="35"/>
      <c r="CPF84" s="35"/>
      <c r="CPG84" s="35"/>
      <c r="CPH84" s="35"/>
      <c r="CPI84" s="35"/>
      <c r="CPJ84" s="35"/>
      <c r="CPK84" s="35"/>
      <c r="CPL84" s="35"/>
      <c r="CPM84" s="35"/>
      <c r="CPN84" s="35"/>
      <c r="CPO84" s="35"/>
      <c r="CPP84" s="35"/>
      <c r="CPQ84" s="35"/>
      <c r="CPR84" s="35"/>
      <c r="CPS84" s="35"/>
      <c r="CPT84" s="35"/>
      <c r="CPU84" s="35"/>
      <c r="CPV84" s="35"/>
      <c r="CPW84" s="35"/>
      <c r="CPX84" s="35"/>
      <c r="CPY84" s="35"/>
      <c r="CPZ84" s="35"/>
      <c r="CQA84" s="35"/>
      <c r="CQB84" s="35"/>
      <c r="CQC84" s="35"/>
      <c r="CQD84" s="35"/>
      <c r="CQE84" s="35"/>
      <c r="CQF84" s="35"/>
      <c r="CQG84" s="35"/>
      <c r="CQH84" s="35"/>
      <c r="CQI84" s="35"/>
      <c r="CQJ84" s="35"/>
      <c r="CQK84" s="35"/>
      <c r="CQL84" s="35"/>
      <c r="CQM84" s="35"/>
      <c r="CQN84" s="35"/>
      <c r="CQO84" s="35"/>
      <c r="CQP84" s="35"/>
      <c r="CQQ84" s="35"/>
      <c r="CQR84" s="35"/>
      <c r="CQS84" s="35"/>
      <c r="CQT84" s="35"/>
      <c r="CQU84" s="35"/>
      <c r="CQV84" s="35"/>
      <c r="CQW84" s="35"/>
      <c r="CQX84" s="35"/>
      <c r="CQY84" s="35"/>
      <c r="CQZ84" s="35"/>
      <c r="CRA84" s="35"/>
      <c r="CRB84" s="35"/>
      <c r="CRC84" s="35"/>
      <c r="CRD84" s="35"/>
      <c r="CRE84" s="35"/>
      <c r="CRF84" s="35"/>
      <c r="CRG84" s="35"/>
      <c r="CRH84" s="35"/>
      <c r="CRI84" s="35"/>
      <c r="CRJ84" s="35"/>
      <c r="CRK84" s="35"/>
      <c r="CRL84" s="35"/>
      <c r="CRM84" s="35"/>
      <c r="CRN84" s="35"/>
      <c r="CRO84" s="35"/>
      <c r="CRP84" s="35"/>
      <c r="CRQ84" s="35"/>
      <c r="CRR84" s="35"/>
      <c r="CRS84" s="35"/>
      <c r="CRT84" s="35"/>
      <c r="CRU84" s="35"/>
      <c r="CRV84" s="35"/>
      <c r="CRW84" s="35"/>
      <c r="CRX84" s="35"/>
      <c r="CRY84" s="35"/>
      <c r="CRZ84" s="35"/>
      <c r="CSA84" s="35"/>
      <c r="CSB84" s="35"/>
      <c r="CSC84" s="35"/>
      <c r="CSD84" s="35"/>
      <c r="CSE84" s="35"/>
      <c r="CSF84" s="35"/>
      <c r="CSG84" s="35"/>
      <c r="CSH84" s="35"/>
      <c r="CSI84" s="35"/>
      <c r="CSJ84" s="35"/>
      <c r="CSK84" s="35"/>
      <c r="CSL84" s="35"/>
      <c r="CSM84" s="35"/>
      <c r="CSN84" s="35"/>
      <c r="CSO84" s="35"/>
      <c r="CSP84" s="35"/>
      <c r="CSQ84" s="35"/>
      <c r="CSR84" s="35"/>
      <c r="CSS84" s="35"/>
      <c r="CST84" s="35"/>
      <c r="CSU84" s="35"/>
      <c r="CSV84" s="35"/>
      <c r="CSW84" s="35"/>
      <c r="CSX84" s="35"/>
      <c r="CSY84" s="35"/>
      <c r="CSZ84" s="35"/>
      <c r="CTA84" s="35"/>
      <c r="CTB84" s="35"/>
      <c r="CTC84" s="35"/>
      <c r="CTD84" s="35"/>
      <c r="CTE84" s="35"/>
      <c r="CTF84" s="35"/>
      <c r="CTG84" s="35"/>
      <c r="CTH84" s="35"/>
      <c r="CTI84" s="35"/>
      <c r="CTJ84" s="35"/>
      <c r="CTK84" s="35"/>
      <c r="CTL84" s="35"/>
      <c r="CTM84" s="35"/>
      <c r="CTN84" s="35"/>
      <c r="CTO84" s="35"/>
      <c r="CTP84" s="35"/>
      <c r="CTQ84" s="35"/>
      <c r="CTR84" s="35"/>
      <c r="CTS84" s="35"/>
      <c r="CTT84" s="35"/>
      <c r="CTU84" s="35"/>
      <c r="CTV84" s="35"/>
      <c r="CTW84" s="35"/>
      <c r="CTX84" s="35"/>
      <c r="CTY84" s="35"/>
      <c r="CTZ84" s="35"/>
      <c r="CUA84" s="35"/>
      <c r="CUB84" s="35"/>
      <c r="CUC84" s="35"/>
      <c r="CUD84" s="35"/>
      <c r="CUE84" s="35"/>
      <c r="CUF84" s="35"/>
      <c r="CUG84" s="35"/>
      <c r="CUH84" s="35"/>
      <c r="CUI84" s="35"/>
      <c r="CUJ84" s="35"/>
      <c r="CUK84" s="35"/>
      <c r="CUL84" s="35"/>
      <c r="CUM84" s="35"/>
      <c r="CUN84" s="35"/>
      <c r="CUO84" s="35"/>
      <c r="CUP84" s="35"/>
      <c r="CUQ84" s="35"/>
      <c r="CUR84" s="35"/>
      <c r="CUS84" s="35"/>
      <c r="CUT84" s="35"/>
      <c r="CUU84" s="35"/>
      <c r="CUV84" s="35"/>
      <c r="CUW84" s="35"/>
      <c r="CUX84" s="35"/>
      <c r="CUY84" s="35"/>
      <c r="CUZ84" s="35"/>
      <c r="CVA84" s="35"/>
      <c r="CVB84" s="35"/>
      <c r="CVC84" s="35"/>
      <c r="CVD84" s="35"/>
      <c r="CVE84" s="35"/>
      <c r="CVF84" s="35"/>
      <c r="CVG84" s="35"/>
      <c r="CVH84" s="35"/>
      <c r="CVI84" s="35"/>
      <c r="CVJ84" s="35"/>
      <c r="CVK84" s="35"/>
      <c r="CVL84" s="35"/>
      <c r="CVM84" s="35"/>
      <c r="CVN84" s="35"/>
      <c r="CVO84" s="35"/>
      <c r="CVP84" s="35"/>
      <c r="CVQ84" s="35"/>
      <c r="CVR84" s="35"/>
      <c r="CVS84" s="35"/>
      <c r="CVT84" s="35"/>
      <c r="CVU84" s="35"/>
      <c r="CVV84" s="35"/>
      <c r="CVW84" s="35"/>
      <c r="CVX84" s="35"/>
      <c r="CVY84" s="35"/>
      <c r="CVZ84" s="35"/>
      <c r="CWA84" s="35"/>
      <c r="CWB84" s="35"/>
      <c r="CWC84" s="35"/>
      <c r="CWD84" s="35"/>
      <c r="CWE84" s="35"/>
      <c r="CWF84" s="35"/>
      <c r="CWG84" s="35"/>
      <c r="CWH84" s="35"/>
      <c r="CWI84" s="35"/>
      <c r="CWJ84" s="35"/>
      <c r="CWK84" s="35"/>
      <c r="CWL84" s="35"/>
      <c r="CWM84" s="35"/>
      <c r="CWN84" s="35"/>
      <c r="CWO84" s="35"/>
      <c r="CWP84" s="35"/>
      <c r="CWQ84" s="35"/>
      <c r="CWR84" s="35"/>
      <c r="CWS84" s="35"/>
      <c r="CWT84" s="35"/>
      <c r="CWU84" s="35"/>
      <c r="CWV84" s="35"/>
      <c r="CWW84" s="35"/>
      <c r="CWX84" s="35"/>
      <c r="CWY84" s="35"/>
      <c r="CWZ84" s="35"/>
      <c r="CXA84" s="35"/>
      <c r="CXB84" s="35"/>
      <c r="CXC84" s="35"/>
      <c r="CXD84" s="35"/>
      <c r="CXE84" s="35"/>
      <c r="CXF84" s="35"/>
      <c r="CXG84" s="35"/>
      <c r="CXH84" s="35"/>
      <c r="CXI84" s="35"/>
      <c r="CXJ84" s="35"/>
      <c r="CXK84" s="35"/>
      <c r="CXL84" s="35"/>
      <c r="CXM84" s="35"/>
      <c r="CXN84" s="35"/>
      <c r="CXO84" s="35"/>
      <c r="CXP84" s="35"/>
      <c r="CXQ84" s="35"/>
      <c r="CXR84" s="35"/>
      <c r="CXS84" s="35"/>
      <c r="CXT84" s="35"/>
      <c r="CXU84" s="35"/>
      <c r="CXV84" s="35"/>
      <c r="CXW84" s="35"/>
      <c r="CXX84" s="35"/>
      <c r="CXY84" s="35"/>
      <c r="CXZ84" s="35"/>
      <c r="CYA84" s="35"/>
      <c r="CYB84" s="35"/>
      <c r="CYC84" s="35"/>
      <c r="CYD84" s="35"/>
      <c r="CYE84" s="35"/>
      <c r="CYF84" s="35"/>
      <c r="CYG84" s="35"/>
      <c r="CYH84" s="35"/>
      <c r="CYI84" s="35"/>
      <c r="CYJ84" s="35"/>
      <c r="CYK84" s="35"/>
      <c r="CYL84" s="35"/>
      <c r="CYM84" s="35"/>
      <c r="CYN84" s="35"/>
      <c r="CYO84" s="35"/>
      <c r="CYP84" s="35"/>
      <c r="CYQ84" s="35"/>
      <c r="CYR84" s="35"/>
      <c r="CYS84" s="35"/>
      <c r="CYT84" s="35"/>
      <c r="CYU84" s="35"/>
      <c r="CYV84" s="35"/>
      <c r="CYW84" s="35"/>
      <c r="CYX84" s="35"/>
      <c r="CYY84" s="35"/>
      <c r="CYZ84" s="35"/>
      <c r="CZA84" s="35"/>
      <c r="CZB84" s="35"/>
      <c r="CZC84" s="35"/>
      <c r="CZD84" s="35"/>
      <c r="CZE84" s="35"/>
      <c r="CZF84" s="35"/>
      <c r="CZG84" s="35"/>
      <c r="CZH84" s="35"/>
      <c r="CZI84" s="35"/>
      <c r="CZJ84" s="35"/>
      <c r="CZK84" s="35"/>
      <c r="CZL84" s="35"/>
      <c r="CZM84" s="35"/>
      <c r="CZN84" s="35"/>
      <c r="CZO84" s="35"/>
      <c r="CZP84" s="35"/>
      <c r="CZQ84" s="35"/>
      <c r="CZR84" s="35"/>
      <c r="CZS84" s="35"/>
      <c r="CZT84" s="35"/>
      <c r="CZU84" s="35"/>
      <c r="CZV84" s="35"/>
      <c r="CZW84" s="35"/>
      <c r="CZX84" s="35"/>
      <c r="CZY84" s="35"/>
      <c r="CZZ84" s="35"/>
      <c r="DAA84" s="35"/>
      <c r="DAB84" s="35"/>
      <c r="DAC84" s="35"/>
      <c r="DAD84" s="35"/>
      <c r="DAE84" s="35"/>
      <c r="DAF84" s="35"/>
      <c r="DAG84" s="35"/>
      <c r="DAH84" s="35"/>
      <c r="DAI84" s="35"/>
      <c r="DAJ84" s="35"/>
      <c r="DAK84" s="35"/>
      <c r="DAL84" s="35"/>
      <c r="DAM84" s="35"/>
      <c r="DAN84" s="35"/>
      <c r="DAO84" s="35"/>
      <c r="DAP84" s="35"/>
      <c r="DAQ84" s="35"/>
      <c r="DAR84" s="35"/>
      <c r="DAS84" s="35"/>
      <c r="DAT84" s="35"/>
      <c r="DAU84" s="35"/>
      <c r="DAV84" s="35"/>
      <c r="DAW84" s="35"/>
      <c r="DAX84" s="35"/>
      <c r="DAY84" s="35"/>
      <c r="DAZ84" s="35"/>
      <c r="DBA84" s="35"/>
      <c r="DBB84" s="35"/>
      <c r="DBC84" s="35"/>
      <c r="DBD84" s="35"/>
      <c r="DBE84" s="35"/>
      <c r="DBF84" s="35"/>
      <c r="DBG84" s="35"/>
      <c r="DBH84" s="35"/>
      <c r="DBI84" s="35"/>
      <c r="DBJ84" s="35"/>
      <c r="DBK84" s="35"/>
      <c r="DBL84" s="35"/>
      <c r="DBM84" s="35"/>
      <c r="DBN84" s="35"/>
      <c r="DBO84" s="35"/>
      <c r="DBP84" s="35"/>
      <c r="DBQ84" s="35"/>
      <c r="DBR84" s="35"/>
      <c r="DBS84" s="35"/>
      <c r="DBT84" s="35"/>
      <c r="DBU84" s="35"/>
      <c r="DBV84" s="35"/>
      <c r="DBW84" s="35"/>
      <c r="DBX84" s="35"/>
      <c r="DBY84" s="35"/>
      <c r="DBZ84" s="35"/>
      <c r="DCA84" s="35"/>
      <c r="DCB84" s="35"/>
      <c r="DCC84" s="35"/>
      <c r="DCD84" s="35"/>
      <c r="DCE84" s="35"/>
      <c r="DCF84" s="35"/>
      <c r="DCG84" s="35"/>
      <c r="DCH84" s="35"/>
      <c r="DCI84" s="35"/>
      <c r="DCJ84" s="35"/>
      <c r="DCK84" s="35"/>
      <c r="DCL84" s="35"/>
      <c r="DCM84" s="35"/>
      <c r="DCN84" s="35"/>
      <c r="DCO84" s="35"/>
      <c r="DCP84" s="35"/>
      <c r="DCQ84" s="35"/>
      <c r="DCR84" s="35"/>
      <c r="DCS84" s="35"/>
      <c r="DCT84" s="35"/>
      <c r="DCU84" s="35"/>
      <c r="DCV84" s="35"/>
      <c r="DCW84" s="35"/>
      <c r="DCX84" s="35"/>
      <c r="DCY84" s="35"/>
      <c r="DCZ84" s="35"/>
      <c r="DDA84" s="35"/>
      <c r="DDB84" s="35"/>
      <c r="DDC84" s="35"/>
      <c r="DDD84" s="35"/>
      <c r="DDE84" s="35"/>
      <c r="DDF84" s="35"/>
      <c r="DDG84" s="35"/>
      <c r="DDH84" s="35"/>
      <c r="DDI84" s="35"/>
      <c r="DDJ84" s="35"/>
      <c r="DDK84" s="35"/>
      <c r="DDL84" s="35"/>
      <c r="DDM84" s="35"/>
      <c r="DDN84" s="35"/>
      <c r="DDO84" s="35"/>
      <c r="DDP84" s="35"/>
      <c r="DDQ84" s="35"/>
      <c r="DDR84" s="35"/>
      <c r="DDS84" s="35"/>
      <c r="DDT84" s="35"/>
      <c r="DDU84" s="35"/>
      <c r="DDV84" s="35"/>
      <c r="DDW84" s="35"/>
      <c r="DDX84" s="35"/>
      <c r="DDY84" s="35"/>
      <c r="DDZ84" s="35"/>
      <c r="DEA84" s="35"/>
      <c r="DEB84" s="35"/>
      <c r="DEC84" s="35"/>
      <c r="DED84" s="35"/>
      <c r="DEE84" s="35"/>
      <c r="DEF84" s="35"/>
      <c r="DEG84" s="35"/>
      <c r="DEH84" s="35"/>
      <c r="DEI84" s="35"/>
      <c r="DEJ84" s="35"/>
      <c r="DEK84" s="35"/>
      <c r="DEL84" s="35"/>
      <c r="DEM84" s="35"/>
      <c r="DEN84" s="35"/>
      <c r="DEO84" s="35"/>
      <c r="DEP84" s="35"/>
      <c r="DEQ84" s="35"/>
      <c r="DER84" s="35"/>
      <c r="DES84" s="35"/>
      <c r="DET84" s="35"/>
      <c r="DEU84" s="35"/>
      <c r="DEV84" s="35"/>
      <c r="DEW84" s="35"/>
      <c r="DEX84" s="35"/>
      <c r="DEY84" s="35"/>
      <c r="DEZ84" s="35"/>
      <c r="DFA84" s="35"/>
      <c r="DFB84" s="35"/>
      <c r="DFC84" s="35"/>
      <c r="DFD84" s="35"/>
      <c r="DFE84" s="35"/>
      <c r="DFF84" s="35"/>
      <c r="DFG84" s="35"/>
      <c r="DFH84" s="35"/>
      <c r="DFI84" s="35"/>
      <c r="DFJ84" s="35"/>
      <c r="DFK84" s="35"/>
      <c r="DFL84" s="35"/>
      <c r="DFM84" s="35"/>
      <c r="DFN84" s="35"/>
      <c r="DFO84" s="35"/>
      <c r="DFP84" s="35"/>
      <c r="DFQ84" s="35"/>
      <c r="DFR84" s="35"/>
      <c r="DFS84" s="35"/>
      <c r="DFT84" s="35"/>
      <c r="DFU84" s="35"/>
      <c r="DFV84" s="35"/>
      <c r="DFW84" s="35"/>
      <c r="DFX84" s="35"/>
      <c r="DFY84" s="35"/>
      <c r="DFZ84" s="35"/>
      <c r="DGA84" s="35"/>
      <c r="DGB84" s="35"/>
      <c r="DGC84" s="35"/>
      <c r="DGD84" s="35"/>
      <c r="DGE84" s="35"/>
      <c r="DGF84" s="35"/>
      <c r="DGG84" s="35"/>
      <c r="DGH84" s="35"/>
      <c r="DGI84" s="35"/>
      <c r="DGJ84" s="35"/>
      <c r="DGK84" s="35"/>
      <c r="DGL84" s="35"/>
      <c r="DGM84" s="35"/>
      <c r="DGN84" s="35"/>
      <c r="DGO84" s="35"/>
      <c r="DGP84" s="35"/>
      <c r="DGQ84" s="35"/>
      <c r="DGR84" s="35"/>
      <c r="DGS84" s="35"/>
      <c r="DGT84" s="35"/>
      <c r="DGU84" s="35"/>
      <c r="DGV84" s="35"/>
      <c r="DGW84" s="35"/>
      <c r="DGX84" s="35"/>
      <c r="DGY84" s="35"/>
      <c r="DGZ84" s="35"/>
      <c r="DHA84" s="35"/>
      <c r="DHB84" s="35"/>
      <c r="DHC84" s="35"/>
      <c r="DHD84" s="35"/>
      <c r="DHE84" s="35"/>
      <c r="DHF84" s="35"/>
      <c r="DHG84" s="35"/>
      <c r="DHH84" s="35"/>
      <c r="DHI84" s="35"/>
      <c r="DHJ84" s="35"/>
      <c r="DHK84" s="35"/>
      <c r="DHL84" s="35"/>
      <c r="DHM84" s="35"/>
      <c r="DHN84" s="35"/>
      <c r="DHO84" s="35"/>
      <c r="DHP84" s="35"/>
      <c r="DHQ84" s="35"/>
      <c r="DHR84" s="35"/>
      <c r="DHS84" s="35"/>
      <c r="DHT84" s="35"/>
      <c r="DHU84" s="35"/>
      <c r="DHV84" s="35"/>
      <c r="DHW84" s="35"/>
      <c r="DHX84" s="35"/>
      <c r="DHY84" s="35"/>
      <c r="DHZ84" s="35"/>
      <c r="DIA84" s="35"/>
      <c r="DIB84" s="35"/>
      <c r="DIC84" s="35"/>
      <c r="DID84" s="35"/>
      <c r="DIE84" s="35"/>
      <c r="DIF84" s="35"/>
      <c r="DIG84" s="35"/>
      <c r="DIH84" s="35"/>
      <c r="DII84" s="35"/>
      <c r="DIJ84" s="35"/>
      <c r="DIK84" s="35"/>
      <c r="DIL84" s="35"/>
      <c r="DIM84" s="35"/>
      <c r="DIN84" s="35"/>
      <c r="DIO84" s="35"/>
      <c r="DIP84" s="35"/>
      <c r="DIQ84" s="35"/>
      <c r="DIR84" s="35"/>
      <c r="DIS84" s="35"/>
      <c r="DIT84" s="35"/>
      <c r="DIU84" s="35"/>
      <c r="DIV84" s="35"/>
      <c r="DIW84" s="35"/>
      <c r="DIX84" s="35"/>
      <c r="DIY84" s="35"/>
      <c r="DIZ84" s="35"/>
      <c r="DJA84" s="35"/>
      <c r="DJB84" s="35"/>
      <c r="DJC84" s="35"/>
      <c r="DJD84" s="35"/>
      <c r="DJE84" s="35"/>
      <c r="DJF84" s="35"/>
      <c r="DJG84" s="35"/>
      <c r="DJH84" s="35"/>
      <c r="DJI84" s="35"/>
      <c r="DJJ84" s="35"/>
      <c r="DJK84" s="35"/>
      <c r="DJL84" s="35"/>
      <c r="DJM84" s="35"/>
      <c r="DJN84" s="35"/>
      <c r="DJO84" s="35"/>
      <c r="DJP84" s="35"/>
      <c r="DJQ84" s="35"/>
      <c r="DJR84" s="35"/>
      <c r="DJS84" s="35"/>
      <c r="DJT84" s="35"/>
      <c r="DJU84" s="35"/>
      <c r="DJV84" s="35"/>
      <c r="DJW84" s="35"/>
      <c r="DJX84" s="35"/>
      <c r="DJY84" s="35"/>
      <c r="DJZ84" s="35"/>
      <c r="DKA84" s="35"/>
      <c r="DKB84" s="35"/>
      <c r="DKC84" s="35"/>
      <c r="DKD84" s="35"/>
      <c r="DKE84" s="35"/>
      <c r="DKF84" s="35"/>
      <c r="DKG84" s="35"/>
      <c r="DKH84" s="35"/>
      <c r="DKI84" s="35"/>
      <c r="DKJ84" s="35"/>
      <c r="DKK84" s="35"/>
      <c r="DKL84" s="35"/>
      <c r="DKM84" s="35"/>
      <c r="DKN84" s="35"/>
      <c r="DKO84" s="35"/>
      <c r="DKP84" s="35"/>
      <c r="DKQ84" s="35"/>
      <c r="DKR84" s="35"/>
      <c r="DKS84" s="35"/>
      <c r="DKT84" s="35"/>
      <c r="DKU84" s="35"/>
      <c r="DKV84" s="35"/>
      <c r="DKW84" s="35"/>
      <c r="DKX84" s="35"/>
      <c r="DKY84" s="35"/>
      <c r="DKZ84" s="35"/>
      <c r="DLA84" s="35"/>
      <c r="DLB84" s="35"/>
      <c r="DLC84" s="35"/>
      <c r="DLD84" s="35"/>
      <c r="DLE84" s="35"/>
      <c r="DLF84" s="35"/>
      <c r="DLG84" s="35"/>
      <c r="DLH84" s="35"/>
      <c r="DLI84" s="35"/>
      <c r="DLJ84" s="35"/>
      <c r="DLK84" s="35"/>
      <c r="DLL84" s="35"/>
      <c r="DLM84" s="35"/>
      <c r="DLN84" s="35"/>
      <c r="DLO84" s="35"/>
      <c r="DLP84" s="35"/>
      <c r="DLQ84" s="35"/>
      <c r="DLR84" s="35"/>
      <c r="DLS84" s="35"/>
      <c r="DLT84" s="35"/>
      <c r="DLU84" s="35"/>
      <c r="DLV84" s="35"/>
      <c r="DLW84" s="35"/>
      <c r="DLX84" s="35"/>
      <c r="DLY84" s="35"/>
      <c r="DLZ84" s="35"/>
      <c r="DMA84" s="35"/>
      <c r="DMB84" s="35"/>
      <c r="DMC84" s="35"/>
      <c r="DMD84" s="35"/>
      <c r="DME84" s="35"/>
      <c r="DMF84" s="35"/>
      <c r="DMG84" s="35"/>
      <c r="DMH84" s="35"/>
      <c r="DMI84" s="35"/>
      <c r="DMJ84" s="35"/>
      <c r="DMK84" s="35"/>
      <c r="DML84" s="35"/>
      <c r="DMM84" s="35"/>
      <c r="DMN84" s="35"/>
      <c r="DMO84" s="35"/>
      <c r="DMP84" s="35"/>
      <c r="DMQ84" s="35"/>
      <c r="DMR84" s="35"/>
      <c r="DMS84" s="35"/>
      <c r="DMT84" s="35"/>
      <c r="DMU84" s="35"/>
      <c r="DMV84" s="35"/>
      <c r="DMW84" s="35"/>
      <c r="DMX84" s="35"/>
      <c r="DMY84" s="35"/>
      <c r="DMZ84" s="35"/>
      <c r="DNA84" s="35"/>
      <c r="DNB84" s="35"/>
      <c r="DNC84" s="35"/>
      <c r="DND84" s="35"/>
      <c r="DNE84" s="35"/>
      <c r="DNF84" s="35"/>
      <c r="DNG84" s="35"/>
      <c r="DNH84" s="35"/>
      <c r="DNI84" s="35"/>
      <c r="DNJ84" s="35"/>
      <c r="DNK84" s="35"/>
      <c r="DNL84" s="35"/>
      <c r="DNM84" s="35"/>
      <c r="DNN84" s="35"/>
      <c r="DNO84" s="35"/>
      <c r="DNP84" s="35"/>
      <c r="DNQ84" s="35"/>
      <c r="DNR84" s="35"/>
      <c r="DNS84" s="35"/>
      <c r="DNT84" s="35"/>
      <c r="DNU84" s="35"/>
      <c r="DNV84" s="35"/>
      <c r="DNW84" s="35"/>
      <c r="DNX84" s="35"/>
      <c r="DNY84" s="35"/>
      <c r="DNZ84" s="35"/>
      <c r="DOA84" s="35"/>
      <c r="DOB84" s="35"/>
      <c r="DOC84" s="35"/>
      <c r="DOD84" s="35"/>
      <c r="DOE84" s="35"/>
      <c r="DOF84" s="35"/>
      <c r="DOG84" s="35"/>
      <c r="DOH84" s="35"/>
      <c r="DOI84" s="35"/>
      <c r="DOJ84" s="35"/>
      <c r="DOK84" s="35"/>
      <c r="DOL84" s="35"/>
      <c r="DOM84" s="35"/>
      <c r="DON84" s="35"/>
      <c r="DOO84" s="35"/>
      <c r="DOP84" s="35"/>
      <c r="DOQ84" s="35"/>
      <c r="DOR84" s="35"/>
      <c r="DOS84" s="35"/>
      <c r="DOT84" s="35"/>
      <c r="DOU84" s="35"/>
      <c r="DOV84" s="35"/>
      <c r="DOW84" s="35"/>
      <c r="DOX84" s="35"/>
      <c r="DOY84" s="35"/>
      <c r="DOZ84" s="35"/>
      <c r="DPA84" s="35"/>
      <c r="DPB84" s="35"/>
      <c r="DPC84" s="35"/>
      <c r="DPD84" s="35"/>
      <c r="DPE84" s="35"/>
      <c r="DPF84" s="35"/>
      <c r="DPG84" s="35"/>
      <c r="DPH84" s="35"/>
      <c r="DPI84" s="35"/>
      <c r="DPJ84" s="35"/>
      <c r="DPK84" s="35"/>
      <c r="DPL84" s="35"/>
      <c r="DPM84" s="35"/>
      <c r="DPN84" s="35"/>
      <c r="DPO84" s="35"/>
      <c r="DPP84" s="35"/>
      <c r="DPQ84" s="35"/>
      <c r="DPR84" s="35"/>
      <c r="DPS84" s="35"/>
      <c r="DPT84" s="35"/>
      <c r="DPU84" s="35"/>
      <c r="DPV84" s="35"/>
      <c r="DPW84" s="35"/>
      <c r="DPX84" s="35"/>
      <c r="DPY84" s="35"/>
      <c r="DPZ84" s="35"/>
      <c r="DQA84" s="35"/>
      <c r="DQB84" s="35"/>
      <c r="DQC84" s="35"/>
      <c r="DQD84" s="35"/>
      <c r="DQE84" s="35"/>
      <c r="DQF84" s="35"/>
      <c r="DQG84" s="35"/>
      <c r="DQH84" s="35"/>
      <c r="DQI84" s="35"/>
      <c r="DQJ84" s="35"/>
      <c r="DQK84" s="35"/>
      <c r="DQL84" s="35"/>
      <c r="DQM84" s="35"/>
      <c r="DQN84" s="35"/>
      <c r="DQO84" s="35"/>
      <c r="DQP84" s="35"/>
      <c r="DQQ84" s="35"/>
      <c r="DQR84" s="35"/>
      <c r="DQS84" s="35"/>
      <c r="DQT84" s="35"/>
      <c r="DQU84" s="35"/>
      <c r="DQV84" s="35"/>
      <c r="DQW84" s="35"/>
      <c r="DQX84" s="35"/>
      <c r="DQY84" s="35"/>
      <c r="DQZ84" s="35"/>
      <c r="DRA84" s="35"/>
      <c r="DRB84" s="35"/>
      <c r="DRC84" s="35"/>
      <c r="DRD84" s="35"/>
      <c r="DRE84" s="35"/>
      <c r="DRF84" s="35"/>
      <c r="DRG84" s="35"/>
      <c r="DRH84" s="35"/>
      <c r="DRI84" s="35"/>
      <c r="DRJ84" s="35"/>
      <c r="DRK84" s="35"/>
      <c r="DRL84" s="35"/>
      <c r="DRM84" s="35"/>
      <c r="DRN84" s="35"/>
      <c r="DRO84" s="35"/>
      <c r="DRP84" s="35"/>
      <c r="DRQ84" s="35"/>
      <c r="DRR84" s="35"/>
      <c r="DRS84" s="35"/>
      <c r="DRT84" s="35"/>
      <c r="DRU84" s="35"/>
      <c r="DRV84" s="35"/>
      <c r="DRW84" s="35"/>
      <c r="DRX84" s="35"/>
      <c r="DRY84" s="35"/>
      <c r="DRZ84" s="35"/>
      <c r="DSA84" s="35"/>
      <c r="DSB84" s="35"/>
      <c r="DSC84" s="35"/>
      <c r="DSD84" s="35"/>
      <c r="DSE84" s="35"/>
      <c r="DSF84" s="35"/>
      <c r="DSG84" s="35"/>
      <c r="DSH84" s="35"/>
      <c r="DSI84" s="35"/>
      <c r="DSJ84" s="35"/>
      <c r="DSK84" s="35"/>
      <c r="DSL84" s="35"/>
      <c r="DSM84" s="35"/>
      <c r="DSN84" s="35"/>
      <c r="DSO84" s="35"/>
      <c r="DSP84" s="35"/>
      <c r="DSQ84" s="35"/>
      <c r="DSR84" s="35"/>
      <c r="DSS84" s="35"/>
      <c r="DST84" s="35"/>
      <c r="DSU84" s="35"/>
      <c r="DSV84" s="35"/>
      <c r="DSW84" s="35"/>
      <c r="DSX84" s="35"/>
      <c r="DSY84" s="35"/>
      <c r="DSZ84" s="35"/>
      <c r="DTA84" s="35"/>
      <c r="DTB84" s="35"/>
      <c r="DTC84" s="35"/>
      <c r="DTD84" s="35"/>
      <c r="DTE84" s="35"/>
      <c r="DTF84" s="35"/>
      <c r="DTG84" s="35"/>
      <c r="DTH84" s="35"/>
      <c r="DTI84" s="35"/>
      <c r="DTJ84" s="35"/>
      <c r="DTK84" s="35"/>
      <c r="DTL84" s="35"/>
      <c r="DTM84" s="35"/>
      <c r="DTN84" s="35"/>
      <c r="DTO84" s="35"/>
      <c r="DTP84" s="35"/>
      <c r="DTQ84" s="35"/>
      <c r="DTR84" s="35"/>
      <c r="DTS84" s="35"/>
      <c r="DTT84" s="35"/>
      <c r="DTU84" s="35"/>
      <c r="DTV84" s="35"/>
      <c r="DTW84" s="35"/>
      <c r="DTX84" s="35"/>
      <c r="DTY84" s="35"/>
      <c r="DTZ84" s="35"/>
      <c r="DUA84" s="35"/>
      <c r="DUB84" s="35"/>
      <c r="DUC84" s="35"/>
      <c r="DUD84" s="35"/>
      <c r="DUE84" s="35"/>
      <c r="DUF84" s="35"/>
      <c r="DUG84" s="35"/>
      <c r="DUH84" s="35"/>
      <c r="DUI84" s="35"/>
      <c r="DUJ84" s="35"/>
      <c r="DUK84" s="35"/>
      <c r="DUL84" s="35"/>
      <c r="DUM84" s="35"/>
      <c r="DUN84" s="35"/>
      <c r="DUO84" s="35"/>
      <c r="DUP84" s="35"/>
      <c r="DUQ84" s="35"/>
      <c r="DUR84" s="35"/>
      <c r="DUS84" s="35"/>
      <c r="DUT84" s="35"/>
      <c r="DUU84" s="35"/>
      <c r="DUV84" s="35"/>
      <c r="DUW84" s="35"/>
      <c r="DUX84" s="35"/>
      <c r="DUY84" s="35"/>
      <c r="DUZ84" s="35"/>
      <c r="DVA84" s="35"/>
      <c r="DVB84" s="35"/>
      <c r="DVC84" s="35"/>
      <c r="DVD84" s="35"/>
      <c r="DVE84" s="35"/>
      <c r="DVF84" s="35"/>
      <c r="DVG84" s="35"/>
      <c r="DVH84" s="35"/>
      <c r="DVI84" s="35"/>
      <c r="DVJ84" s="35"/>
      <c r="DVK84" s="35"/>
      <c r="DVL84" s="35"/>
      <c r="DVM84" s="35"/>
      <c r="DVN84" s="35"/>
      <c r="DVO84" s="35"/>
      <c r="DVP84" s="35"/>
      <c r="DVQ84" s="35"/>
      <c r="DVR84" s="35"/>
      <c r="DVS84" s="35"/>
      <c r="DVT84" s="35"/>
      <c r="DVU84" s="35"/>
      <c r="DVV84" s="35"/>
      <c r="DVW84" s="35"/>
      <c r="DVX84" s="35"/>
      <c r="DVY84" s="35"/>
      <c r="DVZ84" s="35"/>
      <c r="DWA84" s="35"/>
      <c r="DWB84" s="35"/>
      <c r="DWC84" s="35"/>
      <c r="DWD84" s="35"/>
      <c r="DWE84" s="35"/>
      <c r="DWF84" s="35"/>
      <c r="DWG84" s="35"/>
      <c r="DWH84" s="35"/>
      <c r="DWI84" s="35"/>
      <c r="DWJ84" s="35"/>
      <c r="DWK84" s="35"/>
      <c r="DWL84" s="35"/>
      <c r="DWM84" s="35"/>
      <c r="DWN84" s="35"/>
      <c r="DWO84" s="35"/>
      <c r="DWP84" s="35"/>
      <c r="DWQ84" s="35"/>
      <c r="DWR84" s="35"/>
      <c r="DWS84" s="35"/>
      <c r="DWT84" s="35"/>
      <c r="DWU84" s="35"/>
      <c r="DWV84" s="35"/>
      <c r="DWW84" s="35"/>
      <c r="DWX84" s="35"/>
      <c r="DWY84" s="35"/>
      <c r="DWZ84" s="35"/>
      <c r="DXA84" s="35"/>
      <c r="DXB84" s="35"/>
      <c r="DXC84" s="35"/>
      <c r="DXD84" s="35"/>
      <c r="DXE84" s="35"/>
      <c r="DXF84" s="35"/>
      <c r="DXG84" s="35"/>
      <c r="DXH84" s="35"/>
      <c r="DXI84" s="35"/>
      <c r="DXJ84" s="35"/>
      <c r="DXK84" s="35"/>
      <c r="DXL84" s="35"/>
      <c r="DXM84" s="35"/>
      <c r="DXN84" s="35"/>
      <c r="DXO84" s="35"/>
      <c r="DXP84" s="35"/>
      <c r="DXQ84" s="35"/>
      <c r="DXR84" s="35"/>
      <c r="DXS84" s="35"/>
      <c r="DXT84" s="35"/>
      <c r="DXU84" s="35"/>
      <c r="DXV84" s="35"/>
      <c r="DXW84" s="35"/>
      <c r="DXX84" s="35"/>
      <c r="DXY84" s="35"/>
      <c r="DXZ84" s="35"/>
      <c r="DYA84" s="35"/>
      <c r="DYB84" s="35"/>
      <c r="DYC84" s="35"/>
      <c r="DYD84" s="35"/>
      <c r="DYE84" s="35"/>
      <c r="DYF84" s="35"/>
      <c r="DYG84" s="35"/>
      <c r="DYH84" s="35"/>
      <c r="DYI84" s="35"/>
      <c r="DYJ84" s="35"/>
      <c r="DYK84" s="35"/>
      <c r="DYL84" s="35"/>
      <c r="DYM84" s="35"/>
      <c r="DYN84" s="35"/>
      <c r="DYO84" s="35"/>
      <c r="DYP84" s="35"/>
      <c r="DYQ84" s="35"/>
      <c r="DYR84" s="35"/>
      <c r="DYS84" s="35"/>
      <c r="DYT84" s="35"/>
      <c r="DYU84" s="35"/>
      <c r="DYV84" s="35"/>
      <c r="DYW84" s="35"/>
      <c r="DYX84" s="35"/>
      <c r="DYY84" s="35"/>
      <c r="DYZ84" s="35"/>
      <c r="DZA84" s="35"/>
      <c r="DZB84" s="35"/>
      <c r="DZC84" s="35"/>
      <c r="DZD84" s="35"/>
      <c r="DZE84" s="35"/>
      <c r="DZF84" s="35"/>
      <c r="DZG84" s="35"/>
      <c r="DZH84" s="35"/>
      <c r="DZI84" s="35"/>
      <c r="DZJ84" s="35"/>
      <c r="DZK84" s="35"/>
      <c r="DZL84" s="35"/>
      <c r="DZM84" s="35"/>
      <c r="DZN84" s="35"/>
      <c r="DZO84" s="35"/>
      <c r="DZP84" s="35"/>
      <c r="DZQ84" s="35"/>
      <c r="DZR84" s="35"/>
      <c r="DZS84" s="35"/>
      <c r="DZT84" s="35"/>
      <c r="DZU84" s="35"/>
      <c r="DZV84" s="35"/>
      <c r="DZW84" s="35"/>
      <c r="DZX84" s="35"/>
      <c r="DZY84" s="35"/>
      <c r="DZZ84" s="35"/>
      <c r="EAA84" s="35"/>
      <c r="EAB84" s="35"/>
      <c r="EAC84" s="35"/>
      <c r="EAD84" s="35"/>
      <c r="EAE84" s="35"/>
      <c r="EAF84" s="35"/>
      <c r="EAG84" s="35"/>
      <c r="EAH84" s="35"/>
      <c r="EAI84" s="35"/>
      <c r="EAJ84" s="35"/>
      <c r="EAK84" s="35"/>
      <c r="EAL84" s="35"/>
      <c r="EAM84" s="35"/>
      <c r="EAN84" s="35"/>
      <c r="EAO84" s="35"/>
      <c r="EAP84" s="35"/>
      <c r="EAQ84" s="35"/>
      <c r="EAR84" s="35"/>
      <c r="EAS84" s="35"/>
      <c r="EAT84" s="35"/>
      <c r="EAU84" s="35"/>
      <c r="EAV84" s="35"/>
      <c r="EAW84" s="35"/>
      <c r="EAX84" s="35"/>
      <c r="EAY84" s="35"/>
      <c r="EAZ84" s="35"/>
      <c r="EBA84" s="35"/>
      <c r="EBB84" s="35"/>
      <c r="EBC84" s="35"/>
      <c r="EBD84" s="35"/>
      <c r="EBE84" s="35"/>
      <c r="EBF84" s="35"/>
      <c r="EBG84" s="35"/>
      <c r="EBH84" s="35"/>
      <c r="EBI84" s="35"/>
      <c r="EBJ84" s="35"/>
      <c r="EBK84" s="35"/>
      <c r="EBL84" s="35"/>
      <c r="EBM84" s="35"/>
      <c r="EBN84" s="35"/>
      <c r="EBO84" s="35"/>
      <c r="EBP84" s="35"/>
      <c r="EBQ84" s="35"/>
      <c r="EBR84" s="35"/>
      <c r="EBS84" s="35"/>
      <c r="EBT84" s="35"/>
      <c r="EBU84" s="35"/>
      <c r="EBV84" s="35"/>
      <c r="EBW84" s="35"/>
      <c r="EBX84" s="35"/>
      <c r="EBY84" s="35"/>
      <c r="EBZ84" s="35"/>
      <c r="ECA84" s="35"/>
      <c r="ECB84" s="35"/>
      <c r="ECC84" s="35"/>
      <c r="ECD84" s="35"/>
      <c r="ECE84" s="35"/>
      <c r="ECF84" s="35"/>
      <c r="ECG84" s="35"/>
      <c r="ECH84" s="35"/>
      <c r="ECI84" s="35"/>
      <c r="ECJ84" s="35"/>
      <c r="ECK84" s="35"/>
      <c r="ECL84" s="35"/>
      <c r="ECM84" s="35"/>
      <c r="ECN84" s="35"/>
      <c r="ECO84" s="35"/>
      <c r="ECP84" s="35"/>
      <c r="ECQ84" s="35"/>
      <c r="ECR84" s="35"/>
      <c r="ECS84" s="35"/>
      <c r="ECT84" s="35"/>
      <c r="ECU84" s="35"/>
      <c r="ECV84" s="35"/>
      <c r="ECW84" s="35"/>
      <c r="ECX84" s="35"/>
      <c r="ECY84" s="35"/>
      <c r="ECZ84" s="35"/>
      <c r="EDA84" s="35"/>
      <c r="EDB84" s="35"/>
      <c r="EDC84" s="35"/>
      <c r="EDD84" s="35"/>
      <c r="EDE84" s="35"/>
      <c r="EDF84" s="35"/>
      <c r="EDG84" s="35"/>
      <c r="EDH84" s="35"/>
      <c r="EDI84" s="35"/>
      <c r="EDJ84" s="35"/>
      <c r="EDK84" s="35"/>
      <c r="EDL84" s="35"/>
      <c r="EDM84" s="35"/>
      <c r="EDN84" s="35"/>
      <c r="EDO84" s="35"/>
      <c r="EDP84" s="35"/>
      <c r="EDQ84" s="35"/>
      <c r="EDR84" s="35"/>
      <c r="EDS84" s="35"/>
      <c r="EDT84" s="35"/>
      <c r="EDU84" s="35"/>
      <c r="EDV84" s="35"/>
      <c r="EDW84" s="35"/>
      <c r="EDX84" s="35"/>
      <c r="EDY84" s="35"/>
      <c r="EDZ84" s="35"/>
      <c r="EEA84" s="35"/>
      <c r="EEB84" s="35"/>
      <c r="EEC84" s="35"/>
      <c r="EED84" s="35"/>
      <c r="EEE84" s="35"/>
      <c r="EEF84" s="35"/>
      <c r="EEG84" s="35"/>
      <c r="EEH84" s="35"/>
      <c r="EEI84" s="35"/>
      <c r="EEJ84" s="35"/>
      <c r="EEK84" s="35"/>
      <c r="EEL84" s="35"/>
      <c r="EEM84" s="35"/>
      <c r="EEN84" s="35"/>
      <c r="EEO84" s="35"/>
      <c r="EEP84" s="35"/>
      <c r="EEQ84" s="35"/>
      <c r="EER84" s="35"/>
      <c r="EES84" s="35"/>
      <c r="EET84" s="35"/>
      <c r="EEU84" s="35"/>
      <c r="EEV84" s="35"/>
      <c r="EEW84" s="35"/>
      <c r="EEX84" s="35"/>
      <c r="EEY84" s="35"/>
      <c r="EEZ84" s="35"/>
      <c r="EFA84" s="35"/>
      <c r="EFB84" s="35"/>
      <c r="EFC84" s="35"/>
      <c r="EFD84" s="35"/>
      <c r="EFE84" s="35"/>
      <c r="EFF84" s="35"/>
      <c r="EFG84" s="35"/>
      <c r="EFH84" s="35"/>
      <c r="EFI84" s="35"/>
      <c r="EFJ84" s="35"/>
      <c r="EFK84" s="35"/>
      <c r="EFL84" s="35"/>
      <c r="EFM84" s="35"/>
      <c r="EFN84" s="35"/>
      <c r="EFO84" s="35"/>
      <c r="EFP84" s="35"/>
      <c r="EFQ84" s="35"/>
      <c r="EFR84" s="35"/>
      <c r="EFS84" s="35"/>
      <c r="EFT84" s="35"/>
      <c r="EFU84" s="35"/>
      <c r="EFV84" s="35"/>
      <c r="EFW84" s="35"/>
      <c r="EFX84" s="35"/>
      <c r="EFY84" s="35"/>
      <c r="EFZ84" s="35"/>
      <c r="EGA84" s="35"/>
      <c r="EGB84" s="35"/>
      <c r="EGC84" s="35"/>
      <c r="EGD84" s="35"/>
      <c r="EGE84" s="35"/>
      <c r="EGF84" s="35"/>
      <c r="EGG84" s="35"/>
      <c r="EGH84" s="35"/>
      <c r="EGI84" s="35"/>
      <c r="EGJ84" s="35"/>
      <c r="EGK84" s="35"/>
      <c r="EGL84" s="35"/>
      <c r="EGM84" s="35"/>
      <c r="EGN84" s="35"/>
      <c r="EGO84" s="35"/>
      <c r="EGP84" s="35"/>
      <c r="EGQ84" s="35"/>
      <c r="EGR84" s="35"/>
      <c r="EGS84" s="35"/>
      <c r="EGT84" s="35"/>
      <c r="EGU84" s="35"/>
      <c r="EGV84" s="35"/>
      <c r="EGW84" s="35"/>
      <c r="EGX84" s="35"/>
      <c r="EGY84" s="35"/>
      <c r="EGZ84" s="35"/>
      <c r="EHA84" s="35"/>
      <c r="EHB84" s="35"/>
      <c r="EHC84" s="35"/>
      <c r="EHD84" s="35"/>
      <c r="EHE84" s="35"/>
      <c r="EHF84" s="35"/>
      <c r="EHG84" s="35"/>
      <c r="EHH84" s="35"/>
      <c r="EHI84" s="35"/>
      <c r="EHJ84" s="35"/>
      <c r="EHK84" s="35"/>
      <c r="EHL84" s="35"/>
      <c r="EHM84" s="35"/>
      <c r="EHN84" s="35"/>
      <c r="EHO84" s="35"/>
      <c r="EHP84" s="35"/>
      <c r="EHQ84" s="35"/>
      <c r="EHR84" s="35"/>
      <c r="EHS84" s="35"/>
      <c r="EHT84" s="35"/>
      <c r="EHU84" s="35"/>
      <c r="EHV84" s="35"/>
      <c r="EHW84" s="35"/>
      <c r="EHX84" s="35"/>
      <c r="EHY84" s="35"/>
      <c r="EHZ84" s="35"/>
      <c r="EIA84" s="35"/>
      <c r="EIB84" s="35"/>
      <c r="EIC84" s="35"/>
      <c r="EID84" s="35"/>
      <c r="EIE84" s="35"/>
      <c r="EIF84" s="35"/>
      <c r="EIG84" s="35"/>
      <c r="EIH84" s="35"/>
      <c r="EII84" s="35"/>
      <c r="EIJ84" s="35"/>
      <c r="EIK84" s="35"/>
      <c r="EIL84" s="35"/>
      <c r="EIM84" s="35"/>
      <c r="EIN84" s="35"/>
      <c r="EIO84" s="35"/>
      <c r="EIP84" s="35"/>
      <c r="EIQ84" s="35"/>
      <c r="EIR84" s="35"/>
      <c r="EIS84" s="35"/>
      <c r="EIT84" s="35"/>
      <c r="EIU84" s="35"/>
      <c r="EIV84" s="35"/>
      <c r="EIW84" s="35"/>
      <c r="EIX84" s="35"/>
      <c r="EIY84" s="35"/>
      <c r="EIZ84" s="35"/>
      <c r="EJA84" s="35"/>
      <c r="EJB84" s="35"/>
      <c r="EJC84" s="35"/>
      <c r="EJD84" s="35"/>
      <c r="EJE84" s="35"/>
      <c r="EJF84" s="35"/>
      <c r="EJG84" s="35"/>
      <c r="EJH84" s="35"/>
      <c r="EJI84" s="35"/>
      <c r="EJJ84" s="35"/>
      <c r="EJK84" s="35"/>
      <c r="EJL84" s="35"/>
      <c r="EJM84" s="35"/>
      <c r="EJN84" s="35"/>
      <c r="EJO84" s="35"/>
      <c r="EJP84" s="35"/>
      <c r="EJQ84" s="35"/>
      <c r="EJR84" s="35"/>
      <c r="EJS84" s="35"/>
      <c r="EJT84" s="35"/>
      <c r="EJU84" s="35"/>
      <c r="EJV84" s="35"/>
      <c r="EJW84" s="35"/>
      <c r="EJX84" s="35"/>
      <c r="EJY84" s="35"/>
      <c r="EJZ84" s="35"/>
      <c r="EKA84" s="35"/>
      <c r="EKB84" s="35"/>
      <c r="EKC84" s="35"/>
      <c r="EKD84" s="35"/>
      <c r="EKE84" s="35"/>
      <c r="EKF84" s="35"/>
      <c r="EKG84" s="35"/>
      <c r="EKH84" s="35"/>
      <c r="EKI84" s="35"/>
      <c r="EKJ84" s="35"/>
      <c r="EKK84" s="35"/>
      <c r="EKL84" s="35"/>
      <c r="EKM84" s="35"/>
      <c r="EKN84" s="35"/>
      <c r="EKO84" s="35"/>
      <c r="EKP84" s="35"/>
      <c r="EKQ84" s="35"/>
      <c r="EKR84" s="35"/>
      <c r="EKS84" s="35"/>
      <c r="EKT84" s="35"/>
      <c r="EKU84" s="35"/>
      <c r="EKV84" s="35"/>
      <c r="EKW84" s="35"/>
      <c r="EKX84" s="35"/>
      <c r="EKY84" s="35"/>
      <c r="EKZ84" s="35"/>
      <c r="ELA84" s="35"/>
      <c r="ELB84" s="35"/>
      <c r="ELC84" s="35"/>
      <c r="ELD84" s="35"/>
      <c r="ELE84" s="35"/>
      <c r="ELF84" s="35"/>
      <c r="ELG84" s="35"/>
      <c r="ELH84" s="35"/>
      <c r="ELI84" s="35"/>
      <c r="ELJ84" s="35"/>
      <c r="ELK84" s="35"/>
      <c r="ELL84" s="35"/>
      <c r="ELM84" s="35"/>
      <c r="ELN84" s="35"/>
      <c r="ELO84" s="35"/>
      <c r="ELP84" s="35"/>
      <c r="ELQ84" s="35"/>
      <c r="ELR84" s="35"/>
      <c r="ELS84" s="35"/>
      <c r="ELT84" s="35"/>
      <c r="ELU84" s="35"/>
      <c r="ELV84" s="35"/>
      <c r="ELW84" s="35"/>
      <c r="ELX84" s="35"/>
      <c r="ELY84" s="35"/>
      <c r="ELZ84" s="35"/>
      <c r="EMA84" s="35"/>
      <c r="EMB84" s="35"/>
      <c r="EMC84" s="35"/>
      <c r="EMD84" s="35"/>
      <c r="EME84" s="35"/>
      <c r="EMF84" s="35"/>
      <c r="EMG84" s="35"/>
      <c r="EMH84" s="35"/>
      <c r="EMI84" s="35"/>
      <c r="EMJ84" s="35"/>
      <c r="EMK84" s="35"/>
      <c r="EML84" s="35"/>
      <c r="EMM84" s="35"/>
      <c r="EMN84" s="35"/>
      <c r="EMO84" s="35"/>
      <c r="EMP84" s="35"/>
      <c r="EMQ84" s="35"/>
      <c r="EMR84" s="35"/>
      <c r="EMS84" s="35"/>
      <c r="EMT84" s="35"/>
      <c r="EMU84" s="35"/>
      <c r="EMV84" s="35"/>
      <c r="EMW84" s="35"/>
      <c r="EMX84" s="35"/>
      <c r="EMY84" s="35"/>
      <c r="EMZ84" s="35"/>
      <c r="ENA84" s="35"/>
      <c r="ENB84" s="35"/>
      <c r="ENC84" s="35"/>
      <c r="END84" s="35"/>
      <c r="ENE84" s="35"/>
      <c r="ENF84" s="35"/>
      <c r="ENG84" s="35"/>
      <c r="ENH84" s="35"/>
      <c r="ENI84" s="35"/>
      <c r="ENJ84" s="35"/>
      <c r="ENK84" s="35"/>
      <c r="ENL84" s="35"/>
      <c r="ENM84" s="35"/>
      <c r="ENN84" s="35"/>
      <c r="ENO84" s="35"/>
      <c r="ENP84" s="35"/>
      <c r="ENQ84" s="35"/>
      <c r="ENR84" s="35"/>
      <c r="ENS84" s="35"/>
      <c r="ENT84" s="35"/>
      <c r="ENU84" s="35"/>
      <c r="ENV84" s="35"/>
      <c r="ENW84" s="35"/>
      <c r="ENX84" s="35"/>
      <c r="ENY84" s="35"/>
      <c r="ENZ84" s="35"/>
      <c r="EOA84" s="35"/>
      <c r="EOB84" s="35"/>
      <c r="EOC84" s="35"/>
      <c r="EOD84" s="35"/>
      <c r="EOE84" s="35"/>
      <c r="EOF84" s="35"/>
      <c r="EOG84" s="35"/>
      <c r="EOH84" s="35"/>
      <c r="EOI84" s="35"/>
      <c r="EOJ84" s="35"/>
      <c r="EOK84" s="35"/>
      <c r="EOL84" s="35"/>
      <c r="EOM84" s="35"/>
      <c r="EON84" s="35"/>
      <c r="EOO84" s="35"/>
      <c r="EOP84" s="35"/>
      <c r="EOQ84" s="35"/>
      <c r="EOR84" s="35"/>
      <c r="EOS84" s="35"/>
      <c r="EOT84" s="35"/>
      <c r="EOU84" s="35"/>
      <c r="EOV84" s="35"/>
      <c r="EOW84" s="35"/>
      <c r="EOX84" s="35"/>
      <c r="EOY84" s="35"/>
      <c r="EOZ84" s="35"/>
      <c r="EPA84" s="35"/>
      <c r="EPB84" s="35"/>
      <c r="EPC84" s="35"/>
      <c r="EPD84" s="35"/>
      <c r="EPE84" s="35"/>
      <c r="EPF84" s="35"/>
      <c r="EPG84" s="35"/>
      <c r="EPH84" s="35"/>
      <c r="EPI84" s="35"/>
      <c r="EPJ84" s="35"/>
      <c r="EPK84" s="35"/>
      <c r="EPL84" s="35"/>
      <c r="EPM84" s="35"/>
      <c r="EPN84" s="35"/>
      <c r="EPO84" s="35"/>
      <c r="EPP84" s="35"/>
      <c r="EPQ84" s="35"/>
      <c r="EPR84" s="35"/>
      <c r="EPS84" s="35"/>
      <c r="EPT84" s="35"/>
      <c r="EPU84" s="35"/>
      <c r="EPV84" s="35"/>
      <c r="EPW84" s="35"/>
      <c r="EPX84" s="35"/>
      <c r="EPY84" s="35"/>
      <c r="EPZ84" s="35"/>
      <c r="EQA84" s="35"/>
      <c r="EQB84" s="35"/>
      <c r="EQC84" s="35"/>
      <c r="EQD84" s="35"/>
      <c r="EQE84" s="35"/>
      <c r="EQF84" s="35"/>
      <c r="EQG84" s="35"/>
      <c r="EQH84" s="35"/>
      <c r="EQI84" s="35"/>
      <c r="EQJ84" s="35"/>
      <c r="EQK84" s="35"/>
      <c r="EQL84" s="35"/>
      <c r="EQM84" s="35"/>
      <c r="EQN84" s="35"/>
      <c r="EQO84" s="35"/>
      <c r="EQP84" s="35"/>
      <c r="EQQ84" s="35"/>
      <c r="EQR84" s="35"/>
      <c r="EQS84" s="35"/>
      <c r="EQT84" s="35"/>
      <c r="EQU84" s="35"/>
      <c r="EQV84" s="35"/>
      <c r="EQW84" s="35"/>
      <c r="EQX84" s="35"/>
      <c r="EQY84" s="35"/>
      <c r="EQZ84" s="35"/>
      <c r="ERA84" s="35"/>
      <c r="ERB84" s="35"/>
      <c r="ERC84" s="35"/>
      <c r="ERD84" s="35"/>
      <c r="ERE84" s="35"/>
      <c r="ERF84" s="35"/>
      <c r="ERG84" s="35"/>
      <c r="ERH84" s="35"/>
      <c r="ERI84" s="35"/>
      <c r="ERJ84" s="35"/>
      <c r="ERK84" s="35"/>
      <c r="ERL84" s="35"/>
      <c r="ERM84" s="35"/>
      <c r="ERN84" s="35"/>
      <c r="ERO84" s="35"/>
      <c r="ERP84" s="35"/>
      <c r="ERQ84" s="35"/>
      <c r="ERR84" s="35"/>
      <c r="ERS84" s="35"/>
      <c r="ERT84" s="35"/>
      <c r="ERU84" s="35"/>
      <c r="ERV84" s="35"/>
      <c r="ERW84" s="35"/>
      <c r="ERX84" s="35"/>
      <c r="ERY84" s="35"/>
      <c r="ERZ84" s="35"/>
      <c r="ESA84" s="35"/>
      <c r="ESB84" s="35"/>
      <c r="ESC84" s="35"/>
      <c r="ESD84" s="35"/>
      <c r="ESE84" s="35"/>
      <c r="ESF84" s="35"/>
      <c r="ESG84" s="35"/>
      <c r="ESH84" s="35"/>
      <c r="ESI84" s="35"/>
      <c r="ESJ84" s="35"/>
      <c r="ESK84" s="35"/>
      <c r="ESL84" s="35"/>
      <c r="ESM84" s="35"/>
      <c r="ESN84" s="35"/>
      <c r="ESO84" s="35"/>
      <c r="ESP84" s="35"/>
      <c r="ESQ84" s="35"/>
      <c r="ESR84" s="35"/>
      <c r="ESS84" s="35"/>
      <c r="EST84" s="35"/>
      <c r="ESU84" s="35"/>
      <c r="ESV84" s="35"/>
      <c r="ESW84" s="35"/>
      <c r="ESX84" s="35"/>
      <c r="ESY84" s="35"/>
      <c r="ESZ84" s="35"/>
      <c r="ETA84" s="35"/>
      <c r="ETB84" s="35"/>
      <c r="ETC84" s="35"/>
      <c r="ETD84" s="35"/>
      <c r="ETE84" s="35"/>
      <c r="ETF84" s="35"/>
      <c r="ETG84" s="35"/>
      <c r="ETH84" s="35"/>
      <c r="ETI84" s="35"/>
      <c r="ETJ84" s="35"/>
      <c r="ETK84" s="35"/>
      <c r="ETL84" s="35"/>
      <c r="ETM84" s="35"/>
      <c r="ETN84" s="35"/>
      <c r="ETO84" s="35"/>
      <c r="ETP84" s="35"/>
      <c r="ETQ84" s="35"/>
      <c r="ETR84" s="35"/>
      <c r="ETS84" s="35"/>
      <c r="ETT84" s="35"/>
      <c r="ETU84" s="35"/>
      <c r="ETV84" s="35"/>
      <c r="ETW84" s="35"/>
      <c r="ETX84" s="35"/>
      <c r="ETY84" s="35"/>
      <c r="ETZ84" s="35"/>
      <c r="EUA84" s="35"/>
      <c r="EUB84" s="35"/>
      <c r="EUC84" s="35"/>
      <c r="EUD84" s="35"/>
      <c r="EUE84" s="35"/>
      <c r="EUF84" s="35"/>
      <c r="EUG84" s="35"/>
      <c r="EUH84" s="35"/>
      <c r="EUI84" s="35"/>
      <c r="EUJ84" s="35"/>
      <c r="EUK84" s="35"/>
      <c r="EUL84" s="35"/>
      <c r="EUM84" s="35"/>
      <c r="EUN84" s="35"/>
      <c r="EUO84" s="35"/>
      <c r="EUP84" s="35"/>
      <c r="EUQ84" s="35"/>
      <c r="EUR84" s="35"/>
      <c r="EUS84" s="35"/>
      <c r="EUT84" s="35"/>
      <c r="EUU84" s="35"/>
      <c r="EUV84" s="35"/>
      <c r="EUW84" s="35"/>
      <c r="EUX84" s="35"/>
      <c r="EUY84" s="35"/>
      <c r="EUZ84" s="35"/>
      <c r="EVA84" s="35"/>
      <c r="EVB84" s="35"/>
      <c r="EVC84" s="35"/>
      <c r="EVD84" s="35"/>
      <c r="EVE84" s="35"/>
      <c r="EVF84" s="35"/>
      <c r="EVG84" s="35"/>
      <c r="EVH84" s="35"/>
      <c r="EVI84" s="35"/>
      <c r="EVJ84" s="35"/>
      <c r="EVK84" s="35"/>
      <c r="EVL84" s="35"/>
      <c r="EVM84" s="35"/>
      <c r="EVN84" s="35"/>
      <c r="EVO84" s="35"/>
      <c r="EVP84" s="35"/>
      <c r="EVQ84" s="35"/>
      <c r="EVR84" s="35"/>
      <c r="EVS84" s="35"/>
      <c r="EVT84" s="35"/>
      <c r="EVU84" s="35"/>
      <c r="EVV84" s="35"/>
      <c r="EVW84" s="35"/>
      <c r="EVX84" s="35"/>
      <c r="EVY84" s="35"/>
      <c r="EVZ84" s="35"/>
      <c r="EWA84" s="35"/>
      <c r="EWB84" s="35"/>
      <c r="EWC84" s="35"/>
      <c r="EWD84" s="35"/>
      <c r="EWE84" s="35"/>
      <c r="EWF84" s="35"/>
      <c r="EWG84" s="35"/>
      <c r="EWH84" s="35"/>
      <c r="EWI84" s="35"/>
      <c r="EWJ84" s="35"/>
      <c r="EWK84" s="35"/>
      <c r="EWL84" s="35"/>
      <c r="EWM84" s="35"/>
      <c r="EWN84" s="35"/>
      <c r="EWO84" s="35"/>
      <c r="EWP84" s="35"/>
      <c r="EWQ84" s="35"/>
      <c r="EWR84" s="35"/>
      <c r="EWS84" s="35"/>
      <c r="EWT84" s="35"/>
      <c r="EWU84" s="35"/>
      <c r="EWV84" s="35"/>
      <c r="EWW84" s="35"/>
      <c r="EWX84" s="35"/>
      <c r="EWY84" s="35"/>
      <c r="EWZ84" s="35"/>
      <c r="EXA84" s="35"/>
      <c r="EXB84" s="35"/>
      <c r="EXC84" s="35"/>
      <c r="EXD84" s="35"/>
      <c r="EXE84" s="35"/>
      <c r="EXF84" s="35"/>
      <c r="EXG84" s="35"/>
      <c r="EXH84" s="35"/>
      <c r="EXI84" s="35"/>
      <c r="EXJ84" s="35"/>
      <c r="EXK84" s="35"/>
      <c r="EXL84" s="35"/>
      <c r="EXM84" s="35"/>
      <c r="EXN84" s="35"/>
      <c r="EXO84" s="35"/>
      <c r="EXP84" s="35"/>
      <c r="EXQ84" s="35"/>
      <c r="EXR84" s="35"/>
      <c r="EXS84" s="35"/>
      <c r="EXT84" s="35"/>
      <c r="EXU84" s="35"/>
      <c r="EXV84" s="35"/>
      <c r="EXW84" s="35"/>
      <c r="EXX84" s="35"/>
      <c r="EXY84" s="35"/>
      <c r="EXZ84" s="35"/>
      <c r="EYA84" s="35"/>
      <c r="EYB84" s="35"/>
      <c r="EYC84" s="35"/>
      <c r="EYD84" s="35"/>
      <c r="EYE84" s="35"/>
      <c r="EYF84" s="35"/>
      <c r="EYG84" s="35"/>
      <c r="EYH84" s="35"/>
      <c r="EYI84" s="35"/>
      <c r="EYJ84" s="35"/>
      <c r="EYK84" s="35"/>
      <c r="EYL84" s="35"/>
      <c r="EYM84" s="35"/>
      <c r="EYN84" s="35"/>
      <c r="EYO84" s="35"/>
      <c r="EYP84" s="35"/>
      <c r="EYQ84" s="35"/>
      <c r="EYR84" s="35"/>
      <c r="EYS84" s="35"/>
      <c r="EYT84" s="35"/>
      <c r="EYU84" s="35"/>
      <c r="EYV84" s="35"/>
      <c r="EYW84" s="35"/>
      <c r="EYX84" s="35"/>
      <c r="EYY84" s="35"/>
      <c r="EYZ84" s="35"/>
      <c r="EZA84" s="35"/>
      <c r="EZB84" s="35"/>
      <c r="EZC84" s="35"/>
      <c r="EZD84" s="35"/>
      <c r="EZE84" s="35"/>
      <c r="EZF84" s="35"/>
      <c r="EZG84" s="35"/>
      <c r="EZH84" s="35"/>
      <c r="EZI84" s="35"/>
      <c r="EZJ84" s="35"/>
      <c r="EZK84" s="35"/>
      <c r="EZL84" s="35"/>
      <c r="EZM84" s="35"/>
      <c r="EZN84" s="35"/>
      <c r="EZO84" s="35"/>
      <c r="EZP84" s="35"/>
      <c r="EZQ84" s="35"/>
      <c r="EZR84" s="35"/>
      <c r="EZS84" s="35"/>
      <c r="EZT84" s="35"/>
      <c r="EZU84" s="35"/>
      <c r="EZV84" s="35"/>
      <c r="EZW84" s="35"/>
      <c r="EZX84" s="35"/>
      <c r="EZY84" s="35"/>
      <c r="EZZ84" s="35"/>
      <c r="FAA84" s="35"/>
      <c r="FAB84" s="35"/>
      <c r="FAC84" s="35"/>
      <c r="FAD84" s="35"/>
      <c r="FAE84" s="35"/>
      <c r="FAF84" s="35"/>
      <c r="FAG84" s="35"/>
      <c r="FAH84" s="35"/>
      <c r="FAI84" s="35"/>
      <c r="FAJ84" s="35"/>
      <c r="FAK84" s="35"/>
      <c r="FAL84" s="35"/>
      <c r="FAM84" s="35"/>
      <c r="FAN84" s="35"/>
      <c r="FAO84" s="35"/>
      <c r="FAP84" s="35"/>
      <c r="FAQ84" s="35"/>
      <c r="FAR84" s="35"/>
      <c r="FAS84" s="35"/>
      <c r="FAT84" s="35"/>
      <c r="FAU84" s="35"/>
      <c r="FAV84" s="35"/>
      <c r="FAW84" s="35"/>
      <c r="FAX84" s="35"/>
      <c r="FAY84" s="35"/>
      <c r="FAZ84" s="35"/>
      <c r="FBA84" s="35"/>
      <c r="FBB84" s="35"/>
      <c r="FBC84" s="35"/>
      <c r="FBD84" s="35"/>
      <c r="FBE84" s="35"/>
      <c r="FBF84" s="35"/>
      <c r="FBG84" s="35"/>
      <c r="FBH84" s="35"/>
      <c r="FBI84" s="35"/>
      <c r="FBJ84" s="35"/>
      <c r="FBK84" s="35"/>
      <c r="FBL84" s="35"/>
      <c r="FBM84" s="35"/>
      <c r="FBN84" s="35"/>
      <c r="FBO84" s="35"/>
      <c r="FBP84" s="35"/>
      <c r="FBQ84" s="35"/>
      <c r="FBR84" s="35"/>
      <c r="FBS84" s="35"/>
      <c r="FBT84" s="35"/>
      <c r="FBU84" s="35"/>
      <c r="FBV84" s="35"/>
      <c r="FBW84" s="35"/>
      <c r="FBX84" s="35"/>
      <c r="FBY84" s="35"/>
      <c r="FBZ84" s="35"/>
      <c r="FCA84" s="35"/>
      <c r="FCB84" s="35"/>
      <c r="FCC84" s="35"/>
      <c r="FCD84" s="35"/>
      <c r="FCE84" s="35"/>
      <c r="FCF84" s="35"/>
      <c r="FCG84" s="35"/>
      <c r="FCH84" s="35"/>
      <c r="FCI84" s="35"/>
      <c r="FCJ84" s="35"/>
      <c r="FCK84" s="35"/>
      <c r="FCL84" s="35"/>
      <c r="FCM84" s="35"/>
      <c r="FCN84" s="35"/>
      <c r="FCO84" s="35"/>
      <c r="FCP84" s="35"/>
      <c r="FCQ84" s="35"/>
      <c r="FCR84" s="35"/>
      <c r="FCS84" s="35"/>
      <c r="FCT84" s="35"/>
      <c r="FCU84" s="35"/>
      <c r="FCV84" s="35"/>
      <c r="FCW84" s="35"/>
      <c r="FCX84" s="35"/>
      <c r="FCY84" s="35"/>
      <c r="FCZ84" s="35"/>
      <c r="FDA84" s="35"/>
      <c r="FDB84" s="35"/>
      <c r="FDC84" s="35"/>
      <c r="FDD84" s="35"/>
      <c r="FDE84" s="35"/>
      <c r="FDF84" s="35"/>
      <c r="FDG84" s="35"/>
      <c r="FDH84" s="35"/>
      <c r="FDI84" s="35"/>
      <c r="FDJ84" s="35"/>
      <c r="FDK84" s="35"/>
      <c r="FDL84" s="35"/>
      <c r="FDM84" s="35"/>
      <c r="FDN84" s="35"/>
      <c r="FDO84" s="35"/>
      <c r="FDP84" s="35"/>
      <c r="FDQ84" s="35"/>
      <c r="FDR84" s="35"/>
      <c r="FDS84" s="35"/>
      <c r="FDT84" s="35"/>
      <c r="FDU84" s="35"/>
      <c r="FDV84" s="35"/>
      <c r="FDW84" s="35"/>
      <c r="FDX84" s="35"/>
      <c r="FDY84" s="35"/>
      <c r="FDZ84" s="35"/>
      <c r="FEA84" s="35"/>
      <c r="FEB84" s="35"/>
      <c r="FEC84" s="35"/>
      <c r="FED84" s="35"/>
      <c r="FEE84" s="35"/>
      <c r="FEF84" s="35"/>
      <c r="FEG84" s="35"/>
      <c r="FEH84" s="35"/>
      <c r="FEI84" s="35"/>
      <c r="FEJ84" s="35"/>
      <c r="FEK84" s="35"/>
      <c r="FEL84" s="35"/>
      <c r="FEM84" s="35"/>
      <c r="FEN84" s="35"/>
      <c r="FEO84" s="35"/>
      <c r="FEP84" s="35"/>
      <c r="FEQ84" s="35"/>
      <c r="FER84" s="35"/>
      <c r="FES84" s="35"/>
      <c r="FET84" s="35"/>
      <c r="FEU84" s="35"/>
      <c r="FEV84" s="35"/>
      <c r="FEW84" s="35"/>
      <c r="FEX84" s="35"/>
      <c r="FEY84" s="35"/>
      <c r="FEZ84" s="35"/>
      <c r="FFA84" s="35"/>
      <c r="FFB84" s="35"/>
      <c r="FFC84" s="35"/>
      <c r="FFD84" s="35"/>
      <c r="FFE84" s="35"/>
      <c r="FFF84" s="35"/>
      <c r="FFG84" s="35"/>
      <c r="FFH84" s="35"/>
      <c r="FFI84" s="35"/>
      <c r="FFJ84" s="35"/>
      <c r="FFK84" s="35"/>
      <c r="FFL84" s="35"/>
      <c r="FFM84" s="35"/>
      <c r="FFN84" s="35"/>
      <c r="FFO84" s="35"/>
      <c r="FFP84" s="35"/>
      <c r="FFQ84" s="35"/>
      <c r="FFR84" s="35"/>
      <c r="FFS84" s="35"/>
      <c r="FFT84" s="35"/>
      <c r="FFU84" s="35"/>
      <c r="FFV84" s="35"/>
      <c r="FFW84" s="35"/>
      <c r="FFX84" s="35"/>
      <c r="FFY84" s="35"/>
      <c r="FFZ84" s="35"/>
      <c r="FGA84" s="35"/>
      <c r="FGB84" s="35"/>
      <c r="FGC84" s="35"/>
      <c r="FGD84" s="35"/>
      <c r="FGE84" s="35"/>
      <c r="FGF84" s="35"/>
      <c r="FGG84" s="35"/>
      <c r="FGH84" s="35"/>
      <c r="FGI84" s="35"/>
      <c r="FGJ84" s="35"/>
      <c r="FGK84" s="35"/>
      <c r="FGL84" s="35"/>
      <c r="FGM84" s="35"/>
      <c r="FGN84" s="35"/>
      <c r="FGO84" s="35"/>
      <c r="FGP84" s="35"/>
      <c r="FGQ84" s="35"/>
      <c r="FGR84" s="35"/>
      <c r="FGS84" s="35"/>
      <c r="FGT84" s="35"/>
      <c r="FGU84" s="35"/>
      <c r="FGV84" s="35"/>
      <c r="FGW84" s="35"/>
      <c r="FGX84" s="35"/>
      <c r="FGY84" s="35"/>
      <c r="FGZ84" s="35"/>
      <c r="FHA84" s="35"/>
      <c r="FHB84" s="35"/>
      <c r="FHC84" s="35"/>
      <c r="FHD84" s="35"/>
      <c r="FHE84" s="35"/>
      <c r="FHF84" s="35"/>
      <c r="FHG84" s="35"/>
      <c r="FHH84" s="35"/>
      <c r="FHI84" s="35"/>
      <c r="FHJ84" s="35"/>
      <c r="FHK84" s="35"/>
      <c r="FHL84" s="35"/>
      <c r="FHM84" s="35"/>
      <c r="FHN84" s="35"/>
      <c r="FHO84" s="35"/>
      <c r="FHP84" s="35"/>
      <c r="FHQ84" s="35"/>
      <c r="FHR84" s="35"/>
      <c r="FHS84" s="35"/>
      <c r="FHT84" s="35"/>
      <c r="FHU84" s="35"/>
      <c r="FHV84" s="35"/>
      <c r="FHW84" s="35"/>
      <c r="FHX84" s="35"/>
      <c r="FHY84" s="35"/>
      <c r="FHZ84" s="35"/>
      <c r="FIA84" s="35"/>
      <c r="FIB84" s="35"/>
      <c r="FIC84" s="35"/>
      <c r="FID84" s="35"/>
      <c r="FIE84" s="35"/>
      <c r="FIF84" s="35"/>
      <c r="FIG84" s="35"/>
      <c r="FIH84" s="35"/>
      <c r="FII84" s="35"/>
      <c r="FIJ84" s="35"/>
      <c r="FIK84" s="35"/>
      <c r="FIL84" s="35"/>
      <c r="FIM84" s="35"/>
      <c r="FIN84" s="35"/>
      <c r="FIO84" s="35"/>
      <c r="FIP84" s="35"/>
      <c r="FIQ84" s="35"/>
      <c r="FIR84" s="35"/>
      <c r="FIS84" s="35"/>
      <c r="FIT84" s="35"/>
      <c r="FIU84" s="35"/>
      <c r="FIV84" s="35"/>
      <c r="FIW84" s="35"/>
      <c r="FIX84" s="35"/>
      <c r="FIY84" s="35"/>
      <c r="FIZ84" s="35"/>
      <c r="FJA84" s="35"/>
      <c r="FJB84" s="35"/>
      <c r="FJC84" s="35"/>
      <c r="FJD84" s="35"/>
      <c r="FJE84" s="35"/>
      <c r="FJF84" s="35"/>
      <c r="FJG84" s="35"/>
      <c r="FJH84" s="35"/>
      <c r="FJI84" s="35"/>
      <c r="FJJ84" s="35"/>
      <c r="FJK84" s="35"/>
      <c r="FJL84" s="35"/>
      <c r="FJM84" s="35"/>
      <c r="FJN84" s="35"/>
      <c r="FJO84" s="35"/>
      <c r="FJP84" s="35"/>
      <c r="FJQ84" s="35"/>
      <c r="FJR84" s="35"/>
      <c r="FJS84" s="35"/>
      <c r="FJT84" s="35"/>
      <c r="FJU84" s="35"/>
      <c r="FJV84" s="35"/>
      <c r="FJW84" s="35"/>
      <c r="FJX84" s="35"/>
      <c r="FJY84" s="35"/>
      <c r="FJZ84" s="35"/>
      <c r="FKA84" s="35"/>
      <c r="FKB84" s="35"/>
      <c r="FKC84" s="35"/>
      <c r="FKD84" s="35"/>
      <c r="FKE84" s="35"/>
      <c r="FKF84" s="35"/>
      <c r="FKG84" s="35"/>
      <c r="FKH84" s="35"/>
      <c r="FKI84" s="35"/>
      <c r="FKJ84" s="35"/>
      <c r="FKK84" s="35"/>
      <c r="FKL84" s="35"/>
      <c r="FKM84" s="35"/>
      <c r="FKN84" s="35"/>
      <c r="FKO84" s="35"/>
      <c r="FKP84" s="35"/>
      <c r="FKQ84" s="35"/>
      <c r="FKR84" s="35"/>
      <c r="FKS84" s="35"/>
      <c r="FKT84" s="35"/>
      <c r="FKU84" s="35"/>
      <c r="FKV84" s="35"/>
      <c r="FKW84" s="35"/>
      <c r="FKX84" s="35"/>
      <c r="FKY84" s="35"/>
      <c r="FKZ84" s="35"/>
      <c r="FLA84" s="35"/>
      <c r="FLB84" s="35"/>
      <c r="FLC84" s="35"/>
      <c r="FLD84" s="35"/>
      <c r="FLE84" s="35"/>
      <c r="FLF84" s="35"/>
      <c r="FLG84" s="35"/>
      <c r="FLH84" s="35"/>
      <c r="FLI84" s="35"/>
      <c r="FLJ84" s="35"/>
      <c r="FLK84" s="35"/>
      <c r="FLL84" s="35"/>
      <c r="FLM84" s="35"/>
      <c r="FLN84" s="35"/>
      <c r="FLO84" s="35"/>
      <c r="FLP84" s="35"/>
      <c r="FLQ84" s="35"/>
      <c r="FLR84" s="35"/>
      <c r="FLS84" s="35"/>
      <c r="FLT84" s="35"/>
      <c r="FLU84" s="35"/>
      <c r="FLV84" s="35"/>
      <c r="FLW84" s="35"/>
      <c r="FLX84" s="35"/>
      <c r="FLY84" s="35"/>
      <c r="FLZ84" s="35"/>
      <c r="FMA84" s="35"/>
      <c r="FMB84" s="35"/>
      <c r="FMC84" s="35"/>
      <c r="FMD84" s="35"/>
      <c r="FME84" s="35"/>
      <c r="FMF84" s="35"/>
      <c r="FMG84" s="35"/>
      <c r="FMH84" s="35"/>
      <c r="FMI84" s="35"/>
      <c r="FMJ84" s="35"/>
      <c r="FMK84" s="35"/>
      <c r="FML84" s="35"/>
      <c r="FMM84" s="35"/>
      <c r="FMN84" s="35"/>
      <c r="FMO84" s="35"/>
      <c r="FMP84" s="35"/>
      <c r="FMQ84" s="35"/>
      <c r="FMR84" s="35"/>
      <c r="FMS84" s="35"/>
      <c r="FMT84" s="35"/>
      <c r="FMU84" s="35"/>
      <c r="FMV84" s="35"/>
      <c r="FMW84" s="35"/>
      <c r="FMX84" s="35"/>
      <c r="FMY84" s="35"/>
      <c r="FMZ84" s="35"/>
      <c r="FNA84" s="35"/>
      <c r="FNB84" s="35"/>
      <c r="FNC84" s="35"/>
      <c r="FND84" s="35"/>
      <c r="FNE84" s="35"/>
      <c r="FNF84" s="35"/>
      <c r="FNG84" s="35"/>
      <c r="FNH84" s="35"/>
      <c r="FNI84" s="35"/>
      <c r="FNJ84" s="35"/>
      <c r="FNK84" s="35"/>
      <c r="FNL84" s="35"/>
      <c r="FNM84" s="35"/>
      <c r="FNN84" s="35"/>
      <c r="FNO84" s="35"/>
      <c r="FNP84" s="35"/>
      <c r="FNQ84" s="35"/>
      <c r="FNR84" s="35"/>
      <c r="FNS84" s="35"/>
      <c r="FNT84" s="35"/>
      <c r="FNU84" s="35"/>
      <c r="FNV84" s="35"/>
      <c r="FNW84" s="35"/>
      <c r="FNX84" s="35"/>
      <c r="FNY84" s="35"/>
      <c r="FNZ84" s="35"/>
      <c r="FOA84" s="35"/>
      <c r="FOB84" s="35"/>
      <c r="FOC84" s="35"/>
      <c r="FOD84" s="35"/>
      <c r="FOE84" s="35"/>
      <c r="FOF84" s="35"/>
      <c r="FOG84" s="35"/>
      <c r="FOH84" s="35"/>
      <c r="FOI84" s="35"/>
      <c r="FOJ84" s="35"/>
      <c r="FOK84" s="35"/>
      <c r="FOL84" s="35"/>
      <c r="FOM84" s="35"/>
      <c r="FON84" s="35"/>
      <c r="FOO84" s="35"/>
      <c r="FOP84" s="35"/>
      <c r="FOQ84" s="35"/>
      <c r="FOR84" s="35"/>
      <c r="FOS84" s="35"/>
      <c r="FOT84" s="35"/>
      <c r="FOU84" s="35"/>
      <c r="FOV84" s="35"/>
      <c r="FOW84" s="35"/>
      <c r="FOX84" s="35"/>
      <c r="FOY84" s="35"/>
      <c r="FOZ84" s="35"/>
      <c r="FPA84" s="35"/>
      <c r="FPB84" s="35"/>
      <c r="FPC84" s="35"/>
      <c r="FPD84" s="35"/>
      <c r="FPE84" s="35"/>
      <c r="FPF84" s="35"/>
      <c r="FPG84" s="35"/>
      <c r="FPH84" s="35"/>
      <c r="FPI84" s="35"/>
      <c r="FPJ84" s="35"/>
      <c r="FPK84" s="35"/>
      <c r="FPL84" s="35"/>
      <c r="FPM84" s="35"/>
      <c r="FPN84" s="35"/>
      <c r="FPO84" s="35"/>
      <c r="FPP84" s="35"/>
      <c r="FPQ84" s="35"/>
      <c r="FPR84" s="35"/>
      <c r="FPS84" s="35"/>
      <c r="FPT84" s="35"/>
      <c r="FPU84" s="35"/>
      <c r="FPV84" s="35"/>
      <c r="FPW84" s="35"/>
      <c r="FPX84" s="35"/>
      <c r="FPY84" s="35"/>
      <c r="FPZ84" s="35"/>
      <c r="FQA84" s="35"/>
      <c r="FQB84" s="35"/>
      <c r="FQC84" s="35"/>
      <c r="FQD84" s="35"/>
      <c r="FQE84" s="35"/>
      <c r="FQF84" s="35"/>
      <c r="FQG84" s="35"/>
      <c r="FQH84" s="35"/>
      <c r="FQI84" s="35"/>
      <c r="FQJ84" s="35"/>
      <c r="FQK84" s="35"/>
      <c r="FQL84" s="35"/>
      <c r="FQM84" s="35"/>
      <c r="FQN84" s="35"/>
      <c r="FQO84" s="35"/>
      <c r="FQP84" s="35"/>
      <c r="FQQ84" s="35"/>
      <c r="FQR84" s="35"/>
      <c r="FQS84" s="35"/>
      <c r="FQT84" s="35"/>
      <c r="FQU84" s="35"/>
      <c r="FQV84" s="35"/>
      <c r="FQW84" s="35"/>
      <c r="FQX84" s="35"/>
      <c r="FQY84" s="35"/>
      <c r="FQZ84" s="35"/>
      <c r="FRA84" s="35"/>
      <c r="FRB84" s="35"/>
      <c r="FRC84" s="35"/>
      <c r="FRD84" s="35"/>
      <c r="FRE84" s="35"/>
      <c r="FRF84" s="35"/>
      <c r="FRG84" s="35"/>
      <c r="FRH84" s="35"/>
      <c r="FRI84" s="35"/>
      <c r="FRJ84" s="35"/>
      <c r="FRK84" s="35"/>
      <c r="FRL84" s="35"/>
      <c r="FRM84" s="35"/>
      <c r="FRN84" s="35"/>
      <c r="FRO84" s="35"/>
      <c r="FRP84" s="35"/>
      <c r="FRQ84" s="35"/>
      <c r="FRR84" s="35"/>
      <c r="FRS84" s="35"/>
      <c r="FRT84" s="35"/>
      <c r="FRU84" s="35"/>
      <c r="FRV84" s="35"/>
      <c r="FRW84" s="35"/>
      <c r="FRX84" s="35"/>
      <c r="FRY84" s="35"/>
      <c r="FRZ84" s="35"/>
      <c r="FSA84" s="35"/>
      <c r="FSB84" s="35"/>
      <c r="FSC84" s="35"/>
      <c r="FSD84" s="35"/>
      <c r="FSE84" s="35"/>
      <c r="FSF84" s="35"/>
      <c r="FSG84" s="35"/>
      <c r="FSH84" s="35"/>
      <c r="FSI84" s="35"/>
      <c r="FSJ84" s="35"/>
      <c r="FSK84" s="35"/>
      <c r="FSL84" s="35"/>
      <c r="FSM84" s="35"/>
      <c r="FSN84" s="35"/>
      <c r="FSO84" s="35"/>
      <c r="FSP84" s="35"/>
      <c r="FSQ84" s="35"/>
      <c r="FSR84" s="35"/>
      <c r="FSS84" s="35"/>
      <c r="FST84" s="35"/>
      <c r="FSU84" s="35"/>
      <c r="FSV84" s="35"/>
      <c r="FSW84" s="35"/>
      <c r="FSX84" s="35"/>
      <c r="FSY84" s="35"/>
      <c r="FSZ84" s="35"/>
      <c r="FTA84" s="35"/>
      <c r="FTB84" s="35"/>
      <c r="FTC84" s="35"/>
      <c r="FTD84" s="35"/>
      <c r="FTE84" s="35"/>
      <c r="FTF84" s="35"/>
      <c r="FTG84" s="35"/>
      <c r="FTH84" s="35"/>
      <c r="FTI84" s="35"/>
      <c r="FTJ84" s="35"/>
      <c r="FTK84" s="35"/>
      <c r="FTL84" s="35"/>
      <c r="FTM84" s="35"/>
      <c r="FTN84" s="35"/>
      <c r="FTO84" s="35"/>
      <c r="FTP84" s="35"/>
      <c r="FTQ84" s="35"/>
      <c r="FTR84" s="35"/>
      <c r="FTS84" s="35"/>
      <c r="FTT84" s="35"/>
      <c r="FTU84" s="35"/>
      <c r="FTV84" s="35"/>
      <c r="FTW84" s="35"/>
      <c r="FTX84" s="35"/>
      <c r="FTY84" s="35"/>
      <c r="FTZ84" s="35"/>
      <c r="FUA84" s="35"/>
      <c r="FUB84" s="35"/>
      <c r="FUC84" s="35"/>
      <c r="FUD84" s="35"/>
      <c r="FUE84" s="35"/>
      <c r="FUF84" s="35"/>
      <c r="FUG84" s="35"/>
      <c r="FUH84" s="35"/>
      <c r="FUI84" s="35"/>
      <c r="FUJ84" s="35"/>
      <c r="FUK84" s="35"/>
      <c r="FUL84" s="35"/>
      <c r="FUM84" s="35"/>
      <c r="FUN84" s="35"/>
      <c r="FUO84" s="35"/>
      <c r="FUP84" s="35"/>
      <c r="FUQ84" s="35"/>
      <c r="FUR84" s="35"/>
      <c r="FUS84" s="35"/>
      <c r="FUT84" s="35"/>
      <c r="FUU84" s="35"/>
      <c r="FUV84" s="35"/>
      <c r="FUW84" s="35"/>
      <c r="FUX84" s="35"/>
      <c r="FUY84" s="35"/>
      <c r="FUZ84" s="35"/>
      <c r="FVA84" s="35"/>
      <c r="FVB84" s="35"/>
      <c r="FVC84" s="35"/>
      <c r="FVD84" s="35"/>
      <c r="FVE84" s="35"/>
      <c r="FVF84" s="35"/>
      <c r="FVG84" s="35"/>
      <c r="FVH84" s="35"/>
      <c r="FVI84" s="35"/>
      <c r="FVJ84" s="35"/>
      <c r="FVK84" s="35"/>
      <c r="FVL84" s="35"/>
      <c r="FVM84" s="35"/>
      <c r="FVN84" s="35"/>
      <c r="FVO84" s="35"/>
      <c r="FVP84" s="35"/>
      <c r="FVQ84" s="35"/>
      <c r="FVR84" s="35"/>
      <c r="FVS84" s="35"/>
      <c r="FVT84" s="35"/>
      <c r="FVU84" s="35"/>
      <c r="FVV84" s="35"/>
      <c r="FVW84" s="35"/>
      <c r="FVX84" s="35"/>
      <c r="FVY84" s="35"/>
      <c r="FVZ84" s="35"/>
      <c r="FWA84" s="35"/>
      <c r="FWB84" s="35"/>
      <c r="FWC84" s="35"/>
      <c r="FWD84" s="35"/>
      <c r="FWE84" s="35"/>
      <c r="FWF84" s="35"/>
      <c r="FWG84" s="35"/>
      <c r="FWH84" s="35"/>
      <c r="FWI84" s="35"/>
      <c r="FWJ84" s="35"/>
      <c r="FWK84" s="35"/>
      <c r="FWL84" s="35"/>
      <c r="FWM84" s="35"/>
      <c r="FWN84" s="35"/>
      <c r="FWO84" s="35"/>
      <c r="FWP84" s="35"/>
      <c r="FWQ84" s="35"/>
      <c r="FWR84" s="35"/>
      <c r="FWS84" s="35"/>
      <c r="FWT84" s="35"/>
      <c r="FWU84" s="35"/>
      <c r="FWV84" s="35"/>
      <c r="FWW84" s="35"/>
      <c r="FWX84" s="35"/>
      <c r="FWY84" s="35"/>
      <c r="FWZ84" s="35"/>
      <c r="FXA84" s="35"/>
      <c r="FXB84" s="35"/>
      <c r="FXC84" s="35"/>
      <c r="FXD84" s="35"/>
      <c r="FXE84" s="35"/>
      <c r="FXF84" s="35"/>
      <c r="FXG84" s="35"/>
      <c r="FXH84" s="35"/>
      <c r="FXI84" s="35"/>
      <c r="FXJ84" s="35"/>
      <c r="FXK84" s="35"/>
      <c r="FXL84" s="35"/>
      <c r="FXM84" s="35"/>
      <c r="FXN84" s="35"/>
      <c r="FXO84" s="35"/>
      <c r="FXP84" s="35"/>
      <c r="FXQ84" s="35"/>
      <c r="FXR84" s="35"/>
      <c r="FXS84" s="35"/>
      <c r="FXT84" s="35"/>
      <c r="FXU84" s="35"/>
      <c r="FXV84" s="35"/>
      <c r="FXW84" s="35"/>
      <c r="FXX84" s="35"/>
      <c r="FXY84" s="35"/>
      <c r="FXZ84" s="35"/>
      <c r="FYA84" s="35"/>
      <c r="FYB84" s="35"/>
      <c r="FYC84" s="35"/>
      <c r="FYD84" s="35"/>
      <c r="FYE84" s="35"/>
      <c r="FYF84" s="35"/>
      <c r="FYG84" s="35"/>
      <c r="FYH84" s="35"/>
      <c r="FYI84" s="35"/>
      <c r="FYJ84" s="35"/>
      <c r="FYK84" s="35"/>
      <c r="FYL84" s="35"/>
      <c r="FYM84" s="35"/>
      <c r="FYN84" s="35"/>
      <c r="FYO84" s="35"/>
      <c r="FYP84" s="35"/>
      <c r="FYQ84" s="35"/>
      <c r="FYR84" s="35"/>
      <c r="FYS84" s="35"/>
      <c r="FYT84" s="35"/>
      <c r="FYU84" s="35"/>
      <c r="FYV84" s="35"/>
      <c r="FYW84" s="35"/>
      <c r="FYX84" s="35"/>
      <c r="FYY84" s="35"/>
      <c r="FYZ84" s="35"/>
      <c r="FZA84" s="35"/>
      <c r="FZB84" s="35"/>
      <c r="FZC84" s="35"/>
      <c r="FZD84" s="35"/>
      <c r="FZE84" s="35"/>
      <c r="FZF84" s="35"/>
      <c r="FZG84" s="35"/>
      <c r="FZH84" s="35"/>
      <c r="FZI84" s="35"/>
      <c r="FZJ84" s="35"/>
      <c r="FZK84" s="35"/>
      <c r="FZL84" s="35"/>
      <c r="FZM84" s="35"/>
      <c r="FZN84" s="35"/>
      <c r="FZO84" s="35"/>
      <c r="FZP84" s="35"/>
      <c r="FZQ84" s="35"/>
      <c r="FZR84" s="35"/>
      <c r="FZS84" s="35"/>
      <c r="FZT84" s="35"/>
      <c r="FZU84" s="35"/>
      <c r="FZV84" s="35"/>
      <c r="FZW84" s="35"/>
      <c r="FZX84" s="35"/>
      <c r="FZY84" s="35"/>
      <c r="FZZ84" s="35"/>
      <c r="GAA84" s="35"/>
      <c r="GAB84" s="35"/>
      <c r="GAC84" s="35"/>
      <c r="GAD84" s="35"/>
      <c r="GAE84" s="35"/>
      <c r="GAF84" s="35"/>
      <c r="GAG84" s="35"/>
      <c r="GAH84" s="35"/>
      <c r="GAI84" s="35"/>
      <c r="GAJ84" s="35"/>
      <c r="GAK84" s="35"/>
      <c r="GAL84" s="35"/>
      <c r="GAM84" s="35"/>
      <c r="GAN84" s="35"/>
      <c r="GAO84" s="35"/>
      <c r="GAP84" s="35"/>
      <c r="GAQ84" s="35"/>
      <c r="GAR84" s="35"/>
      <c r="GAS84" s="35"/>
      <c r="GAT84" s="35"/>
      <c r="GAU84" s="35"/>
      <c r="GAV84" s="35"/>
      <c r="GAW84" s="35"/>
      <c r="GAX84" s="35"/>
      <c r="GAY84" s="35"/>
      <c r="GAZ84" s="35"/>
      <c r="GBA84" s="35"/>
      <c r="GBB84" s="35"/>
      <c r="GBC84" s="35"/>
      <c r="GBD84" s="35"/>
      <c r="GBE84" s="35"/>
      <c r="GBF84" s="35"/>
      <c r="GBG84" s="35"/>
      <c r="GBH84" s="35"/>
      <c r="GBI84" s="35"/>
      <c r="GBJ84" s="35"/>
      <c r="GBK84" s="35"/>
      <c r="GBL84" s="35"/>
      <c r="GBM84" s="35"/>
      <c r="GBN84" s="35"/>
      <c r="GBO84" s="35"/>
      <c r="GBP84" s="35"/>
      <c r="GBQ84" s="35"/>
      <c r="GBR84" s="35"/>
      <c r="GBS84" s="35"/>
      <c r="GBT84" s="35"/>
      <c r="GBU84" s="35"/>
      <c r="GBV84" s="35"/>
      <c r="GBW84" s="35"/>
      <c r="GBX84" s="35"/>
      <c r="GBY84" s="35"/>
      <c r="GBZ84" s="35"/>
      <c r="GCA84" s="35"/>
      <c r="GCB84" s="35"/>
      <c r="GCC84" s="35"/>
      <c r="GCD84" s="35"/>
      <c r="GCE84" s="35"/>
      <c r="GCF84" s="35"/>
      <c r="GCG84" s="35"/>
      <c r="GCH84" s="35"/>
      <c r="GCI84" s="35"/>
      <c r="GCJ84" s="35"/>
      <c r="GCK84" s="35"/>
      <c r="GCL84" s="35"/>
      <c r="GCM84" s="35"/>
      <c r="GCN84" s="35"/>
      <c r="GCO84" s="35"/>
      <c r="GCP84" s="35"/>
      <c r="GCQ84" s="35"/>
      <c r="GCR84" s="35"/>
      <c r="GCS84" s="35"/>
      <c r="GCT84" s="35"/>
      <c r="GCU84" s="35"/>
      <c r="GCV84" s="35"/>
      <c r="GCW84" s="35"/>
      <c r="GCX84" s="35"/>
      <c r="GCY84" s="35"/>
      <c r="GCZ84" s="35"/>
      <c r="GDA84" s="35"/>
      <c r="GDB84" s="35"/>
      <c r="GDC84" s="35"/>
      <c r="GDD84" s="35"/>
      <c r="GDE84" s="35"/>
      <c r="GDF84" s="35"/>
      <c r="GDG84" s="35"/>
      <c r="GDH84" s="35"/>
      <c r="GDI84" s="35"/>
      <c r="GDJ84" s="35"/>
      <c r="GDK84" s="35"/>
      <c r="GDL84" s="35"/>
      <c r="GDM84" s="35"/>
      <c r="GDN84" s="35"/>
      <c r="GDO84" s="35"/>
      <c r="GDP84" s="35"/>
      <c r="GDQ84" s="35"/>
      <c r="GDR84" s="35"/>
      <c r="GDS84" s="35"/>
      <c r="GDT84" s="35"/>
      <c r="GDU84" s="35"/>
      <c r="GDV84" s="35"/>
      <c r="GDW84" s="35"/>
      <c r="GDX84" s="35"/>
      <c r="GDY84" s="35"/>
      <c r="GDZ84" s="35"/>
      <c r="GEA84" s="35"/>
      <c r="GEB84" s="35"/>
      <c r="GEC84" s="35"/>
      <c r="GED84" s="35"/>
      <c r="GEE84" s="35"/>
      <c r="GEF84" s="35"/>
      <c r="GEG84" s="35"/>
      <c r="GEH84" s="35"/>
      <c r="GEI84" s="35"/>
      <c r="GEJ84" s="35"/>
      <c r="GEK84" s="35"/>
      <c r="GEL84" s="35"/>
      <c r="GEM84" s="35"/>
      <c r="GEN84" s="35"/>
      <c r="GEO84" s="35"/>
      <c r="GEP84" s="35"/>
      <c r="GEQ84" s="35"/>
      <c r="GER84" s="35"/>
      <c r="GES84" s="35"/>
      <c r="GET84" s="35"/>
      <c r="GEU84" s="35"/>
      <c r="GEV84" s="35"/>
      <c r="GEW84" s="35"/>
      <c r="GEX84" s="35"/>
      <c r="GEY84" s="35"/>
      <c r="GEZ84" s="35"/>
      <c r="GFA84" s="35"/>
      <c r="GFB84" s="35"/>
      <c r="GFC84" s="35"/>
      <c r="GFD84" s="35"/>
      <c r="GFE84" s="35"/>
      <c r="GFF84" s="35"/>
      <c r="GFG84" s="35"/>
      <c r="GFH84" s="35"/>
      <c r="GFI84" s="35"/>
      <c r="GFJ84" s="35"/>
      <c r="GFK84" s="35"/>
      <c r="GFL84" s="35"/>
      <c r="GFM84" s="35"/>
      <c r="GFN84" s="35"/>
      <c r="GFO84" s="35"/>
      <c r="GFP84" s="35"/>
      <c r="GFQ84" s="35"/>
      <c r="GFR84" s="35"/>
      <c r="GFS84" s="35"/>
      <c r="GFT84" s="35"/>
      <c r="GFU84" s="35"/>
      <c r="GFV84" s="35"/>
      <c r="GFW84" s="35"/>
      <c r="GFX84" s="35"/>
      <c r="GFY84" s="35"/>
      <c r="GFZ84" s="35"/>
      <c r="GGA84" s="35"/>
      <c r="GGB84" s="35"/>
      <c r="GGC84" s="35"/>
      <c r="GGD84" s="35"/>
      <c r="GGE84" s="35"/>
      <c r="GGF84" s="35"/>
      <c r="GGG84" s="35"/>
      <c r="GGH84" s="35"/>
      <c r="GGI84" s="35"/>
      <c r="GGJ84" s="35"/>
      <c r="GGK84" s="35"/>
      <c r="GGL84" s="35"/>
      <c r="GGM84" s="35"/>
      <c r="GGN84" s="35"/>
      <c r="GGO84" s="35"/>
      <c r="GGP84" s="35"/>
      <c r="GGQ84" s="35"/>
      <c r="GGR84" s="35"/>
      <c r="GGS84" s="35"/>
      <c r="GGT84" s="35"/>
      <c r="GGU84" s="35"/>
      <c r="GGV84" s="35"/>
      <c r="GGW84" s="35"/>
      <c r="GGX84" s="35"/>
      <c r="GGY84" s="35"/>
      <c r="GGZ84" s="35"/>
      <c r="GHA84" s="35"/>
      <c r="GHB84" s="35"/>
      <c r="GHC84" s="35"/>
      <c r="GHD84" s="35"/>
      <c r="GHE84" s="35"/>
      <c r="GHF84" s="35"/>
      <c r="GHG84" s="35"/>
      <c r="GHH84" s="35"/>
      <c r="GHI84" s="35"/>
      <c r="GHJ84" s="35"/>
      <c r="GHK84" s="35"/>
      <c r="GHL84" s="35"/>
      <c r="GHM84" s="35"/>
      <c r="GHN84" s="35"/>
      <c r="GHO84" s="35"/>
      <c r="GHP84" s="35"/>
      <c r="GHQ84" s="35"/>
      <c r="GHR84" s="35"/>
      <c r="GHS84" s="35"/>
      <c r="GHT84" s="35"/>
      <c r="GHU84" s="35"/>
      <c r="GHV84" s="35"/>
      <c r="GHW84" s="35"/>
      <c r="GHX84" s="35"/>
      <c r="GHY84" s="35"/>
      <c r="GHZ84" s="35"/>
      <c r="GIA84" s="35"/>
      <c r="GIB84" s="35"/>
      <c r="GIC84" s="35"/>
      <c r="GID84" s="35"/>
      <c r="GIE84" s="35"/>
      <c r="GIF84" s="35"/>
      <c r="GIG84" s="35"/>
      <c r="GIH84" s="35"/>
      <c r="GII84" s="35"/>
      <c r="GIJ84" s="35"/>
      <c r="GIK84" s="35"/>
      <c r="GIL84" s="35"/>
      <c r="GIM84" s="35"/>
      <c r="GIN84" s="35"/>
      <c r="GIO84" s="35"/>
      <c r="GIP84" s="35"/>
      <c r="GIQ84" s="35"/>
      <c r="GIR84" s="35"/>
      <c r="GIS84" s="35"/>
      <c r="GIT84" s="35"/>
      <c r="GIU84" s="35"/>
      <c r="GIV84" s="35"/>
      <c r="GIW84" s="35"/>
      <c r="GIX84" s="35"/>
      <c r="GIY84" s="35"/>
      <c r="GIZ84" s="35"/>
      <c r="GJA84" s="35"/>
      <c r="GJB84" s="35"/>
      <c r="GJC84" s="35"/>
      <c r="GJD84" s="35"/>
      <c r="GJE84" s="35"/>
      <c r="GJF84" s="35"/>
      <c r="GJG84" s="35"/>
      <c r="GJH84" s="35"/>
      <c r="GJI84" s="35"/>
      <c r="GJJ84" s="35"/>
      <c r="GJK84" s="35"/>
      <c r="GJL84" s="35"/>
      <c r="GJM84" s="35"/>
      <c r="GJN84" s="35"/>
      <c r="GJO84" s="35"/>
      <c r="GJP84" s="35"/>
      <c r="GJQ84" s="35"/>
      <c r="GJR84" s="35"/>
      <c r="GJS84" s="35"/>
      <c r="GJT84" s="35"/>
      <c r="GJU84" s="35"/>
      <c r="GJV84" s="35"/>
      <c r="GJW84" s="35"/>
      <c r="GJX84" s="35"/>
      <c r="GJY84" s="35"/>
      <c r="GJZ84" s="35"/>
      <c r="GKA84" s="35"/>
      <c r="GKB84" s="35"/>
      <c r="GKC84" s="35"/>
      <c r="GKD84" s="35"/>
      <c r="GKE84" s="35"/>
      <c r="GKF84" s="35"/>
      <c r="GKG84" s="35"/>
      <c r="GKH84" s="35"/>
      <c r="GKI84" s="35"/>
      <c r="GKJ84" s="35"/>
      <c r="GKK84" s="35"/>
      <c r="GKL84" s="35"/>
      <c r="GKM84" s="35"/>
      <c r="GKN84" s="35"/>
      <c r="GKO84" s="35"/>
      <c r="GKP84" s="35"/>
      <c r="GKQ84" s="35"/>
      <c r="GKR84" s="35"/>
      <c r="GKS84" s="35"/>
      <c r="GKT84" s="35"/>
      <c r="GKU84" s="35"/>
      <c r="GKV84" s="35"/>
      <c r="GKW84" s="35"/>
      <c r="GKX84" s="35"/>
      <c r="GKY84" s="35"/>
      <c r="GKZ84" s="35"/>
      <c r="GLA84" s="35"/>
      <c r="GLB84" s="35"/>
      <c r="GLC84" s="35"/>
      <c r="GLD84" s="35"/>
      <c r="GLE84" s="35"/>
      <c r="GLF84" s="35"/>
      <c r="GLG84" s="35"/>
      <c r="GLH84" s="35"/>
      <c r="GLI84" s="35"/>
      <c r="GLJ84" s="35"/>
      <c r="GLK84" s="35"/>
      <c r="GLL84" s="35"/>
      <c r="GLM84" s="35"/>
      <c r="GLN84" s="35"/>
      <c r="GLO84" s="35"/>
      <c r="GLP84" s="35"/>
      <c r="GLQ84" s="35"/>
      <c r="GLR84" s="35"/>
      <c r="GLS84" s="35"/>
      <c r="GLT84" s="35"/>
      <c r="GLU84" s="35"/>
      <c r="GLV84" s="35"/>
      <c r="GLW84" s="35"/>
      <c r="GLX84" s="35"/>
      <c r="GLY84" s="35"/>
      <c r="GLZ84" s="35"/>
      <c r="GMA84" s="35"/>
      <c r="GMB84" s="35"/>
      <c r="GMC84" s="35"/>
      <c r="GMD84" s="35"/>
      <c r="GME84" s="35"/>
      <c r="GMF84" s="35"/>
      <c r="GMG84" s="35"/>
      <c r="GMH84" s="35"/>
      <c r="GMI84" s="35"/>
      <c r="GMJ84" s="35"/>
      <c r="GMK84" s="35"/>
      <c r="GML84" s="35"/>
      <c r="GMM84" s="35"/>
      <c r="GMN84" s="35"/>
      <c r="GMO84" s="35"/>
      <c r="GMP84" s="35"/>
      <c r="GMQ84" s="35"/>
      <c r="GMR84" s="35"/>
      <c r="GMS84" s="35"/>
      <c r="GMT84" s="35"/>
      <c r="GMU84" s="35"/>
      <c r="GMV84" s="35"/>
      <c r="GMW84" s="35"/>
      <c r="GMX84" s="35"/>
      <c r="GMY84" s="35"/>
      <c r="GMZ84" s="35"/>
      <c r="GNA84" s="35"/>
      <c r="GNB84" s="35"/>
      <c r="GNC84" s="35"/>
      <c r="GND84" s="35"/>
      <c r="GNE84" s="35"/>
      <c r="GNF84" s="35"/>
      <c r="GNG84" s="35"/>
      <c r="GNH84" s="35"/>
      <c r="GNI84" s="35"/>
      <c r="GNJ84" s="35"/>
      <c r="GNK84" s="35"/>
      <c r="GNL84" s="35"/>
      <c r="GNM84" s="35"/>
      <c r="GNN84" s="35"/>
      <c r="GNO84" s="35"/>
      <c r="GNP84" s="35"/>
      <c r="GNQ84" s="35"/>
      <c r="GNR84" s="35"/>
      <c r="GNS84" s="35"/>
      <c r="GNT84" s="35"/>
      <c r="GNU84" s="35"/>
      <c r="GNV84" s="35"/>
      <c r="GNW84" s="35"/>
      <c r="GNX84" s="35"/>
      <c r="GNY84" s="35"/>
      <c r="GNZ84" s="35"/>
      <c r="GOA84" s="35"/>
      <c r="GOB84" s="35"/>
      <c r="GOC84" s="35"/>
      <c r="GOD84" s="35"/>
      <c r="GOE84" s="35"/>
      <c r="GOF84" s="35"/>
      <c r="GOG84" s="35"/>
      <c r="GOH84" s="35"/>
      <c r="GOI84" s="35"/>
      <c r="GOJ84" s="35"/>
      <c r="GOK84" s="35"/>
      <c r="GOL84" s="35"/>
      <c r="GOM84" s="35"/>
      <c r="GON84" s="35"/>
      <c r="GOO84" s="35"/>
      <c r="GOP84" s="35"/>
      <c r="GOQ84" s="35"/>
      <c r="GOR84" s="35"/>
      <c r="GOS84" s="35"/>
      <c r="GOT84" s="35"/>
      <c r="GOU84" s="35"/>
      <c r="GOV84" s="35"/>
      <c r="GOW84" s="35"/>
      <c r="GOX84" s="35"/>
      <c r="GOY84" s="35"/>
      <c r="GOZ84" s="35"/>
      <c r="GPA84" s="35"/>
      <c r="GPB84" s="35"/>
      <c r="GPC84" s="35"/>
      <c r="GPD84" s="35"/>
      <c r="GPE84" s="35"/>
      <c r="GPF84" s="35"/>
      <c r="GPG84" s="35"/>
      <c r="GPH84" s="35"/>
      <c r="GPI84" s="35"/>
      <c r="GPJ84" s="35"/>
      <c r="GPK84" s="35"/>
      <c r="GPL84" s="35"/>
      <c r="GPM84" s="35"/>
      <c r="GPN84" s="35"/>
      <c r="GPO84" s="35"/>
      <c r="GPP84" s="35"/>
      <c r="GPQ84" s="35"/>
      <c r="GPR84" s="35"/>
      <c r="GPS84" s="35"/>
      <c r="GPT84" s="35"/>
      <c r="GPU84" s="35"/>
      <c r="GPV84" s="35"/>
      <c r="GPW84" s="35"/>
      <c r="GPX84" s="35"/>
      <c r="GPY84" s="35"/>
      <c r="GPZ84" s="35"/>
      <c r="GQA84" s="35"/>
      <c r="GQB84" s="35"/>
      <c r="GQC84" s="35"/>
      <c r="GQD84" s="35"/>
      <c r="GQE84" s="35"/>
      <c r="GQF84" s="35"/>
      <c r="GQG84" s="35"/>
      <c r="GQH84" s="35"/>
      <c r="GQI84" s="35"/>
      <c r="GQJ84" s="35"/>
      <c r="GQK84" s="35"/>
      <c r="GQL84" s="35"/>
      <c r="GQM84" s="35"/>
      <c r="GQN84" s="35"/>
      <c r="GQO84" s="35"/>
      <c r="GQP84" s="35"/>
      <c r="GQQ84" s="35"/>
      <c r="GQR84" s="35"/>
      <c r="GQS84" s="35"/>
      <c r="GQT84" s="35"/>
      <c r="GQU84" s="35"/>
      <c r="GQV84" s="35"/>
      <c r="GQW84" s="35"/>
      <c r="GQX84" s="35"/>
      <c r="GQY84" s="35"/>
      <c r="GQZ84" s="35"/>
      <c r="GRA84" s="35"/>
      <c r="GRB84" s="35"/>
      <c r="GRC84" s="35"/>
      <c r="GRD84" s="35"/>
      <c r="GRE84" s="35"/>
      <c r="GRF84" s="35"/>
      <c r="GRG84" s="35"/>
      <c r="GRH84" s="35"/>
      <c r="GRI84" s="35"/>
      <c r="GRJ84" s="35"/>
      <c r="GRK84" s="35"/>
      <c r="GRL84" s="35"/>
      <c r="GRM84" s="35"/>
      <c r="GRN84" s="35"/>
      <c r="GRO84" s="35"/>
      <c r="GRP84" s="35"/>
      <c r="GRQ84" s="35"/>
      <c r="GRR84" s="35"/>
      <c r="GRS84" s="35"/>
      <c r="GRT84" s="35"/>
      <c r="GRU84" s="35"/>
      <c r="GRV84" s="35"/>
      <c r="GRW84" s="35"/>
      <c r="GRX84" s="35"/>
      <c r="GRY84" s="35"/>
      <c r="GRZ84" s="35"/>
      <c r="GSA84" s="35"/>
      <c r="GSB84" s="35"/>
      <c r="GSC84" s="35"/>
      <c r="GSD84" s="35"/>
      <c r="GSE84" s="35"/>
      <c r="GSF84" s="35"/>
      <c r="GSG84" s="35"/>
      <c r="GSH84" s="35"/>
      <c r="GSI84" s="35"/>
      <c r="GSJ84" s="35"/>
      <c r="GSK84" s="35"/>
      <c r="GSL84" s="35"/>
      <c r="GSM84" s="35"/>
      <c r="GSN84" s="35"/>
      <c r="GSO84" s="35"/>
      <c r="GSP84" s="35"/>
      <c r="GSQ84" s="35"/>
      <c r="GSR84" s="35"/>
      <c r="GSS84" s="35"/>
      <c r="GST84" s="35"/>
      <c r="GSU84" s="35"/>
      <c r="GSV84" s="35"/>
      <c r="GSW84" s="35"/>
      <c r="GSX84" s="35"/>
      <c r="GSY84" s="35"/>
      <c r="GSZ84" s="35"/>
      <c r="GTA84" s="35"/>
      <c r="GTB84" s="35"/>
      <c r="GTC84" s="35"/>
      <c r="GTD84" s="35"/>
      <c r="GTE84" s="35"/>
      <c r="GTF84" s="35"/>
      <c r="GTG84" s="35"/>
      <c r="GTH84" s="35"/>
      <c r="GTI84" s="35"/>
      <c r="GTJ84" s="35"/>
      <c r="GTK84" s="35"/>
      <c r="GTL84" s="35"/>
      <c r="GTM84" s="35"/>
      <c r="GTN84" s="35"/>
      <c r="GTO84" s="35"/>
      <c r="GTP84" s="35"/>
      <c r="GTQ84" s="35"/>
      <c r="GTR84" s="35"/>
      <c r="GTS84" s="35"/>
      <c r="GTT84" s="35"/>
      <c r="GTU84" s="35"/>
      <c r="GTV84" s="35"/>
      <c r="GTW84" s="35"/>
      <c r="GTX84" s="35"/>
      <c r="GTY84" s="35"/>
      <c r="GTZ84" s="35"/>
      <c r="GUA84" s="35"/>
      <c r="GUB84" s="35"/>
      <c r="GUC84" s="35"/>
      <c r="GUD84" s="35"/>
      <c r="GUE84" s="35"/>
      <c r="GUF84" s="35"/>
      <c r="GUG84" s="35"/>
      <c r="GUH84" s="35"/>
      <c r="GUI84" s="35"/>
      <c r="GUJ84" s="35"/>
      <c r="GUK84" s="35"/>
      <c r="GUL84" s="35"/>
      <c r="GUM84" s="35"/>
      <c r="GUN84" s="35"/>
      <c r="GUO84" s="35"/>
      <c r="GUP84" s="35"/>
      <c r="GUQ84" s="35"/>
      <c r="GUR84" s="35"/>
      <c r="GUS84" s="35"/>
      <c r="GUT84" s="35"/>
      <c r="GUU84" s="35"/>
      <c r="GUV84" s="35"/>
      <c r="GUW84" s="35"/>
      <c r="GUX84" s="35"/>
      <c r="GUY84" s="35"/>
      <c r="GUZ84" s="35"/>
      <c r="GVA84" s="35"/>
      <c r="GVB84" s="35"/>
      <c r="GVC84" s="35"/>
      <c r="GVD84" s="35"/>
      <c r="GVE84" s="35"/>
      <c r="GVF84" s="35"/>
      <c r="GVG84" s="35"/>
      <c r="GVH84" s="35"/>
      <c r="GVI84" s="35"/>
      <c r="GVJ84" s="35"/>
      <c r="GVK84" s="35"/>
      <c r="GVL84" s="35"/>
      <c r="GVM84" s="35"/>
      <c r="GVN84" s="35"/>
      <c r="GVO84" s="35"/>
      <c r="GVP84" s="35"/>
      <c r="GVQ84" s="35"/>
      <c r="GVR84" s="35"/>
      <c r="GVS84" s="35"/>
      <c r="GVT84" s="35"/>
      <c r="GVU84" s="35"/>
      <c r="GVV84" s="35"/>
      <c r="GVW84" s="35"/>
      <c r="GVX84" s="35"/>
      <c r="GVY84" s="35"/>
      <c r="GVZ84" s="35"/>
      <c r="GWA84" s="35"/>
      <c r="GWB84" s="35"/>
      <c r="GWC84" s="35"/>
      <c r="GWD84" s="35"/>
      <c r="GWE84" s="35"/>
      <c r="GWF84" s="35"/>
      <c r="GWG84" s="35"/>
      <c r="GWH84" s="35"/>
      <c r="GWI84" s="35"/>
      <c r="GWJ84" s="35"/>
      <c r="GWK84" s="35"/>
      <c r="GWL84" s="35"/>
      <c r="GWM84" s="35"/>
      <c r="GWN84" s="35"/>
      <c r="GWO84" s="35"/>
      <c r="GWP84" s="35"/>
      <c r="GWQ84" s="35"/>
      <c r="GWR84" s="35"/>
      <c r="GWS84" s="35"/>
      <c r="GWT84" s="35"/>
      <c r="GWU84" s="35"/>
      <c r="GWV84" s="35"/>
      <c r="GWW84" s="35"/>
      <c r="GWX84" s="35"/>
      <c r="GWY84" s="35"/>
      <c r="GWZ84" s="35"/>
      <c r="GXA84" s="35"/>
      <c r="GXB84" s="35"/>
      <c r="GXC84" s="35"/>
      <c r="GXD84" s="35"/>
      <c r="GXE84" s="35"/>
      <c r="GXF84" s="35"/>
      <c r="GXG84" s="35"/>
      <c r="GXH84" s="35"/>
      <c r="GXI84" s="35"/>
      <c r="GXJ84" s="35"/>
      <c r="GXK84" s="35"/>
      <c r="GXL84" s="35"/>
      <c r="GXM84" s="35"/>
      <c r="GXN84" s="35"/>
      <c r="GXO84" s="35"/>
      <c r="GXP84" s="35"/>
      <c r="GXQ84" s="35"/>
      <c r="GXR84" s="35"/>
      <c r="GXS84" s="35"/>
      <c r="GXT84" s="35"/>
      <c r="GXU84" s="35"/>
      <c r="GXV84" s="35"/>
      <c r="GXW84" s="35"/>
      <c r="GXX84" s="35"/>
      <c r="GXY84" s="35"/>
      <c r="GXZ84" s="35"/>
      <c r="GYA84" s="35"/>
      <c r="GYB84" s="35"/>
      <c r="GYC84" s="35"/>
      <c r="GYD84" s="35"/>
      <c r="GYE84" s="35"/>
      <c r="GYF84" s="35"/>
      <c r="GYG84" s="35"/>
      <c r="GYH84" s="35"/>
      <c r="GYI84" s="35"/>
      <c r="GYJ84" s="35"/>
      <c r="GYK84" s="35"/>
      <c r="GYL84" s="35"/>
      <c r="GYM84" s="35"/>
      <c r="GYN84" s="35"/>
      <c r="GYO84" s="35"/>
      <c r="GYP84" s="35"/>
      <c r="GYQ84" s="35"/>
      <c r="GYR84" s="35"/>
      <c r="GYS84" s="35"/>
      <c r="GYT84" s="35"/>
      <c r="GYU84" s="35"/>
      <c r="GYV84" s="35"/>
      <c r="GYW84" s="35"/>
      <c r="GYX84" s="35"/>
      <c r="GYY84" s="35"/>
      <c r="GYZ84" s="35"/>
      <c r="GZA84" s="35"/>
      <c r="GZB84" s="35"/>
      <c r="GZC84" s="35"/>
      <c r="GZD84" s="35"/>
      <c r="GZE84" s="35"/>
      <c r="GZF84" s="35"/>
      <c r="GZG84" s="35"/>
      <c r="GZH84" s="35"/>
      <c r="GZI84" s="35"/>
      <c r="GZJ84" s="35"/>
      <c r="GZK84" s="35"/>
      <c r="GZL84" s="35"/>
      <c r="GZM84" s="35"/>
      <c r="GZN84" s="35"/>
      <c r="GZO84" s="35"/>
      <c r="GZP84" s="35"/>
      <c r="GZQ84" s="35"/>
      <c r="GZR84" s="35"/>
      <c r="GZS84" s="35"/>
      <c r="GZT84" s="35"/>
      <c r="GZU84" s="35"/>
      <c r="GZV84" s="35"/>
      <c r="GZW84" s="35"/>
      <c r="GZX84" s="35"/>
      <c r="GZY84" s="35"/>
      <c r="GZZ84" s="35"/>
      <c r="HAA84" s="35"/>
      <c r="HAB84" s="35"/>
      <c r="HAC84" s="35"/>
      <c r="HAD84" s="35"/>
      <c r="HAE84" s="35"/>
      <c r="HAF84" s="35"/>
      <c r="HAG84" s="35"/>
      <c r="HAH84" s="35"/>
      <c r="HAI84" s="35"/>
      <c r="HAJ84" s="35"/>
      <c r="HAK84" s="35"/>
      <c r="HAL84" s="35"/>
      <c r="HAM84" s="35"/>
      <c r="HAN84" s="35"/>
      <c r="HAO84" s="35"/>
      <c r="HAP84" s="35"/>
      <c r="HAQ84" s="35"/>
      <c r="HAR84" s="35"/>
      <c r="HAS84" s="35"/>
      <c r="HAT84" s="35"/>
      <c r="HAU84" s="35"/>
      <c r="HAV84" s="35"/>
      <c r="HAW84" s="35"/>
      <c r="HAX84" s="35"/>
      <c r="HAY84" s="35"/>
      <c r="HAZ84" s="35"/>
      <c r="HBA84" s="35"/>
      <c r="HBB84" s="35"/>
      <c r="HBC84" s="35"/>
      <c r="HBD84" s="35"/>
      <c r="HBE84" s="35"/>
      <c r="HBF84" s="35"/>
      <c r="HBG84" s="35"/>
      <c r="HBH84" s="35"/>
      <c r="HBI84" s="35"/>
      <c r="HBJ84" s="35"/>
      <c r="HBK84" s="35"/>
      <c r="HBL84" s="35"/>
      <c r="HBM84" s="35"/>
      <c r="HBN84" s="35"/>
      <c r="HBO84" s="35"/>
      <c r="HBP84" s="35"/>
      <c r="HBQ84" s="35"/>
      <c r="HBR84" s="35"/>
      <c r="HBS84" s="35"/>
      <c r="HBT84" s="35"/>
      <c r="HBU84" s="35"/>
      <c r="HBV84" s="35"/>
      <c r="HBW84" s="35"/>
      <c r="HBX84" s="35"/>
      <c r="HBY84" s="35"/>
      <c r="HBZ84" s="35"/>
      <c r="HCA84" s="35"/>
      <c r="HCB84" s="35"/>
      <c r="HCC84" s="35"/>
      <c r="HCD84" s="35"/>
      <c r="HCE84" s="35"/>
      <c r="HCF84" s="35"/>
      <c r="HCG84" s="35"/>
      <c r="HCH84" s="35"/>
      <c r="HCI84" s="35"/>
      <c r="HCJ84" s="35"/>
      <c r="HCK84" s="35"/>
      <c r="HCL84" s="35"/>
      <c r="HCM84" s="35"/>
      <c r="HCN84" s="35"/>
      <c r="HCO84" s="35"/>
      <c r="HCP84" s="35"/>
      <c r="HCQ84" s="35"/>
      <c r="HCR84" s="35"/>
      <c r="HCS84" s="35"/>
      <c r="HCT84" s="35"/>
      <c r="HCU84" s="35"/>
      <c r="HCV84" s="35"/>
      <c r="HCW84" s="35"/>
      <c r="HCX84" s="35"/>
      <c r="HCY84" s="35"/>
      <c r="HCZ84" s="35"/>
      <c r="HDA84" s="35"/>
      <c r="HDB84" s="35"/>
      <c r="HDC84" s="35"/>
      <c r="HDD84" s="35"/>
      <c r="HDE84" s="35"/>
      <c r="HDF84" s="35"/>
      <c r="HDG84" s="35"/>
      <c r="HDH84" s="35"/>
      <c r="HDI84" s="35"/>
      <c r="HDJ84" s="35"/>
      <c r="HDK84" s="35"/>
      <c r="HDL84" s="35"/>
      <c r="HDM84" s="35"/>
      <c r="HDN84" s="35"/>
      <c r="HDO84" s="35"/>
      <c r="HDP84" s="35"/>
      <c r="HDQ84" s="35"/>
      <c r="HDR84" s="35"/>
      <c r="HDS84" s="35"/>
      <c r="HDT84" s="35"/>
      <c r="HDU84" s="35"/>
      <c r="HDV84" s="35"/>
      <c r="HDW84" s="35"/>
      <c r="HDX84" s="35"/>
      <c r="HDY84" s="35"/>
      <c r="HDZ84" s="35"/>
      <c r="HEA84" s="35"/>
      <c r="HEB84" s="35"/>
      <c r="HEC84" s="35"/>
      <c r="HED84" s="35"/>
      <c r="HEE84" s="35"/>
      <c r="HEF84" s="35"/>
      <c r="HEG84" s="35"/>
      <c r="HEH84" s="35"/>
      <c r="HEI84" s="35"/>
      <c r="HEJ84" s="35"/>
      <c r="HEK84" s="35"/>
      <c r="HEL84" s="35"/>
      <c r="HEM84" s="35"/>
      <c r="HEN84" s="35"/>
      <c r="HEO84" s="35"/>
      <c r="HEP84" s="35"/>
      <c r="HEQ84" s="35"/>
      <c r="HER84" s="35"/>
      <c r="HES84" s="35"/>
      <c r="HET84" s="35"/>
      <c r="HEU84" s="35"/>
      <c r="HEV84" s="35"/>
      <c r="HEW84" s="35"/>
      <c r="HEX84" s="35"/>
      <c r="HEY84" s="35"/>
      <c r="HEZ84" s="35"/>
      <c r="HFA84" s="35"/>
      <c r="HFB84" s="35"/>
      <c r="HFC84" s="35"/>
      <c r="HFD84" s="35"/>
      <c r="HFE84" s="35"/>
      <c r="HFF84" s="35"/>
      <c r="HFG84" s="35"/>
      <c r="HFH84" s="35"/>
      <c r="HFI84" s="35"/>
      <c r="HFJ84" s="35"/>
      <c r="HFK84" s="35"/>
      <c r="HFL84" s="35"/>
      <c r="HFM84" s="35"/>
      <c r="HFN84" s="35"/>
      <c r="HFO84" s="35"/>
      <c r="HFP84" s="35"/>
      <c r="HFQ84" s="35"/>
      <c r="HFR84" s="35"/>
      <c r="HFS84" s="35"/>
      <c r="HFT84" s="35"/>
      <c r="HFU84" s="35"/>
      <c r="HFV84" s="35"/>
      <c r="HFW84" s="35"/>
      <c r="HFX84" s="35"/>
      <c r="HFY84" s="35"/>
      <c r="HFZ84" s="35"/>
      <c r="HGA84" s="35"/>
      <c r="HGB84" s="35"/>
      <c r="HGC84" s="35"/>
      <c r="HGD84" s="35"/>
      <c r="HGE84" s="35"/>
      <c r="HGF84" s="35"/>
      <c r="HGG84" s="35"/>
      <c r="HGH84" s="35"/>
      <c r="HGI84" s="35"/>
      <c r="HGJ84" s="35"/>
      <c r="HGK84" s="35"/>
      <c r="HGL84" s="35"/>
      <c r="HGM84" s="35"/>
      <c r="HGN84" s="35"/>
      <c r="HGO84" s="35"/>
      <c r="HGP84" s="35"/>
      <c r="HGQ84" s="35"/>
      <c r="HGR84" s="35"/>
      <c r="HGS84" s="35"/>
      <c r="HGT84" s="35"/>
      <c r="HGU84" s="35"/>
      <c r="HGV84" s="35"/>
      <c r="HGW84" s="35"/>
      <c r="HGX84" s="35"/>
      <c r="HGY84" s="35"/>
      <c r="HGZ84" s="35"/>
      <c r="HHA84" s="35"/>
      <c r="HHB84" s="35"/>
      <c r="HHC84" s="35"/>
      <c r="HHD84" s="35"/>
      <c r="HHE84" s="35"/>
      <c r="HHF84" s="35"/>
      <c r="HHG84" s="35"/>
      <c r="HHH84" s="35"/>
      <c r="HHI84" s="35"/>
      <c r="HHJ84" s="35"/>
      <c r="HHK84" s="35"/>
      <c r="HHL84" s="35"/>
      <c r="HHM84" s="35"/>
      <c r="HHN84" s="35"/>
      <c r="HHO84" s="35"/>
      <c r="HHP84" s="35"/>
      <c r="HHQ84" s="35"/>
      <c r="HHR84" s="35"/>
      <c r="HHS84" s="35"/>
      <c r="HHT84" s="35"/>
      <c r="HHU84" s="35"/>
      <c r="HHV84" s="35"/>
      <c r="HHW84" s="35"/>
      <c r="HHX84" s="35"/>
      <c r="HHY84" s="35"/>
      <c r="HHZ84" s="35"/>
      <c r="HIA84" s="35"/>
      <c r="HIB84" s="35"/>
      <c r="HIC84" s="35"/>
      <c r="HID84" s="35"/>
      <c r="HIE84" s="35"/>
      <c r="HIF84" s="35"/>
      <c r="HIG84" s="35"/>
      <c r="HIH84" s="35"/>
      <c r="HII84" s="35"/>
      <c r="HIJ84" s="35"/>
      <c r="HIK84" s="35"/>
      <c r="HIL84" s="35"/>
      <c r="HIM84" s="35"/>
      <c r="HIN84" s="35"/>
      <c r="HIO84" s="35"/>
      <c r="HIP84" s="35"/>
      <c r="HIQ84" s="35"/>
      <c r="HIR84" s="35"/>
      <c r="HIS84" s="35"/>
      <c r="HIT84" s="35"/>
      <c r="HIU84" s="35"/>
      <c r="HIV84" s="35"/>
      <c r="HIW84" s="35"/>
      <c r="HIX84" s="35"/>
      <c r="HIY84" s="35"/>
      <c r="HIZ84" s="35"/>
      <c r="HJA84" s="35"/>
      <c r="HJB84" s="35"/>
      <c r="HJC84" s="35"/>
      <c r="HJD84" s="35"/>
      <c r="HJE84" s="35"/>
      <c r="HJF84" s="35"/>
      <c r="HJG84" s="35"/>
      <c r="HJH84" s="35"/>
      <c r="HJI84" s="35"/>
      <c r="HJJ84" s="35"/>
      <c r="HJK84" s="35"/>
      <c r="HJL84" s="35"/>
      <c r="HJM84" s="35"/>
      <c r="HJN84" s="35"/>
      <c r="HJO84" s="35"/>
      <c r="HJP84" s="35"/>
      <c r="HJQ84" s="35"/>
      <c r="HJR84" s="35"/>
      <c r="HJS84" s="35"/>
      <c r="HJT84" s="35"/>
      <c r="HJU84" s="35"/>
      <c r="HJV84" s="35"/>
      <c r="HJW84" s="35"/>
      <c r="HJX84" s="35"/>
      <c r="HJY84" s="35"/>
      <c r="HJZ84" s="35"/>
      <c r="HKA84" s="35"/>
      <c r="HKB84" s="35"/>
      <c r="HKC84" s="35"/>
      <c r="HKD84" s="35"/>
      <c r="HKE84" s="35"/>
      <c r="HKF84" s="35"/>
      <c r="HKG84" s="35"/>
      <c r="HKH84" s="35"/>
      <c r="HKI84" s="35"/>
      <c r="HKJ84" s="35"/>
      <c r="HKK84" s="35"/>
      <c r="HKL84" s="35"/>
      <c r="HKM84" s="35"/>
      <c r="HKN84" s="35"/>
      <c r="HKO84" s="35"/>
      <c r="HKP84" s="35"/>
      <c r="HKQ84" s="35"/>
      <c r="HKR84" s="35"/>
      <c r="HKS84" s="35"/>
      <c r="HKT84" s="35"/>
      <c r="HKU84" s="35"/>
      <c r="HKV84" s="35"/>
      <c r="HKW84" s="35"/>
      <c r="HKX84" s="35"/>
      <c r="HKY84" s="35"/>
      <c r="HKZ84" s="35"/>
      <c r="HLA84" s="35"/>
      <c r="HLB84" s="35"/>
      <c r="HLC84" s="35"/>
      <c r="HLD84" s="35"/>
      <c r="HLE84" s="35"/>
      <c r="HLF84" s="35"/>
      <c r="HLG84" s="35"/>
      <c r="HLH84" s="35"/>
      <c r="HLI84" s="35"/>
      <c r="HLJ84" s="35"/>
      <c r="HLK84" s="35"/>
      <c r="HLL84" s="35"/>
      <c r="HLM84" s="35"/>
      <c r="HLN84" s="35"/>
      <c r="HLO84" s="35"/>
      <c r="HLP84" s="35"/>
      <c r="HLQ84" s="35"/>
      <c r="HLR84" s="35"/>
      <c r="HLS84" s="35"/>
      <c r="HLT84" s="35"/>
      <c r="HLU84" s="35"/>
      <c r="HLV84" s="35"/>
      <c r="HLW84" s="35"/>
      <c r="HLX84" s="35"/>
      <c r="HLY84" s="35"/>
      <c r="HLZ84" s="35"/>
      <c r="HMA84" s="35"/>
      <c r="HMB84" s="35"/>
      <c r="HMC84" s="35"/>
      <c r="HMD84" s="35"/>
      <c r="HME84" s="35"/>
      <c r="HMF84" s="35"/>
      <c r="HMG84" s="35"/>
      <c r="HMH84" s="35"/>
      <c r="HMI84" s="35"/>
      <c r="HMJ84" s="35"/>
      <c r="HMK84" s="35"/>
      <c r="HML84" s="35"/>
      <c r="HMM84" s="35"/>
      <c r="HMN84" s="35"/>
      <c r="HMO84" s="35"/>
      <c r="HMP84" s="35"/>
      <c r="HMQ84" s="35"/>
      <c r="HMR84" s="35"/>
      <c r="HMS84" s="35"/>
      <c r="HMT84" s="35"/>
      <c r="HMU84" s="35"/>
      <c r="HMV84" s="35"/>
      <c r="HMW84" s="35"/>
      <c r="HMX84" s="35"/>
      <c r="HMY84" s="35"/>
      <c r="HMZ84" s="35"/>
      <c r="HNA84" s="35"/>
      <c r="HNB84" s="35"/>
      <c r="HNC84" s="35"/>
      <c r="HND84" s="35"/>
      <c r="HNE84" s="35"/>
      <c r="HNF84" s="35"/>
      <c r="HNG84" s="35"/>
      <c r="HNH84" s="35"/>
      <c r="HNI84" s="35"/>
      <c r="HNJ84" s="35"/>
      <c r="HNK84" s="35"/>
      <c r="HNL84" s="35"/>
      <c r="HNM84" s="35"/>
      <c r="HNN84" s="35"/>
      <c r="HNO84" s="35"/>
      <c r="HNP84" s="35"/>
      <c r="HNQ84" s="35"/>
      <c r="HNR84" s="35"/>
      <c r="HNS84" s="35"/>
      <c r="HNT84" s="35"/>
      <c r="HNU84" s="35"/>
      <c r="HNV84" s="35"/>
      <c r="HNW84" s="35"/>
      <c r="HNX84" s="35"/>
      <c r="HNY84" s="35"/>
      <c r="HNZ84" s="35"/>
      <c r="HOA84" s="35"/>
      <c r="HOB84" s="35"/>
      <c r="HOC84" s="35"/>
      <c r="HOD84" s="35"/>
      <c r="HOE84" s="35"/>
      <c r="HOF84" s="35"/>
      <c r="HOG84" s="35"/>
      <c r="HOH84" s="35"/>
      <c r="HOI84" s="35"/>
      <c r="HOJ84" s="35"/>
      <c r="HOK84" s="35"/>
      <c r="HOL84" s="35"/>
      <c r="HOM84" s="35"/>
      <c r="HON84" s="35"/>
      <c r="HOO84" s="35"/>
      <c r="HOP84" s="35"/>
      <c r="HOQ84" s="35"/>
      <c r="HOR84" s="35"/>
      <c r="HOS84" s="35"/>
      <c r="HOT84" s="35"/>
      <c r="HOU84" s="35"/>
      <c r="HOV84" s="35"/>
      <c r="HOW84" s="35"/>
      <c r="HOX84" s="35"/>
      <c r="HOY84" s="35"/>
      <c r="HOZ84" s="35"/>
      <c r="HPA84" s="35"/>
      <c r="HPB84" s="35"/>
      <c r="HPC84" s="35"/>
      <c r="HPD84" s="35"/>
      <c r="HPE84" s="35"/>
      <c r="HPF84" s="35"/>
      <c r="HPG84" s="35"/>
      <c r="HPH84" s="35"/>
      <c r="HPI84" s="35"/>
      <c r="HPJ84" s="35"/>
      <c r="HPK84" s="35"/>
      <c r="HPL84" s="35"/>
      <c r="HPM84" s="35"/>
      <c r="HPN84" s="35"/>
      <c r="HPO84" s="35"/>
      <c r="HPP84" s="35"/>
      <c r="HPQ84" s="35"/>
      <c r="HPR84" s="35"/>
      <c r="HPS84" s="35"/>
      <c r="HPT84" s="35"/>
      <c r="HPU84" s="35"/>
      <c r="HPV84" s="35"/>
      <c r="HPW84" s="35"/>
      <c r="HPX84" s="35"/>
      <c r="HPY84" s="35"/>
      <c r="HPZ84" s="35"/>
      <c r="HQA84" s="35"/>
      <c r="HQB84" s="35"/>
      <c r="HQC84" s="35"/>
      <c r="HQD84" s="35"/>
      <c r="HQE84" s="35"/>
      <c r="HQF84" s="35"/>
      <c r="HQG84" s="35"/>
      <c r="HQH84" s="35"/>
      <c r="HQI84" s="35"/>
      <c r="HQJ84" s="35"/>
      <c r="HQK84" s="35"/>
      <c r="HQL84" s="35"/>
      <c r="HQM84" s="35"/>
      <c r="HQN84" s="35"/>
      <c r="HQO84" s="35"/>
      <c r="HQP84" s="35"/>
      <c r="HQQ84" s="35"/>
      <c r="HQR84" s="35"/>
      <c r="HQS84" s="35"/>
      <c r="HQT84" s="35"/>
      <c r="HQU84" s="35"/>
      <c r="HQV84" s="35"/>
      <c r="HQW84" s="35"/>
      <c r="HQX84" s="35"/>
      <c r="HQY84" s="35"/>
      <c r="HQZ84" s="35"/>
      <c r="HRA84" s="35"/>
      <c r="HRB84" s="35"/>
      <c r="HRC84" s="35"/>
      <c r="HRD84" s="35"/>
      <c r="HRE84" s="35"/>
      <c r="HRF84" s="35"/>
      <c r="HRG84" s="35"/>
      <c r="HRH84" s="35"/>
      <c r="HRI84" s="35"/>
      <c r="HRJ84" s="35"/>
      <c r="HRK84" s="35"/>
      <c r="HRL84" s="35"/>
      <c r="HRM84" s="35"/>
      <c r="HRN84" s="35"/>
      <c r="HRO84" s="35"/>
      <c r="HRP84" s="35"/>
      <c r="HRQ84" s="35"/>
      <c r="HRR84" s="35"/>
      <c r="HRS84" s="35"/>
      <c r="HRT84" s="35"/>
      <c r="HRU84" s="35"/>
      <c r="HRV84" s="35"/>
      <c r="HRW84" s="35"/>
      <c r="HRX84" s="35"/>
      <c r="HRY84" s="35"/>
      <c r="HRZ84" s="35"/>
      <c r="HSA84" s="35"/>
      <c r="HSB84" s="35"/>
      <c r="HSC84" s="35"/>
      <c r="HSD84" s="35"/>
      <c r="HSE84" s="35"/>
      <c r="HSF84" s="35"/>
      <c r="HSG84" s="35"/>
      <c r="HSH84" s="35"/>
      <c r="HSI84" s="35"/>
      <c r="HSJ84" s="35"/>
      <c r="HSK84" s="35"/>
      <c r="HSL84" s="35"/>
      <c r="HSM84" s="35"/>
      <c r="HSN84" s="35"/>
      <c r="HSO84" s="35"/>
      <c r="HSP84" s="35"/>
      <c r="HSQ84" s="35"/>
      <c r="HSR84" s="35"/>
      <c r="HSS84" s="35"/>
      <c r="HST84" s="35"/>
      <c r="HSU84" s="35"/>
      <c r="HSV84" s="35"/>
      <c r="HSW84" s="35"/>
      <c r="HSX84" s="35"/>
      <c r="HSY84" s="35"/>
      <c r="HSZ84" s="35"/>
      <c r="HTA84" s="35"/>
      <c r="HTB84" s="35"/>
      <c r="HTC84" s="35"/>
      <c r="HTD84" s="35"/>
      <c r="HTE84" s="35"/>
      <c r="HTF84" s="35"/>
      <c r="HTG84" s="35"/>
      <c r="HTH84" s="35"/>
      <c r="HTI84" s="35"/>
      <c r="HTJ84" s="35"/>
      <c r="HTK84" s="35"/>
      <c r="HTL84" s="35"/>
      <c r="HTM84" s="35"/>
      <c r="HTN84" s="35"/>
      <c r="HTO84" s="35"/>
      <c r="HTP84" s="35"/>
      <c r="HTQ84" s="35"/>
      <c r="HTR84" s="35"/>
      <c r="HTS84" s="35"/>
      <c r="HTT84" s="35"/>
      <c r="HTU84" s="35"/>
      <c r="HTV84" s="35"/>
      <c r="HTW84" s="35"/>
      <c r="HTX84" s="35"/>
      <c r="HTY84" s="35"/>
      <c r="HTZ84" s="35"/>
      <c r="HUA84" s="35"/>
      <c r="HUB84" s="35"/>
      <c r="HUC84" s="35"/>
      <c r="HUD84" s="35"/>
      <c r="HUE84" s="35"/>
      <c r="HUF84" s="35"/>
      <c r="HUG84" s="35"/>
      <c r="HUH84" s="35"/>
      <c r="HUI84" s="35"/>
      <c r="HUJ84" s="35"/>
      <c r="HUK84" s="35"/>
      <c r="HUL84" s="35"/>
      <c r="HUM84" s="35"/>
      <c r="HUN84" s="35"/>
      <c r="HUO84" s="35"/>
      <c r="HUP84" s="35"/>
      <c r="HUQ84" s="35"/>
      <c r="HUR84" s="35"/>
      <c r="HUS84" s="35"/>
      <c r="HUT84" s="35"/>
      <c r="HUU84" s="35"/>
      <c r="HUV84" s="35"/>
      <c r="HUW84" s="35"/>
      <c r="HUX84" s="35"/>
      <c r="HUY84" s="35"/>
      <c r="HUZ84" s="35"/>
      <c r="HVA84" s="35"/>
      <c r="HVB84" s="35"/>
      <c r="HVC84" s="35"/>
      <c r="HVD84" s="35"/>
      <c r="HVE84" s="35"/>
      <c r="HVF84" s="35"/>
      <c r="HVG84" s="35"/>
      <c r="HVH84" s="35"/>
      <c r="HVI84" s="35"/>
      <c r="HVJ84" s="35"/>
      <c r="HVK84" s="35"/>
      <c r="HVL84" s="35"/>
      <c r="HVM84" s="35"/>
      <c r="HVN84" s="35"/>
      <c r="HVO84" s="35"/>
      <c r="HVP84" s="35"/>
      <c r="HVQ84" s="35"/>
      <c r="HVR84" s="35"/>
      <c r="HVS84" s="35"/>
      <c r="HVT84" s="35"/>
      <c r="HVU84" s="35"/>
      <c r="HVV84" s="35"/>
      <c r="HVW84" s="35"/>
      <c r="HVX84" s="35"/>
      <c r="HVY84" s="35"/>
      <c r="HVZ84" s="35"/>
      <c r="HWA84" s="35"/>
      <c r="HWB84" s="35"/>
      <c r="HWC84" s="35"/>
      <c r="HWD84" s="35"/>
      <c r="HWE84" s="35"/>
      <c r="HWF84" s="35"/>
      <c r="HWG84" s="35"/>
      <c r="HWH84" s="35"/>
      <c r="HWI84" s="35"/>
      <c r="HWJ84" s="35"/>
      <c r="HWK84" s="35"/>
      <c r="HWL84" s="35"/>
      <c r="HWM84" s="35"/>
      <c r="HWN84" s="35"/>
      <c r="HWO84" s="35"/>
      <c r="HWP84" s="35"/>
      <c r="HWQ84" s="35"/>
      <c r="HWR84" s="35"/>
      <c r="HWS84" s="35"/>
      <c r="HWT84" s="35"/>
      <c r="HWU84" s="35"/>
      <c r="HWV84" s="35"/>
      <c r="HWW84" s="35"/>
      <c r="HWX84" s="35"/>
      <c r="HWY84" s="35"/>
      <c r="HWZ84" s="35"/>
      <c r="HXA84" s="35"/>
      <c r="HXB84" s="35"/>
      <c r="HXC84" s="35"/>
      <c r="HXD84" s="35"/>
      <c r="HXE84" s="35"/>
      <c r="HXF84" s="35"/>
      <c r="HXG84" s="35"/>
      <c r="HXH84" s="35"/>
      <c r="HXI84" s="35"/>
      <c r="HXJ84" s="35"/>
      <c r="HXK84" s="35"/>
      <c r="HXL84" s="35"/>
      <c r="HXM84" s="35"/>
      <c r="HXN84" s="35"/>
      <c r="HXO84" s="35"/>
      <c r="HXP84" s="35"/>
      <c r="HXQ84" s="35"/>
      <c r="HXR84" s="35"/>
      <c r="HXS84" s="35"/>
      <c r="HXT84" s="35"/>
      <c r="HXU84" s="35"/>
      <c r="HXV84" s="35"/>
      <c r="HXW84" s="35"/>
      <c r="HXX84" s="35"/>
      <c r="HXY84" s="35"/>
      <c r="HXZ84" s="35"/>
      <c r="HYA84" s="35"/>
      <c r="HYB84" s="35"/>
      <c r="HYC84" s="35"/>
      <c r="HYD84" s="35"/>
      <c r="HYE84" s="35"/>
      <c r="HYF84" s="35"/>
      <c r="HYG84" s="35"/>
      <c r="HYH84" s="35"/>
      <c r="HYI84" s="35"/>
      <c r="HYJ84" s="35"/>
      <c r="HYK84" s="35"/>
      <c r="HYL84" s="35"/>
      <c r="HYM84" s="35"/>
      <c r="HYN84" s="35"/>
      <c r="HYO84" s="35"/>
      <c r="HYP84" s="35"/>
      <c r="HYQ84" s="35"/>
      <c r="HYR84" s="35"/>
      <c r="HYS84" s="35"/>
      <c r="HYT84" s="35"/>
      <c r="HYU84" s="35"/>
      <c r="HYV84" s="35"/>
      <c r="HYW84" s="35"/>
      <c r="HYX84" s="35"/>
      <c r="HYY84" s="35"/>
      <c r="HYZ84" s="35"/>
      <c r="HZA84" s="35"/>
      <c r="HZB84" s="35"/>
      <c r="HZC84" s="35"/>
      <c r="HZD84" s="35"/>
      <c r="HZE84" s="35"/>
      <c r="HZF84" s="35"/>
      <c r="HZG84" s="35"/>
      <c r="HZH84" s="35"/>
      <c r="HZI84" s="35"/>
      <c r="HZJ84" s="35"/>
      <c r="HZK84" s="35"/>
      <c r="HZL84" s="35"/>
      <c r="HZM84" s="35"/>
      <c r="HZN84" s="35"/>
      <c r="HZO84" s="35"/>
      <c r="HZP84" s="35"/>
      <c r="HZQ84" s="35"/>
      <c r="HZR84" s="35"/>
      <c r="HZS84" s="35"/>
      <c r="HZT84" s="35"/>
      <c r="HZU84" s="35"/>
      <c r="HZV84" s="35"/>
      <c r="HZW84" s="35"/>
      <c r="HZX84" s="35"/>
      <c r="HZY84" s="35"/>
      <c r="HZZ84" s="35"/>
      <c r="IAA84" s="35"/>
      <c r="IAB84" s="35"/>
      <c r="IAC84" s="35"/>
      <c r="IAD84" s="35"/>
      <c r="IAE84" s="35"/>
      <c r="IAF84" s="35"/>
      <c r="IAG84" s="35"/>
      <c r="IAH84" s="35"/>
      <c r="IAI84" s="35"/>
      <c r="IAJ84" s="35"/>
      <c r="IAK84" s="35"/>
      <c r="IAL84" s="35"/>
      <c r="IAM84" s="35"/>
      <c r="IAN84" s="35"/>
      <c r="IAO84" s="35"/>
      <c r="IAP84" s="35"/>
      <c r="IAQ84" s="35"/>
      <c r="IAR84" s="35"/>
      <c r="IAS84" s="35"/>
      <c r="IAT84" s="35"/>
      <c r="IAU84" s="35"/>
      <c r="IAV84" s="35"/>
      <c r="IAW84" s="35"/>
      <c r="IAX84" s="35"/>
      <c r="IAY84" s="35"/>
      <c r="IAZ84" s="35"/>
      <c r="IBA84" s="35"/>
      <c r="IBB84" s="35"/>
      <c r="IBC84" s="35"/>
      <c r="IBD84" s="35"/>
      <c r="IBE84" s="35"/>
      <c r="IBF84" s="35"/>
      <c r="IBG84" s="35"/>
      <c r="IBH84" s="35"/>
      <c r="IBI84" s="35"/>
      <c r="IBJ84" s="35"/>
      <c r="IBK84" s="35"/>
      <c r="IBL84" s="35"/>
      <c r="IBM84" s="35"/>
      <c r="IBN84" s="35"/>
      <c r="IBO84" s="35"/>
      <c r="IBP84" s="35"/>
      <c r="IBQ84" s="35"/>
      <c r="IBR84" s="35"/>
      <c r="IBS84" s="35"/>
      <c r="IBT84" s="35"/>
      <c r="IBU84" s="35"/>
      <c r="IBV84" s="35"/>
      <c r="IBW84" s="35"/>
      <c r="IBX84" s="35"/>
      <c r="IBY84" s="35"/>
      <c r="IBZ84" s="35"/>
      <c r="ICA84" s="35"/>
      <c r="ICB84" s="35"/>
      <c r="ICC84" s="35"/>
      <c r="ICD84" s="35"/>
      <c r="ICE84" s="35"/>
      <c r="ICF84" s="35"/>
      <c r="ICG84" s="35"/>
      <c r="ICH84" s="35"/>
      <c r="ICI84" s="35"/>
      <c r="ICJ84" s="35"/>
      <c r="ICK84" s="35"/>
      <c r="ICL84" s="35"/>
      <c r="ICM84" s="35"/>
      <c r="ICN84" s="35"/>
      <c r="ICO84" s="35"/>
      <c r="ICP84" s="35"/>
      <c r="ICQ84" s="35"/>
      <c r="ICR84" s="35"/>
      <c r="ICS84" s="35"/>
      <c r="ICT84" s="35"/>
      <c r="ICU84" s="35"/>
      <c r="ICV84" s="35"/>
      <c r="ICW84" s="35"/>
      <c r="ICX84" s="35"/>
      <c r="ICY84" s="35"/>
      <c r="ICZ84" s="35"/>
      <c r="IDA84" s="35"/>
      <c r="IDB84" s="35"/>
      <c r="IDC84" s="35"/>
      <c r="IDD84" s="35"/>
      <c r="IDE84" s="35"/>
      <c r="IDF84" s="35"/>
      <c r="IDG84" s="35"/>
      <c r="IDH84" s="35"/>
      <c r="IDI84" s="35"/>
      <c r="IDJ84" s="35"/>
      <c r="IDK84" s="35"/>
      <c r="IDL84" s="35"/>
      <c r="IDM84" s="35"/>
      <c r="IDN84" s="35"/>
      <c r="IDO84" s="35"/>
      <c r="IDP84" s="35"/>
      <c r="IDQ84" s="35"/>
      <c r="IDR84" s="35"/>
      <c r="IDS84" s="35"/>
      <c r="IDT84" s="35"/>
      <c r="IDU84" s="35"/>
      <c r="IDV84" s="35"/>
      <c r="IDW84" s="35"/>
      <c r="IDX84" s="35"/>
      <c r="IDY84" s="35"/>
      <c r="IDZ84" s="35"/>
      <c r="IEA84" s="35"/>
      <c r="IEB84" s="35"/>
      <c r="IEC84" s="35"/>
      <c r="IED84" s="35"/>
      <c r="IEE84" s="35"/>
      <c r="IEF84" s="35"/>
      <c r="IEG84" s="35"/>
      <c r="IEH84" s="35"/>
      <c r="IEI84" s="35"/>
      <c r="IEJ84" s="35"/>
      <c r="IEK84" s="35"/>
      <c r="IEL84" s="35"/>
      <c r="IEM84" s="35"/>
      <c r="IEN84" s="35"/>
      <c r="IEO84" s="35"/>
      <c r="IEP84" s="35"/>
      <c r="IEQ84" s="35"/>
      <c r="IER84" s="35"/>
      <c r="IES84" s="35"/>
      <c r="IET84" s="35"/>
      <c r="IEU84" s="35"/>
      <c r="IEV84" s="35"/>
      <c r="IEW84" s="35"/>
      <c r="IEX84" s="35"/>
      <c r="IEY84" s="35"/>
      <c r="IEZ84" s="35"/>
      <c r="IFA84" s="35"/>
      <c r="IFB84" s="35"/>
      <c r="IFC84" s="35"/>
      <c r="IFD84" s="35"/>
      <c r="IFE84" s="35"/>
      <c r="IFF84" s="35"/>
      <c r="IFG84" s="35"/>
      <c r="IFH84" s="35"/>
      <c r="IFI84" s="35"/>
      <c r="IFJ84" s="35"/>
      <c r="IFK84" s="35"/>
      <c r="IFL84" s="35"/>
      <c r="IFM84" s="35"/>
      <c r="IFN84" s="35"/>
      <c r="IFO84" s="35"/>
      <c r="IFP84" s="35"/>
      <c r="IFQ84" s="35"/>
      <c r="IFR84" s="35"/>
      <c r="IFS84" s="35"/>
      <c r="IFT84" s="35"/>
      <c r="IFU84" s="35"/>
      <c r="IFV84" s="35"/>
      <c r="IFW84" s="35"/>
      <c r="IFX84" s="35"/>
      <c r="IFY84" s="35"/>
      <c r="IFZ84" s="35"/>
      <c r="IGA84" s="35"/>
      <c r="IGB84" s="35"/>
      <c r="IGC84" s="35"/>
      <c r="IGD84" s="35"/>
      <c r="IGE84" s="35"/>
      <c r="IGF84" s="35"/>
      <c r="IGG84" s="35"/>
      <c r="IGH84" s="35"/>
      <c r="IGI84" s="35"/>
      <c r="IGJ84" s="35"/>
      <c r="IGK84" s="35"/>
      <c r="IGL84" s="35"/>
      <c r="IGM84" s="35"/>
      <c r="IGN84" s="35"/>
      <c r="IGO84" s="35"/>
      <c r="IGP84" s="35"/>
      <c r="IGQ84" s="35"/>
      <c r="IGR84" s="35"/>
      <c r="IGS84" s="35"/>
      <c r="IGT84" s="35"/>
      <c r="IGU84" s="35"/>
      <c r="IGV84" s="35"/>
      <c r="IGW84" s="35"/>
      <c r="IGX84" s="35"/>
      <c r="IGY84" s="35"/>
      <c r="IGZ84" s="35"/>
      <c r="IHA84" s="35"/>
      <c r="IHB84" s="35"/>
      <c r="IHC84" s="35"/>
      <c r="IHD84" s="35"/>
      <c r="IHE84" s="35"/>
      <c r="IHF84" s="35"/>
      <c r="IHG84" s="35"/>
      <c r="IHH84" s="35"/>
      <c r="IHI84" s="35"/>
      <c r="IHJ84" s="35"/>
      <c r="IHK84" s="35"/>
      <c r="IHL84" s="35"/>
      <c r="IHM84" s="35"/>
      <c r="IHN84" s="35"/>
      <c r="IHO84" s="35"/>
      <c r="IHP84" s="35"/>
      <c r="IHQ84" s="35"/>
      <c r="IHR84" s="35"/>
      <c r="IHS84" s="35"/>
      <c r="IHT84" s="35"/>
      <c r="IHU84" s="35"/>
      <c r="IHV84" s="35"/>
      <c r="IHW84" s="35"/>
      <c r="IHX84" s="35"/>
      <c r="IHY84" s="35"/>
      <c r="IHZ84" s="35"/>
      <c r="IIA84" s="35"/>
      <c r="IIB84" s="35"/>
      <c r="IIC84" s="35"/>
      <c r="IID84" s="35"/>
      <c r="IIE84" s="35"/>
      <c r="IIF84" s="35"/>
      <c r="IIG84" s="35"/>
      <c r="IIH84" s="35"/>
      <c r="III84" s="35"/>
      <c r="IIJ84" s="35"/>
      <c r="IIK84" s="35"/>
      <c r="IIL84" s="35"/>
      <c r="IIM84" s="35"/>
      <c r="IIN84" s="35"/>
      <c r="IIO84" s="35"/>
      <c r="IIP84" s="35"/>
      <c r="IIQ84" s="35"/>
      <c r="IIR84" s="35"/>
      <c r="IIS84" s="35"/>
      <c r="IIT84" s="35"/>
      <c r="IIU84" s="35"/>
      <c r="IIV84" s="35"/>
      <c r="IIW84" s="35"/>
      <c r="IIX84" s="35"/>
      <c r="IIY84" s="35"/>
      <c r="IIZ84" s="35"/>
      <c r="IJA84" s="35"/>
      <c r="IJB84" s="35"/>
      <c r="IJC84" s="35"/>
      <c r="IJD84" s="35"/>
      <c r="IJE84" s="35"/>
      <c r="IJF84" s="35"/>
      <c r="IJG84" s="35"/>
      <c r="IJH84" s="35"/>
      <c r="IJI84" s="35"/>
      <c r="IJJ84" s="35"/>
      <c r="IJK84" s="35"/>
      <c r="IJL84" s="35"/>
      <c r="IJM84" s="35"/>
      <c r="IJN84" s="35"/>
      <c r="IJO84" s="35"/>
      <c r="IJP84" s="35"/>
      <c r="IJQ84" s="35"/>
      <c r="IJR84" s="35"/>
      <c r="IJS84" s="35"/>
      <c r="IJT84" s="35"/>
      <c r="IJU84" s="35"/>
      <c r="IJV84" s="35"/>
      <c r="IJW84" s="35"/>
      <c r="IJX84" s="35"/>
      <c r="IJY84" s="35"/>
      <c r="IJZ84" s="35"/>
      <c r="IKA84" s="35"/>
      <c r="IKB84" s="35"/>
      <c r="IKC84" s="35"/>
      <c r="IKD84" s="35"/>
      <c r="IKE84" s="35"/>
      <c r="IKF84" s="35"/>
      <c r="IKG84" s="35"/>
      <c r="IKH84" s="35"/>
      <c r="IKI84" s="35"/>
      <c r="IKJ84" s="35"/>
      <c r="IKK84" s="35"/>
      <c r="IKL84" s="35"/>
      <c r="IKM84" s="35"/>
      <c r="IKN84" s="35"/>
      <c r="IKO84" s="35"/>
      <c r="IKP84" s="35"/>
      <c r="IKQ84" s="35"/>
      <c r="IKR84" s="35"/>
      <c r="IKS84" s="35"/>
      <c r="IKT84" s="35"/>
      <c r="IKU84" s="35"/>
      <c r="IKV84" s="35"/>
      <c r="IKW84" s="35"/>
      <c r="IKX84" s="35"/>
      <c r="IKY84" s="35"/>
      <c r="IKZ84" s="35"/>
      <c r="ILA84" s="35"/>
      <c r="ILB84" s="35"/>
      <c r="ILC84" s="35"/>
      <c r="ILD84" s="35"/>
      <c r="ILE84" s="35"/>
      <c r="ILF84" s="35"/>
      <c r="ILG84" s="35"/>
      <c r="ILH84" s="35"/>
      <c r="ILI84" s="35"/>
      <c r="ILJ84" s="35"/>
      <c r="ILK84" s="35"/>
      <c r="ILL84" s="35"/>
      <c r="ILM84" s="35"/>
      <c r="ILN84" s="35"/>
      <c r="ILO84" s="35"/>
      <c r="ILP84" s="35"/>
      <c r="ILQ84" s="35"/>
      <c r="ILR84" s="35"/>
      <c r="ILS84" s="35"/>
      <c r="ILT84" s="35"/>
      <c r="ILU84" s="35"/>
      <c r="ILV84" s="35"/>
      <c r="ILW84" s="35"/>
      <c r="ILX84" s="35"/>
      <c r="ILY84" s="35"/>
      <c r="ILZ84" s="35"/>
      <c r="IMA84" s="35"/>
      <c r="IMB84" s="35"/>
      <c r="IMC84" s="35"/>
      <c r="IMD84" s="35"/>
      <c r="IME84" s="35"/>
      <c r="IMF84" s="35"/>
      <c r="IMG84" s="35"/>
      <c r="IMH84" s="35"/>
      <c r="IMI84" s="35"/>
      <c r="IMJ84" s="35"/>
      <c r="IMK84" s="35"/>
      <c r="IML84" s="35"/>
      <c r="IMM84" s="35"/>
      <c r="IMN84" s="35"/>
      <c r="IMO84" s="35"/>
      <c r="IMP84" s="35"/>
      <c r="IMQ84" s="35"/>
      <c r="IMR84" s="35"/>
      <c r="IMS84" s="35"/>
      <c r="IMT84" s="35"/>
      <c r="IMU84" s="35"/>
      <c r="IMV84" s="35"/>
      <c r="IMW84" s="35"/>
      <c r="IMX84" s="35"/>
      <c r="IMY84" s="35"/>
      <c r="IMZ84" s="35"/>
      <c r="INA84" s="35"/>
      <c r="INB84" s="35"/>
      <c r="INC84" s="35"/>
      <c r="IND84" s="35"/>
      <c r="INE84" s="35"/>
      <c r="INF84" s="35"/>
      <c r="ING84" s="35"/>
      <c r="INH84" s="35"/>
      <c r="INI84" s="35"/>
      <c r="INJ84" s="35"/>
      <c r="INK84" s="35"/>
      <c r="INL84" s="35"/>
      <c r="INM84" s="35"/>
      <c r="INN84" s="35"/>
      <c r="INO84" s="35"/>
      <c r="INP84" s="35"/>
      <c r="INQ84" s="35"/>
      <c r="INR84" s="35"/>
      <c r="INS84" s="35"/>
      <c r="INT84" s="35"/>
      <c r="INU84" s="35"/>
      <c r="INV84" s="35"/>
      <c r="INW84" s="35"/>
      <c r="INX84" s="35"/>
      <c r="INY84" s="35"/>
      <c r="INZ84" s="35"/>
      <c r="IOA84" s="35"/>
      <c r="IOB84" s="35"/>
      <c r="IOC84" s="35"/>
      <c r="IOD84" s="35"/>
      <c r="IOE84" s="35"/>
      <c r="IOF84" s="35"/>
      <c r="IOG84" s="35"/>
      <c r="IOH84" s="35"/>
      <c r="IOI84" s="35"/>
      <c r="IOJ84" s="35"/>
      <c r="IOK84" s="35"/>
      <c r="IOL84" s="35"/>
      <c r="IOM84" s="35"/>
      <c r="ION84" s="35"/>
      <c r="IOO84" s="35"/>
      <c r="IOP84" s="35"/>
      <c r="IOQ84" s="35"/>
      <c r="IOR84" s="35"/>
      <c r="IOS84" s="35"/>
      <c r="IOT84" s="35"/>
      <c r="IOU84" s="35"/>
      <c r="IOV84" s="35"/>
      <c r="IOW84" s="35"/>
      <c r="IOX84" s="35"/>
      <c r="IOY84" s="35"/>
      <c r="IOZ84" s="35"/>
      <c r="IPA84" s="35"/>
      <c r="IPB84" s="35"/>
      <c r="IPC84" s="35"/>
      <c r="IPD84" s="35"/>
      <c r="IPE84" s="35"/>
      <c r="IPF84" s="35"/>
      <c r="IPG84" s="35"/>
      <c r="IPH84" s="35"/>
      <c r="IPI84" s="35"/>
      <c r="IPJ84" s="35"/>
      <c r="IPK84" s="35"/>
      <c r="IPL84" s="35"/>
      <c r="IPM84" s="35"/>
      <c r="IPN84" s="35"/>
      <c r="IPO84" s="35"/>
      <c r="IPP84" s="35"/>
      <c r="IPQ84" s="35"/>
      <c r="IPR84" s="35"/>
      <c r="IPS84" s="35"/>
      <c r="IPT84" s="35"/>
      <c r="IPU84" s="35"/>
      <c r="IPV84" s="35"/>
      <c r="IPW84" s="35"/>
      <c r="IPX84" s="35"/>
      <c r="IPY84" s="35"/>
      <c r="IPZ84" s="35"/>
      <c r="IQA84" s="35"/>
      <c r="IQB84" s="35"/>
      <c r="IQC84" s="35"/>
      <c r="IQD84" s="35"/>
      <c r="IQE84" s="35"/>
      <c r="IQF84" s="35"/>
      <c r="IQG84" s="35"/>
      <c r="IQH84" s="35"/>
      <c r="IQI84" s="35"/>
      <c r="IQJ84" s="35"/>
      <c r="IQK84" s="35"/>
      <c r="IQL84" s="35"/>
      <c r="IQM84" s="35"/>
      <c r="IQN84" s="35"/>
      <c r="IQO84" s="35"/>
      <c r="IQP84" s="35"/>
      <c r="IQQ84" s="35"/>
      <c r="IQR84" s="35"/>
      <c r="IQS84" s="35"/>
      <c r="IQT84" s="35"/>
      <c r="IQU84" s="35"/>
      <c r="IQV84" s="35"/>
      <c r="IQW84" s="35"/>
      <c r="IQX84" s="35"/>
      <c r="IQY84" s="35"/>
      <c r="IQZ84" s="35"/>
      <c r="IRA84" s="35"/>
      <c r="IRB84" s="35"/>
      <c r="IRC84" s="35"/>
      <c r="IRD84" s="35"/>
      <c r="IRE84" s="35"/>
      <c r="IRF84" s="35"/>
      <c r="IRG84" s="35"/>
      <c r="IRH84" s="35"/>
      <c r="IRI84" s="35"/>
      <c r="IRJ84" s="35"/>
      <c r="IRK84" s="35"/>
      <c r="IRL84" s="35"/>
      <c r="IRM84" s="35"/>
      <c r="IRN84" s="35"/>
      <c r="IRO84" s="35"/>
      <c r="IRP84" s="35"/>
      <c r="IRQ84" s="35"/>
      <c r="IRR84" s="35"/>
      <c r="IRS84" s="35"/>
      <c r="IRT84" s="35"/>
      <c r="IRU84" s="35"/>
      <c r="IRV84" s="35"/>
      <c r="IRW84" s="35"/>
      <c r="IRX84" s="35"/>
      <c r="IRY84" s="35"/>
      <c r="IRZ84" s="35"/>
      <c r="ISA84" s="35"/>
      <c r="ISB84" s="35"/>
      <c r="ISC84" s="35"/>
      <c r="ISD84" s="35"/>
      <c r="ISE84" s="35"/>
      <c r="ISF84" s="35"/>
      <c r="ISG84" s="35"/>
      <c r="ISH84" s="35"/>
      <c r="ISI84" s="35"/>
      <c r="ISJ84" s="35"/>
      <c r="ISK84" s="35"/>
      <c r="ISL84" s="35"/>
      <c r="ISM84" s="35"/>
      <c r="ISN84" s="35"/>
      <c r="ISO84" s="35"/>
      <c r="ISP84" s="35"/>
      <c r="ISQ84" s="35"/>
      <c r="ISR84" s="35"/>
      <c r="ISS84" s="35"/>
      <c r="IST84" s="35"/>
      <c r="ISU84" s="35"/>
      <c r="ISV84" s="35"/>
      <c r="ISW84" s="35"/>
      <c r="ISX84" s="35"/>
      <c r="ISY84" s="35"/>
      <c r="ISZ84" s="35"/>
      <c r="ITA84" s="35"/>
      <c r="ITB84" s="35"/>
      <c r="ITC84" s="35"/>
      <c r="ITD84" s="35"/>
      <c r="ITE84" s="35"/>
      <c r="ITF84" s="35"/>
      <c r="ITG84" s="35"/>
      <c r="ITH84" s="35"/>
      <c r="ITI84" s="35"/>
      <c r="ITJ84" s="35"/>
      <c r="ITK84" s="35"/>
      <c r="ITL84" s="35"/>
      <c r="ITM84" s="35"/>
      <c r="ITN84" s="35"/>
      <c r="ITO84" s="35"/>
      <c r="ITP84" s="35"/>
      <c r="ITQ84" s="35"/>
      <c r="ITR84" s="35"/>
      <c r="ITS84" s="35"/>
      <c r="ITT84" s="35"/>
      <c r="ITU84" s="35"/>
      <c r="ITV84" s="35"/>
      <c r="ITW84" s="35"/>
      <c r="ITX84" s="35"/>
      <c r="ITY84" s="35"/>
      <c r="ITZ84" s="35"/>
      <c r="IUA84" s="35"/>
      <c r="IUB84" s="35"/>
      <c r="IUC84" s="35"/>
      <c r="IUD84" s="35"/>
      <c r="IUE84" s="35"/>
      <c r="IUF84" s="35"/>
      <c r="IUG84" s="35"/>
      <c r="IUH84" s="35"/>
      <c r="IUI84" s="35"/>
      <c r="IUJ84" s="35"/>
      <c r="IUK84" s="35"/>
      <c r="IUL84" s="35"/>
      <c r="IUM84" s="35"/>
      <c r="IUN84" s="35"/>
      <c r="IUO84" s="35"/>
      <c r="IUP84" s="35"/>
      <c r="IUQ84" s="35"/>
      <c r="IUR84" s="35"/>
      <c r="IUS84" s="35"/>
      <c r="IUT84" s="35"/>
      <c r="IUU84" s="35"/>
      <c r="IUV84" s="35"/>
      <c r="IUW84" s="35"/>
      <c r="IUX84" s="35"/>
      <c r="IUY84" s="35"/>
      <c r="IUZ84" s="35"/>
      <c r="IVA84" s="35"/>
      <c r="IVB84" s="35"/>
      <c r="IVC84" s="35"/>
      <c r="IVD84" s="35"/>
      <c r="IVE84" s="35"/>
      <c r="IVF84" s="35"/>
      <c r="IVG84" s="35"/>
      <c r="IVH84" s="35"/>
      <c r="IVI84" s="35"/>
      <c r="IVJ84" s="35"/>
      <c r="IVK84" s="35"/>
      <c r="IVL84" s="35"/>
      <c r="IVM84" s="35"/>
      <c r="IVN84" s="35"/>
      <c r="IVO84" s="35"/>
      <c r="IVP84" s="35"/>
      <c r="IVQ84" s="35"/>
      <c r="IVR84" s="35"/>
      <c r="IVS84" s="35"/>
      <c r="IVT84" s="35"/>
      <c r="IVU84" s="35"/>
      <c r="IVV84" s="35"/>
      <c r="IVW84" s="35"/>
      <c r="IVX84" s="35"/>
      <c r="IVY84" s="35"/>
      <c r="IVZ84" s="35"/>
      <c r="IWA84" s="35"/>
      <c r="IWB84" s="35"/>
      <c r="IWC84" s="35"/>
      <c r="IWD84" s="35"/>
      <c r="IWE84" s="35"/>
      <c r="IWF84" s="35"/>
      <c r="IWG84" s="35"/>
      <c r="IWH84" s="35"/>
      <c r="IWI84" s="35"/>
      <c r="IWJ84" s="35"/>
      <c r="IWK84" s="35"/>
      <c r="IWL84" s="35"/>
      <c r="IWM84" s="35"/>
      <c r="IWN84" s="35"/>
      <c r="IWO84" s="35"/>
      <c r="IWP84" s="35"/>
      <c r="IWQ84" s="35"/>
      <c r="IWR84" s="35"/>
      <c r="IWS84" s="35"/>
      <c r="IWT84" s="35"/>
      <c r="IWU84" s="35"/>
      <c r="IWV84" s="35"/>
      <c r="IWW84" s="35"/>
      <c r="IWX84" s="35"/>
      <c r="IWY84" s="35"/>
      <c r="IWZ84" s="35"/>
      <c r="IXA84" s="35"/>
      <c r="IXB84" s="35"/>
      <c r="IXC84" s="35"/>
      <c r="IXD84" s="35"/>
      <c r="IXE84" s="35"/>
      <c r="IXF84" s="35"/>
      <c r="IXG84" s="35"/>
      <c r="IXH84" s="35"/>
      <c r="IXI84" s="35"/>
      <c r="IXJ84" s="35"/>
      <c r="IXK84" s="35"/>
      <c r="IXL84" s="35"/>
      <c r="IXM84" s="35"/>
      <c r="IXN84" s="35"/>
      <c r="IXO84" s="35"/>
      <c r="IXP84" s="35"/>
      <c r="IXQ84" s="35"/>
      <c r="IXR84" s="35"/>
      <c r="IXS84" s="35"/>
      <c r="IXT84" s="35"/>
      <c r="IXU84" s="35"/>
      <c r="IXV84" s="35"/>
      <c r="IXW84" s="35"/>
      <c r="IXX84" s="35"/>
      <c r="IXY84" s="35"/>
      <c r="IXZ84" s="35"/>
      <c r="IYA84" s="35"/>
      <c r="IYB84" s="35"/>
      <c r="IYC84" s="35"/>
      <c r="IYD84" s="35"/>
      <c r="IYE84" s="35"/>
      <c r="IYF84" s="35"/>
      <c r="IYG84" s="35"/>
      <c r="IYH84" s="35"/>
      <c r="IYI84" s="35"/>
      <c r="IYJ84" s="35"/>
      <c r="IYK84" s="35"/>
      <c r="IYL84" s="35"/>
      <c r="IYM84" s="35"/>
      <c r="IYN84" s="35"/>
      <c r="IYO84" s="35"/>
      <c r="IYP84" s="35"/>
      <c r="IYQ84" s="35"/>
      <c r="IYR84" s="35"/>
      <c r="IYS84" s="35"/>
      <c r="IYT84" s="35"/>
      <c r="IYU84" s="35"/>
      <c r="IYV84" s="35"/>
      <c r="IYW84" s="35"/>
      <c r="IYX84" s="35"/>
      <c r="IYY84" s="35"/>
      <c r="IYZ84" s="35"/>
      <c r="IZA84" s="35"/>
      <c r="IZB84" s="35"/>
      <c r="IZC84" s="35"/>
      <c r="IZD84" s="35"/>
      <c r="IZE84" s="35"/>
      <c r="IZF84" s="35"/>
      <c r="IZG84" s="35"/>
      <c r="IZH84" s="35"/>
      <c r="IZI84" s="35"/>
      <c r="IZJ84" s="35"/>
      <c r="IZK84" s="35"/>
      <c r="IZL84" s="35"/>
      <c r="IZM84" s="35"/>
      <c r="IZN84" s="35"/>
      <c r="IZO84" s="35"/>
      <c r="IZP84" s="35"/>
      <c r="IZQ84" s="35"/>
      <c r="IZR84" s="35"/>
      <c r="IZS84" s="35"/>
      <c r="IZT84" s="35"/>
      <c r="IZU84" s="35"/>
      <c r="IZV84" s="35"/>
      <c r="IZW84" s="35"/>
      <c r="IZX84" s="35"/>
      <c r="IZY84" s="35"/>
      <c r="IZZ84" s="35"/>
      <c r="JAA84" s="35"/>
      <c r="JAB84" s="35"/>
      <c r="JAC84" s="35"/>
      <c r="JAD84" s="35"/>
      <c r="JAE84" s="35"/>
      <c r="JAF84" s="35"/>
      <c r="JAG84" s="35"/>
      <c r="JAH84" s="35"/>
      <c r="JAI84" s="35"/>
      <c r="JAJ84" s="35"/>
      <c r="JAK84" s="35"/>
      <c r="JAL84" s="35"/>
      <c r="JAM84" s="35"/>
      <c r="JAN84" s="35"/>
      <c r="JAO84" s="35"/>
      <c r="JAP84" s="35"/>
      <c r="JAQ84" s="35"/>
      <c r="JAR84" s="35"/>
      <c r="JAS84" s="35"/>
      <c r="JAT84" s="35"/>
      <c r="JAU84" s="35"/>
      <c r="JAV84" s="35"/>
      <c r="JAW84" s="35"/>
      <c r="JAX84" s="35"/>
      <c r="JAY84" s="35"/>
      <c r="JAZ84" s="35"/>
      <c r="JBA84" s="35"/>
      <c r="JBB84" s="35"/>
      <c r="JBC84" s="35"/>
      <c r="JBD84" s="35"/>
      <c r="JBE84" s="35"/>
      <c r="JBF84" s="35"/>
      <c r="JBG84" s="35"/>
      <c r="JBH84" s="35"/>
      <c r="JBI84" s="35"/>
      <c r="JBJ84" s="35"/>
      <c r="JBK84" s="35"/>
      <c r="JBL84" s="35"/>
      <c r="JBM84" s="35"/>
      <c r="JBN84" s="35"/>
      <c r="JBO84" s="35"/>
      <c r="JBP84" s="35"/>
      <c r="JBQ84" s="35"/>
      <c r="JBR84" s="35"/>
      <c r="JBS84" s="35"/>
      <c r="JBT84" s="35"/>
      <c r="JBU84" s="35"/>
      <c r="JBV84" s="35"/>
      <c r="JBW84" s="35"/>
      <c r="JBX84" s="35"/>
      <c r="JBY84" s="35"/>
      <c r="JBZ84" s="35"/>
      <c r="JCA84" s="35"/>
      <c r="JCB84" s="35"/>
      <c r="JCC84" s="35"/>
      <c r="JCD84" s="35"/>
      <c r="JCE84" s="35"/>
      <c r="JCF84" s="35"/>
      <c r="JCG84" s="35"/>
      <c r="JCH84" s="35"/>
      <c r="JCI84" s="35"/>
      <c r="JCJ84" s="35"/>
      <c r="JCK84" s="35"/>
      <c r="JCL84" s="35"/>
      <c r="JCM84" s="35"/>
      <c r="JCN84" s="35"/>
      <c r="JCO84" s="35"/>
      <c r="JCP84" s="35"/>
      <c r="JCQ84" s="35"/>
      <c r="JCR84" s="35"/>
      <c r="JCS84" s="35"/>
      <c r="JCT84" s="35"/>
      <c r="JCU84" s="35"/>
      <c r="JCV84" s="35"/>
      <c r="JCW84" s="35"/>
      <c r="JCX84" s="35"/>
      <c r="JCY84" s="35"/>
      <c r="JCZ84" s="35"/>
      <c r="JDA84" s="35"/>
      <c r="JDB84" s="35"/>
      <c r="JDC84" s="35"/>
      <c r="JDD84" s="35"/>
      <c r="JDE84" s="35"/>
      <c r="JDF84" s="35"/>
      <c r="JDG84" s="35"/>
      <c r="JDH84" s="35"/>
      <c r="JDI84" s="35"/>
      <c r="JDJ84" s="35"/>
      <c r="JDK84" s="35"/>
      <c r="JDL84" s="35"/>
      <c r="JDM84" s="35"/>
      <c r="JDN84" s="35"/>
      <c r="JDO84" s="35"/>
      <c r="JDP84" s="35"/>
      <c r="JDQ84" s="35"/>
      <c r="JDR84" s="35"/>
      <c r="JDS84" s="35"/>
      <c r="JDT84" s="35"/>
      <c r="JDU84" s="35"/>
      <c r="JDV84" s="35"/>
      <c r="JDW84" s="35"/>
      <c r="JDX84" s="35"/>
      <c r="JDY84" s="35"/>
      <c r="JDZ84" s="35"/>
      <c r="JEA84" s="35"/>
      <c r="JEB84" s="35"/>
      <c r="JEC84" s="35"/>
      <c r="JED84" s="35"/>
      <c r="JEE84" s="35"/>
      <c r="JEF84" s="35"/>
      <c r="JEG84" s="35"/>
      <c r="JEH84" s="35"/>
      <c r="JEI84" s="35"/>
      <c r="JEJ84" s="35"/>
      <c r="JEK84" s="35"/>
      <c r="JEL84" s="35"/>
      <c r="JEM84" s="35"/>
      <c r="JEN84" s="35"/>
      <c r="JEO84" s="35"/>
      <c r="JEP84" s="35"/>
      <c r="JEQ84" s="35"/>
      <c r="JER84" s="35"/>
      <c r="JES84" s="35"/>
      <c r="JET84" s="35"/>
      <c r="JEU84" s="35"/>
      <c r="JEV84" s="35"/>
      <c r="JEW84" s="35"/>
      <c r="JEX84" s="35"/>
      <c r="JEY84" s="35"/>
      <c r="JEZ84" s="35"/>
      <c r="JFA84" s="35"/>
      <c r="JFB84" s="35"/>
      <c r="JFC84" s="35"/>
      <c r="JFD84" s="35"/>
      <c r="JFE84" s="35"/>
      <c r="JFF84" s="35"/>
      <c r="JFG84" s="35"/>
      <c r="JFH84" s="35"/>
      <c r="JFI84" s="35"/>
      <c r="JFJ84" s="35"/>
      <c r="JFK84" s="35"/>
      <c r="JFL84" s="35"/>
      <c r="JFM84" s="35"/>
      <c r="JFN84" s="35"/>
      <c r="JFO84" s="35"/>
      <c r="JFP84" s="35"/>
      <c r="JFQ84" s="35"/>
      <c r="JFR84" s="35"/>
      <c r="JFS84" s="35"/>
      <c r="JFT84" s="35"/>
      <c r="JFU84" s="35"/>
      <c r="JFV84" s="35"/>
      <c r="JFW84" s="35"/>
      <c r="JFX84" s="35"/>
      <c r="JFY84" s="35"/>
      <c r="JFZ84" s="35"/>
      <c r="JGA84" s="35"/>
      <c r="JGB84" s="35"/>
      <c r="JGC84" s="35"/>
      <c r="JGD84" s="35"/>
      <c r="JGE84" s="35"/>
      <c r="JGF84" s="35"/>
      <c r="JGG84" s="35"/>
      <c r="JGH84" s="35"/>
      <c r="JGI84" s="35"/>
      <c r="JGJ84" s="35"/>
      <c r="JGK84" s="35"/>
      <c r="JGL84" s="35"/>
      <c r="JGM84" s="35"/>
      <c r="JGN84" s="35"/>
      <c r="JGO84" s="35"/>
      <c r="JGP84" s="35"/>
      <c r="JGQ84" s="35"/>
      <c r="JGR84" s="35"/>
      <c r="JGS84" s="35"/>
      <c r="JGT84" s="35"/>
      <c r="JGU84" s="35"/>
      <c r="JGV84" s="35"/>
      <c r="JGW84" s="35"/>
      <c r="JGX84" s="35"/>
      <c r="JGY84" s="35"/>
      <c r="JGZ84" s="35"/>
      <c r="JHA84" s="35"/>
      <c r="JHB84" s="35"/>
      <c r="JHC84" s="35"/>
      <c r="JHD84" s="35"/>
      <c r="JHE84" s="35"/>
      <c r="JHF84" s="35"/>
      <c r="JHG84" s="35"/>
      <c r="JHH84" s="35"/>
      <c r="JHI84" s="35"/>
      <c r="JHJ84" s="35"/>
      <c r="JHK84" s="35"/>
      <c r="JHL84" s="35"/>
      <c r="JHM84" s="35"/>
      <c r="JHN84" s="35"/>
      <c r="JHO84" s="35"/>
      <c r="JHP84" s="35"/>
      <c r="JHQ84" s="35"/>
      <c r="JHR84" s="35"/>
      <c r="JHS84" s="35"/>
      <c r="JHT84" s="35"/>
      <c r="JHU84" s="35"/>
      <c r="JHV84" s="35"/>
      <c r="JHW84" s="35"/>
      <c r="JHX84" s="35"/>
      <c r="JHY84" s="35"/>
      <c r="JHZ84" s="35"/>
      <c r="JIA84" s="35"/>
      <c r="JIB84" s="35"/>
      <c r="JIC84" s="35"/>
      <c r="JID84" s="35"/>
      <c r="JIE84" s="35"/>
      <c r="JIF84" s="35"/>
      <c r="JIG84" s="35"/>
      <c r="JIH84" s="35"/>
      <c r="JII84" s="35"/>
      <c r="JIJ84" s="35"/>
      <c r="JIK84" s="35"/>
      <c r="JIL84" s="35"/>
      <c r="JIM84" s="35"/>
      <c r="JIN84" s="35"/>
      <c r="JIO84" s="35"/>
      <c r="JIP84" s="35"/>
      <c r="JIQ84" s="35"/>
      <c r="JIR84" s="35"/>
      <c r="JIS84" s="35"/>
      <c r="JIT84" s="35"/>
      <c r="JIU84" s="35"/>
      <c r="JIV84" s="35"/>
      <c r="JIW84" s="35"/>
      <c r="JIX84" s="35"/>
      <c r="JIY84" s="35"/>
      <c r="JIZ84" s="35"/>
      <c r="JJA84" s="35"/>
      <c r="JJB84" s="35"/>
      <c r="JJC84" s="35"/>
      <c r="JJD84" s="35"/>
      <c r="JJE84" s="35"/>
      <c r="JJF84" s="35"/>
      <c r="JJG84" s="35"/>
      <c r="JJH84" s="35"/>
      <c r="JJI84" s="35"/>
      <c r="JJJ84" s="35"/>
      <c r="JJK84" s="35"/>
      <c r="JJL84" s="35"/>
      <c r="JJM84" s="35"/>
      <c r="JJN84" s="35"/>
      <c r="JJO84" s="35"/>
      <c r="JJP84" s="35"/>
      <c r="JJQ84" s="35"/>
      <c r="JJR84" s="35"/>
      <c r="JJS84" s="35"/>
      <c r="JJT84" s="35"/>
      <c r="JJU84" s="35"/>
      <c r="JJV84" s="35"/>
      <c r="JJW84" s="35"/>
      <c r="JJX84" s="35"/>
      <c r="JJY84" s="35"/>
      <c r="JJZ84" s="35"/>
      <c r="JKA84" s="35"/>
      <c r="JKB84" s="35"/>
      <c r="JKC84" s="35"/>
      <c r="JKD84" s="35"/>
      <c r="JKE84" s="35"/>
      <c r="JKF84" s="35"/>
      <c r="JKG84" s="35"/>
      <c r="JKH84" s="35"/>
      <c r="JKI84" s="35"/>
      <c r="JKJ84" s="35"/>
      <c r="JKK84" s="35"/>
      <c r="JKL84" s="35"/>
      <c r="JKM84" s="35"/>
      <c r="JKN84" s="35"/>
      <c r="JKO84" s="35"/>
      <c r="JKP84" s="35"/>
      <c r="JKQ84" s="35"/>
      <c r="JKR84" s="35"/>
      <c r="JKS84" s="35"/>
      <c r="JKT84" s="35"/>
      <c r="JKU84" s="35"/>
      <c r="JKV84" s="35"/>
      <c r="JKW84" s="35"/>
      <c r="JKX84" s="35"/>
      <c r="JKY84" s="35"/>
      <c r="JKZ84" s="35"/>
      <c r="JLA84" s="35"/>
      <c r="JLB84" s="35"/>
      <c r="JLC84" s="35"/>
      <c r="JLD84" s="35"/>
      <c r="JLE84" s="35"/>
      <c r="JLF84" s="35"/>
      <c r="JLG84" s="35"/>
      <c r="JLH84" s="35"/>
      <c r="JLI84" s="35"/>
      <c r="JLJ84" s="35"/>
      <c r="JLK84" s="35"/>
      <c r="JLL84" s="35"/>
      <c r="JLM84" s="35"/>
      <c r="JLN84" s="35"/>
      <c r="JLO84" s="35"/>
      <c r="JLP84" s="35"/>
      <c r="JLQ84" s="35"/>
      <c r="JLR84" s="35"/>
      <c r="JLS84" s="35"/>
      <c r="JLT84" s="35"/>
      <c r="JLU84" s="35"/>
      <c r="JLV84" s="35"/>
      <c r="JLW84" s="35"/>
      <c r="JLX84" s="35"/>
      <c r="JLY84" s="35"/>
      <c r="JLZ84" s="35"/>
      <c r="JMA84" s="35"/>
      <c r="JMB84" s="35"/>
      <c r="JMC84" s="35"/>
      <c r="JMD84" s="35"/>
      <c r="JME84" s="35"/>
      <c r="JMF84" s="35"/>
      <c r="JMG84" s="35"/>
      <c r="JMH84" s="35"/>
      <c r="JMI84" s="35"/>
      <c r="JMJ84" s="35"/>
      <c r="JMK84" s="35"/>
      <c r="JML84" s="35"/>
      <c r="JMM84" s="35"/>
      <c r="JMN84" s="35"/>
      <c r="JMO84" s="35"/>
      <c r="JMP84" s="35"/>
      <c r="JMQ84" s="35"/>
      <c r="JMR84" s="35"/>
      <c r="JMS84" s="35"/>
      <c r="JMT84" s="35"/>
      <c r="JMU84" s="35"/>
      <c r="JMV84" s="35"/>
      <c r="JMW84" s="35"/>
      <c r="JMX84" s="35"/>
      <c r="JMY84" s="35"/>
      <c r="JMZ84" s="35"/>
      <c r="JNA84" s="35"/>
      <c r="JNB84" s="35"/>
      <c r="JNC84" s="35"/>
      <c r="JND84" s="35"/>
      <c r="JNE84" s="35"/>
      <c r="JNF84" s="35"/>
      <c r="JNG84" s="35"/>
      <c r="JNH84" s="35"/>
      <c r="JNI84" s="35"/>
      <c r="JNJ84" s="35"/>
      <c r="JNK84" s="35"/>
      <c r="JNL84" s="35"/>
      <c r="JNM84" s="35"/>
      <c r="JNN84" s="35"/>
      <c r="JNO84" s="35"/>
      <c r="JNP84" s="35"/>
      <c r="JNQ84" s="35"/>
      <c r="JNR84" s="35"/>
      <c r="JNS84" s="35"/>
      <c r="JNT84" s="35"/>
      <c r="JNU84" s="35"/>
      <c r="JNV84" s="35"/>
      <c r="JNW84" s="35"/>
      <c r="JNX84" s="35"/>
      <c r="JNY84" s="35"/>
      <c r="JNZ84" s="35"/>
      <c r="JOA84" s="35"/>
      <c r="JOB84" s="35"/>
      <c r="JOC84" s="35"/>
      <c r="JOD84" s="35"/>
      <c r="JOE84" s="35"/>
      <c r="JOF84" s="35"/>
      <c r="JOG84" s="35"/>
      <c r="JOH84" s="35"/>
      <c r="JOI84" s="35"/>
      <c r="JOJ84" s="35"/>
      <c r="JOK84" s="35"/>
      <c r="JOL84" s="35"/>
      <c r="JOM84" s="35"/>
      <c r="JON84" s="35"/>
      <c r="JOO84" s="35"/>
      <c r="JOP84" s="35"/>
      <c r="JOQ84" s="35"/>
      <c r="JOR84" s="35"/>
      <c r="JOS84" s="35"/>
      <c r="JOT84" s="35"/>
      <c r="JOU84" s="35"/>
      <c r="JOV84" s="35"/>
      <c r="JOW84" s="35"/>
      <c r="JOX84" s="35"/>
      <c r="JOY84" s="35"/>
      <c r="JOZ84" s="35"/>
      <c r="JPA84" s="35"/>
      <c r="JPB84" s="35"/>
      <c r="JPC84" s="35"/>
      <c r="JPD84" s="35"/>
      <c r="JPE84" s="35"/>
      <c r="JPF84" s="35"/>
      <c r="JPG84" s="35"/>
      <c r="JPH84" s="35"/>
      <c r="JPI84" s="35"/>
      <c r="JPJ84" s="35"/>
      <c r="JPK84" s="35"/>
      <c r="JPL84" s="35"/>
      <c r="JPM84" s="35"/>
      <c r="JPN84" s="35"/>
      <c r="JPO84" s="35"/>
      <c r="JPP84" s="35"/>
      <c r="JPQ84" s="35"/>
      <c r="JPR84" s="35"/>
      <c r="JPS84" s="35"/>
      <c r="JPT84" s="35"/>
      <c r="JPU84" s="35"/>
      <c r="JPV84" s="35"/>
      <c r="JPW84" s="35"/>
      <c r="JPX84" s="35"/>
      <c r="JPY84" s="35"/>
      <c r="JPZ84" s="35"/>
      <c r="JQA84" s="35"/>
      <c r="JQB84" s="35"/>
      <c r="JQC84" s="35"/>
      <c r="JQD84" s="35"/>
      <c r="JQE84" s="35"/>
      <c r="JQF84" s="35"/>
      <c r="JQG84" s="35"/>
      <c r="JQH84" s="35"/>
      <c r="JQI84" s="35"/>
      <c r="JQJ84" s="35"/>
      <c r="JQK84" s="35"/>
      <c r="JQL84" s="35"/>
      <c r="JQM84" s="35"/>
      <c r="JQN84" s="35"/>
      <c r="JQO84" s="35"/>
      <c r="JQP84" s="35"/>
      <c r="JQQ84" s="35"/>
      <c r="JQR84" s="35"/>
      <c r="JQS84" s="35"/>
      <c r="JQT84" s="35"/>
      <c r="JQU84" s="35"/>
      <c r="JQV84" s="35"/>
      <c r="JQW84" s="35"/>
      <c r="JQX84" s="35"/>
      <c r="JQY84" s="35"/>
      <c r="JQZ84" s="35"/>
      <c r="JRA84" s="35"/>
      <c r="JRB84" s="35"/>
      <c r="JRC84" s="35"/>
      <c r="JRD84" s="35"/>
      <c r="JRE84" s="35"/>
      <c r="JRF84" s="35"/>
      <c r="JRG84" s="35"/>
      <c r="JRH84" s="35"/>
      <c r="JRI84" s="35"/>
      <c r="JRJ84" s="35"/>
      <c r="JRK84" s="35"/>
      <c r="JRL84" s="35"/>
      <c r="JRM84" s="35"/>
      <c r="JRN84" s="35"/>
      <c r="JRO84" s="35"/>
      <c r="JRP84" s="35"/>
      <c r="JRQ84" s="35"/>
      <c r="JRR84" s="35"/>
      <c r="JRS84" s="35"/>
      <c r="JRT84" s="35"/>
      <c r="JRU84" s="35"/>
      <c r="JRV84" s="35"/>
      <c r="JRW84" s="35"/>
      <c r="JRX84" s="35"/>
      <c r="JRY84" s="35"/>
      <c r="JRZ84" s="35"/>
      <c r="JSA84" s="35"/>
      <c r="JSB84" s="35"/>
      <c r="JSC84" s="35"/>
      <c r="JSD84" s="35"/>
      <c r="JSE84" s="35"/>
      <c r="JSF84" s="35"/>
      <c r="JSG84" s="35"/>
      <c r="JSH84" s="35"/>
      <c r="JSI84" s="35"/>
      <c r="JSJ84" s="35"/>
      <c r="JSK84" s="35"/>
      <c r="JSL84" s="35"/>
      <c r="JSM84" s="35"/>
      <c r="JSN84" s="35"/>
      <c r="JSO84" s="35"/>
      <c r="JSP84" s="35"/>
      <c r="JSQ84" s="35"/>
      <c r="JSR84" s="35"/>
      <c r="JSS84" s="35"/>
      <c r="JST84" s="35"/>
      <c r="JSU84" s="35"/>
      <c r="JSV84" s="35"/>
      <c r="JSW84" s="35"/>
      <c r="JSX84" s="35"/>
      <c r="JSY84" s="35"/>
      <c r="JSZ84" s="35"/>
      <c r="JTA84" s="35"/>
      <c r="JTB84" s="35"/>
      <c r="JTC84" s="35"/>
      <c r="JTD84" s="35"/>
      <c r="JTE84" s="35"/>
      <c r="JTF84" s="35"/>
      <c r="JTG84" s="35"/>
      <c r="JTH84" s="35"/>
      <c r="JTI84" s="35"/>
      <c r="JTJ84" s="35"/>
      <c r="JTK84" s="35"/>
      <c r="JTL84" s="35"/>
      <c r="JTM84" s="35"/>
      <c r="JTN84" s="35"/>
      <c r="JTO84" s="35"/>
      <c r="JTP84" s="35"/>
      <c r="JTQ84" s="35"/>
      <c r="JTR84" s="35"/>
      <c r="JTS84" s="35"/>
      <c r="JTT84" s="35"/>
      <c r="JTU84" s="35"/>
      <c r="JTV84" s="35"/>
      <c r="JTW84" s="35"/>
      <c r="JTX84" s="35"/>
      <c r="JTY84" s="35"/>
      <c r="JTZ84" s="35"/>
      <c r="JUA84" s="35"/>
      <c r="JUB84" s="35"/>
      <c r="JUC84" s="35"/>
      <c r="JUD84" s="35"/>
      <c r="JUE84" s="35"/>
      <c r="JUF84" s="35"/>
      <c r="JUG84" s="35"/>
      <c r="JUH84" s="35"/>
      <c r="JUI84" s="35"/>
      <c r="JUJ84" s="35"/>
      <c r="JUK84" s="35"/>
      <c r="JUL84" s="35"/>
      <c r="JUM84" s="35"/>
      <c r="JUN84" s="35"/>
      <c r="JUO84" s="35"/>
      <c r="JUP84" s="35"/>
      <c r="JUQ84" s="35"/>
      <c r="JUR84" s="35"/>
      <c r="JUS84" s="35"/>
      <c r="JUT84" s="35"/>
      <c r="JUU84" s="35"/>
      <c r="JUV84" s="35"/>
      <c r="JUW84" s="35"/>
      <c r="JUX84" s="35"/>
      <c r="JUY84" s="35"/>
      <c r="JUZ84" s="35"/>
      <c r="JVA84" s="35"/>
      <c r="JVB84" s="35"/>
      <c r="JVC84" s="35"/>
      <c r="JVD84" s="35"/>
      <c r="JVE84" s="35"/>
      <c r="JVF84" s="35"/>
      <c r="JVG84" s="35"/>
      <c r="JVH84" s="35"/>
      <c r="JVI84" s="35"/>
      <c r="JVJ84" s="35"/>
      <c r="JVK84" s="35"/>
      <c r="JVL84" s="35"/>
      <c r="JVM84" s="35"/>
      <c r="JVN84" s="35"/>
      <c r="JVO84" s="35"/>
      <c r="JVP84" s="35"/>
      <c r="JVQ84" s="35"/>
      <c r="JVR84" s="35"/>
      <c r="JVS84" s="35"/>
      <c r="JVT84" s="35"/>
      <c r="JVU84" s="35"/>
      <c r="JVV84" s="35"/>
      <c r="JVW84" s="35"/>
      <c r="JVX84" s="35"/>
      <c r="JVY84" s="35"/>
      <c r="JVZ84" s="35"/>
      <c r="JWA84" s="35"/>
      <c r="JWB84" s="35"/>
      <c r="JWC84" s="35"/>
      <c r="JWD84" s="35"/>
      <c r="JWE84" s="35"/>
      <c r="JWF84" s="35"/>
      <c r="JWG84" s="35"/>
      <c r="JWH84" s="35"/>
      <c r="JWI84" s="35"/>
      <c r="JWJ84" s="35"/>
      <c r="JWK84" s="35"/>
      <c r="JWL84" s="35"/>
      <c r="JWM84" s="35"/>
      <c r="JWN84" s="35"/>
      <c r="JWO84" s="35"/>
      <c r="JWP84" s="35"/>
      <c r="JWQ84" s="35"/>
      <c r="JWR84" s="35"/>
      <c r="JWS84" s="35"/>
      <c r="JWT84" s="35"/>
      <c r="JWU84" s="35"/>
      <c r="JWV84" s="35"/>
      <c r="JWW84" s="35"/>
      <c r="JWX84" s="35"/>
      <c r="JWY84" s="35"/>
      <c r="JWZ84" s="35"/>
      <c r="JXA84" s="35"/>
      <c r="JXB84" s="35"/>
      <c r="JXC84" s="35"/>
      <c r="JXD84" s="35"/>
      <c r="JXE84" s="35"/>
      <c r="JXF84" s="35"/>
      <c r="JXG84" s="35"/>
      <c r="JXH84" s="35"/>
      <c r="JXI84" s="35"/>
      <c r="JXJ84" s="35"/>
      <c r="JXK84" s="35"/>
      <c r="JXL84" s="35"/>
      <c r="JXM84" s="35"/>
      <c r="JXN84" s="35"/>
      <c r="JXO84" s="35"/>
      <c r="JXP84" s="35"/>
      <c r="JXQ84" s="35"/>
      <c r="JXR84" s="35"/>
      <c r="JXS84" s="35"/>
      <c r="JXT84" s="35"/>
      <c r="JXU84" s="35"/>
      <c r="JXV84" s="35"/>
      <c r="JXW84" s="35"/>
      <c r="JXX84" s="35"/>
      <c r="JXY84" s="35"/>
      <c r="JXZ84" s="35"/>
      <c r="JYA84" s="35"/>
      <c r="JYB84" s="35"/>
      <c r="JYC84" s="35"/>
      <c r="JYD84" s="35"/>
      <c r="JYE84" s="35"/>
      <c r="JYF84" s="35"/>
      <c r="JYG84" s="35"/>
      <c r="JYH84" s="35"/>
      <c r="JYI84" s="35"/>
      <c r="JYJ84" s="35"/>
      <c r="JYK84" s="35"/>
      <c r="JYL84" s="35"/>
      <c r="JYM84" s="35"/>
      <c r="JYN84" s="35"/>
      <c r="JYO84" s="35"/>
      <c r="JYP84" s="35"/>
      <c r="JYQ84" s="35"/>
      <c r="JYR84" s="35"/>
      <c r="JYS84" s="35"/>
      <c r="JYT84" s="35"/>
      <c r="JYU84" s="35"/>
      <c r="JYV84" s="35"/>
      <c r="JYW84" s="35"/>
      <c r="JYX84" s="35"/>
      <c r="JYY84" s="35"/>
      <c r="JYZ84" s="35"/>
      <c r="JZA84" s="35"/>
      <c r="JZB84" s="35"/>
      <c r="JZC84" s="35"/>
      <c r="JZD84" s="35"/>
      <c r="JZE84" s="35"/>
      <c r="JZF84" s="35"/>
      <c r="JZG84" s="35"/>
      <c r="JZH84" s="35"/>
      <c r="JZI84" s="35"/>
      <c r="JZJ84" s="35"/>
      <c r="JZK84" s="35"/>
      <c r="JZL84" s="35"/>
      <c r="JZM84" s="35"/>
      <c r="JZN84" s="35"/>
      <c r="JZO84" s="35"/>
      <c r="JZP84" s="35"/>
      <c r="JZQ84" s="35"/>
      <c r="JZR84" s="35"/>
      <c r="JZS84" s="35"/>
      <c r="JZT84" s="35"/>
      <c r="JZU84" s="35"/>
      <c r="JZV84" s="35"/>
      <c r="JZW84" s="35"/>
      <c r="JZX84" s="35"/>
      <c r="JZY84" s="35"/>
      <c r="JZZ84" s="35"/>
      <c r="KAA84" s="35"/>
      <c r="KAB84" s="35"/>
      <c r="KAC84" s="35"/>
      <c r="KAD84" s="35"/>
      <c r="KAE84" s="35"/>
      <c r="KAF84" s="35"/>
      <c r="KAG84" s="35"/>
      <c r="KAH84" s="35"/>
      <c r="KAI84" s="35"/>
      <c r="KAJ84" s="35"/>
      <c r="KAK84" s="35"/>
      <c r="KAL84" s="35"/>
      <c r="KAM84" s="35"/>
      <c r="KAN84" s="35"/>
      <c r="KAO84" s="35"/>
      <c r="KAP84" s="35"/>
      <c r="KAQ84" s="35"/>
      <c r="KAR84" s="35"/>
      <c r="KAS84" s="35"/>
      <c r="KAT84" s="35"/>
      <c r="KAU84" s="35"/>
      <c r="KAV84" s="35"/>
      <c r="KAW84" s="35"/>
      <c r="KAX84" s="35"/>
      <c r="KAY84" s="35"/>
      <c r="KAZ84" s="35"/>
      <c r="KBA84" s="35"/>
      <c r="KBB84" s="35"/>
      <c r="KBC84" s="35"/>
      <c r="KBD84" s="35"/>
      <c r="KBE84" s="35"/>
      <c r="KBF84" s="35"/>
      <c r="KBG84" s="35"/>
      <c r="KBH84" s="35"/>
      <c r="KBI84" s="35"/>
      <c r="KBJ84" s="35"/>
      <c r="KBK84" s="35"/>
      <c r="KBL84" s="35"/>
      <c r="KBM84" s="35"/>
      <c r="KBN84" s="35"/>
      <c r="KBO84" s="35"/>
      <c r="KBP84" s="35"/>
      <c r="KBQ84" s="35"/>
      <c r="KBR84" s="35"/>
      <c r="KBS84" s="35"/>
      <c r="KBT84" s="35"/>
      <c r="KBU84" s="35"/>
      <c r="KBV84" s="35"/>
      <c r="KBW84" s="35"/>
      <c r="KBX84" s="35"/>
      <c r="KBY84" s="35"/>
      <c r="KBZ84" s="35"/>
      <c r="KCA84" s="35"/>
      <c r="KCB84" s="35"/>
      <c r="KCC84" s="35"/>
      <c r="KCD84" s="35"/>
      <c r="KCE84" s="35"/>
      <c r="KCF84" s="35"/>
      <c r="KCG84" s="35"/>
      <c r="KCH84" s="35"/>
      <c r="KCI84" s="35"/>
      <c r="KCJ84" s="35"/>
      <c r="KCK84" s="35"/>
      <c r="KCL84" s="35"/>
      <c r="KCM84" s="35"/>
      <c r="KCN84" s="35"/>
      <c r="KCO84" s="35"/>
      <c r="KCP84" s="35"/>
      <c r="KCQ84" s="35"/>
      <c r="KCR84" s="35"/>
      <c r="KCS84" s="35"/>
      <c r="KCT84" s="35"/>
      <c r="KCU84" s="35"/>
      <c r="KCV84" s="35"/>
      <c r="KCW84" s="35"/>
      <c r="KCX84" s="35"/>
      <c r="KCY84" s="35"/>
      <c r="KCZ84" s="35"/>
      <c r="KDA84" s="35"/>
      <c r="KDB84" s="35"/>
      <c r="KDC84" s="35"/>
      <c r="KDD84" s="35"/>
      <c r="KDE84" s="35"/>
      <c r="KDF84" s="35"/>
      <c r="KDG84" s="35"/>
      <c r="KDH84" s="35"/>
      <c r="KDI84" s="35"/>
      <c r="KDJ84" s="35"/>
      <c r="KDK84" s="35"/>
      <c r="KDL84" s="35"/>
      <c r="KDM84" s="35"/>
      <c r="KDN84" s="35"/>
      <c r="KDO84" s="35"/>
      <c r="KDP84" s="35"/>
      <c r="KDQ84" s="35"/>
      <c r="KDR84" s="35"/>
      <c r="KDS84" s="35"/>
      <c r="KDT84" s="35"/>
      <c r="KDU84" s="35"/>
      <c r="KDV84" s="35"/>
      <c r="KDW84" s="35"/>
      <c r="KDX84" s="35"/>
      <c r="KDY84" s="35"/>
      <c r="KDZ84" s="35"/>
      <c r="KEA84" s="35"/>
      <c r="KEB84" s="35"/>
      <c r="KEC84" s="35"/>
      <c r="KED84" s="35"/>
      <c r="KEE84" s="35"/>
      <c r="KEF84" s="35"/>
      <c r="KEG84" s="35"/>
      <c r="KEH84" s="35"/>
      <c r="KEI84" s="35"/>
      <c r="KEJ84" s="35"/>
      <c r="KEK84" s="35"/>
      <c r="KEL84" s="35"/>
      <c r="KEM84" s="35"/>
      <c r="KEN84" s="35"/>
      <c r="KEO84" s="35"/>
      <c r="KEP84" s="35"/>
      <c r="KEQ84" s="35"/>
      <c r="KER84" s="35"/>
      <c r="KES84" s="35"/>
      <c r="KET84" s="35"/>
      <c r="KEU84" s="35"/>
      <c r="KEV84" s="35"/>
      <c r="KEW84" s="35"/>
      <c r="KEX84" s="35"/>
      <c r="KEY84" s="35"/>
      <c r="KEZ84" s="35"/>
      <c r="KFA84" s="35"/>
      <c r="KFB84" s="35"/>
      <c r="KFC84" s="35"/>
      <c r="KFD84" s="35"/>
      <c r="KFE84" s="35"/>
      <c r="KFF84" s="35"/>
      <c r="KFG84" s="35"/>
      <c r="KFH84" s="35"/>
      <c r="KFI84" s="35"/>
      <c r="KFJ84" s="35"/>
      <c r="KFK84" s="35"/>
      <c r="KFL84" s="35"/>
      <c r="KFM84" s="35"/>
      <c r="KFN84" s="35"/>
      <c r="KFO84" s="35"/>
      <c r="KFP84" s="35"/>
      <c r="KFQ84" s="35"/>
      <c r="KFR84" s="35"/>
      <c r="KFS84" s="35"/>
      <c r="KFT84" s="35"/>
      <c r="KFU84" s="35"/>
      <c r="KFV84" s="35"/>
      <c r="KFW84" s="35"/>
      <c r="KFX84" s="35"/>
      <c r="KFY84" s="35"/>
      <c r="KFZ84" s="35"/>
      <c r="KGA84" s="35"/>
      <c r="KGB84" s="35"/>
      <c r="KGC84" s="35"/>
      <c r="KGD84" s="35"/>
      <c r="KGE84" s="35"/>
      <c r="KGF84" s="35"/>
      <c r="KGG84" s="35"/>
      <c r="KGH84" s="35"/>
      <c r="KGI84" s="35"/>
      <c r="KGJ84" s="35"/>
      <c r="KGK84" s="35"/>
      <c r="KGL84" s="35"/>
      <c r="KGM84" s="35"/>
      <c r="KGN84" s="35"/>
      <c r="KGO84" s="35"/>
      <c r="KGP84" s="35"/>
      <c r="KGQ84" s="35"/>
      <c r="KGR84" s="35"/>
      <c r="KGS84" s="35"/>
      <c r="KGT84" s="35"/>
      <c r="KGU84" s="35"/>
      <c r="KGV84" s="35"/>
      <c r="KGW84" s="35"/>
      <c r="KGX84" s="35"/>
      <c r="KGY84" s="35"/>
      <c r="KGZ84" s="35"/>
      <c r="KHA84" s="35"/>
      <c r="KHB84" s="35"/>
      <c r="KHC84" s="35"/>
      <c r="KHD84" s="35"/>
      <c r="KHE84" s="35"/>
      <c r="KHF84" s="35"/>
      <c r="KHG84" s="35"/>
      <c r="KHH84" s="35"/>
      <c r="KHI84" s="35"/>
      <c r="KHJ84" s="35"/>
      <c r="KHK84" s="35"/>
      <c r="KHL84" s="35"/>
      <c r="KHM84" s="35"/>
      <c r="KHN84" s="35"/>
      <c r="KHO84" s="35"/>
      <c r="KHP84" s="35"/>
      <c r="KHQ84" s="35"/>
      <c r="KHR84" s="35"/>
      <c r="KHS84" s="35"/>
      <c r="KHT84" s="35"/>
      <c r="KHU84" s="35"/>
      <c r="KHV84" s="35"/>
      <c r="KHW84" s="35"/>
      <c r="KHX84" s="35"/>
      <c r="KHY84" s="35"/>
      <c r="KHZ84" s="35"/>
      <c r="KIA84" s="35"/>
      <c r="KIB84" s="35"/>
      <c r="KIC84" s="35"/>
      <c r="KID84" s="35"/>
      <c r="KIE84" s="35"/>
      <c r="KIF84" s="35"/>
      <c r="KIG84" s="35"/>
      <c r="KIH84" s="35"/>
      <c r="KII84" s="35"/>
      <c r="KIJ84" s="35"/>
      <c r="KIK84" s="35"/>
      <c r="KIL84" s="35"/>
      <c r="KIM84" s="35"/>
      <c r="KIN84" s="35"/>
      <c r="KIO84" s="35"/>
      <c r="KIP84" s="35"/>
      <c r="KIQ84" s="35"/>
      <c r="KIR84" s="35"/>
      <c r="KIS84" s="35"/>
      <c r="KIT84" s="35"/>
      <c r="KIU84" s="35"/>
      <c r="KIV84" s="35"/>
      <c r="KIW84" s="35"/>
      <c r="KIX84" s="35"/>
      <c r="KIY84" s="35"/>
      <c r="KIZ84" s="35"/>
      <c r="KJA84" s="35"/>
      <c r="KJB84" s="35"/>
      <c r="KJC84" s="35"/>
      <c r="KJD84" s="35"/>
      <c r="KJE84" s="35"/>
      <c r="KJF84" s="35"/>
      <c r="KJG84" s="35"/>
      <c r="KJH84" s="35"/>
      <c r="KJI84" s="35"/>
      <c r="KJJ84" s="35"/>
      <c r="KJK84" s="35"/>
      <c r="KJL84" s="35"/>
      <c r="KJM84" s="35"/>
      <c r="KJN84" s="35"/>
      <c r="KJO84" s="35"/>
      <c r="KJP84" s="35"/>
      <c r="KJQ84" s="35"/>
      <c r="KJR84" s="35"/>
      <c r="KJS84" s="35"/>
      <c r="KJT84" s="35"/>
      <c r="KJU84" s="35"/>
      <c r="KJV84" s="35"/>
      <c r="KJW84" s="35"/>
      <c r="KJX84" s="35"/>
      <c r="KJY84" s="35"/>
      <c r="KJZ84" s="35"/>
      <c r="KKA84" s="35"/>
      <c r="KKB84" s="35"/>
      <c r="KKC84" s="35"/>
      <c r="KKD84" s="35"/>
      <c r="KKE84" s="35"/>
      <c r="KKF84" s="35"/>
      <c r="KKG84" s="35"/>
      <c r="KKH84" s="35"/>
      <c r="KKI84" s="35"/>
      <c r="KKJ84" s="35"/>
      <c r="KKK84" s="35"/>
      <c r="KKL84" s="35"/>
      <c r="KKM84" s="35"/>
      <c r="KKN84" s="35"/>
      <c r="KKO84" s="35"/>
      <c r="KKP84" s="35"/>
      <c r="KKQ84" s="35"/>
      <c r="KKR84" s="35"/>
      <c r="KKS84" s="35"/>
      <c r="KKT84" s="35"/>
      <c r="KKU84" s="35"/>
      <c r="KKV84" s="35"/>
      <c r="KKW84" s="35"/>
      <c r="KKX84" s="35"/>
      <c r="KKY84" s="35"/>
      <c r="KKZ84" s="35"/>
      <c r="KLA84" s="35"/>
      <c r="KLB84" s="35"/>
      <c r="KLC84" s="35"/>
      <c r="KLD84" s="35"/>
      <c r="KLE84" s="35"/>
      <c r="KLF84" s="35"/>
      <c r="KLG84" s="35"/>
      <c r="KLH84" s="35"/>
      <c r="KLI84" s="35"/>
      <c r="KLJ84" s="35"/>
      <c r="KLK84" s="35"/>
      <c r="KLL84" s="35"/>
      <c r="KLM84" s="35"/>
      <c r="KLN84" s="35"/>
      <c r="KLO84" s="35"/>
      <c r="KLP84" s="35"/>
      <c r="KLQ84" s="35"/>
      <c r="KLR84" s="35"/>
      <c r="KLS84" s="35"/>
      <c r="KLT84" s="35"/>
      <c r="KLU84" s="35"/>
      <c r="KLV84" s="35"/>
      <c r="KLW84" s="35"/>
      <c r="KLX84" s="35"/>
      <c r="KLY84" s="35"/>
      <c r="KLZ84" s="35"/>
      <c r="KMA84" s="35"/>
      <c r="KMB84" s="35"/>
      <c r="KMC84" s="35"/>
      <c r="KMD84" s="35"/>
      <c r="KME84" s="35"/>
      <c r="KMF84" s="35"/>
      <c r="KMG84" s="35"/>
      <c r="KMH84" s="35"/>
      <c r="KMI84" s="35"/>
      <c r="KMJ84" s="35"/>
      <c r="KMK84" s="35"/>
      <c r="KML84" s="35"/>
      <c r="KMM84" s="35"/>
      <c r="KMN84" s="35"/>
      <c r="KMO84" s="35"/>
      <c r="KMP84" s="35"/>
      <c r="KMQ84" s="35"/>
      <c r="KMR84" s="35"/>
      <c r="KMS84" s="35"/>
      <c r="KMT84" s="35"/>
      <c r="KMU84" s="35"/>
      <c r="KMV84" s="35"/>
      <c r="KMW84" s="35"/>
      <c r="KMX84" s="35"/>
      <c r="KMY84" s="35"/>
      <c r="KMZ84" s="35"/>
      <c r="KNA84" s="35"/>
      <c r="KNB84" s="35"/>
      <c r="KNC84" s="35"/>
      <c r="KND84" s="35"/>
      <c r="KNE84" s="35"/>
      <c r="KNF84" s="35"/>
      <c r="KNG84" s="35"/>
      <c r="KNH84" s="35"/>
      <c r="KNI84" s="35"/>
      <c r="KNJ84" s="35"/>
      <c r="KNK84" s="35"/>
      <c r="KNL84" s="35"/>
      <c r="KNM84" s="35"/>
      <c r="KNN84" s="35"/>
      <c r="KNO84" s="35"/>
      <c r="KNP84" s="35"/>
      <c r="KNQ84" s="35"/>
      <c r="KNR84" s="35"/>
      <c r="KNS84" s="35"/>
      <c r="KNT84" s="35"/>
      <c r="KNU84" s="35"/>
      <c r="KNV84" s="35"/>
      <c r="KNW84" s="35"/>
      <c r="KNX84" s="35"/>
      <c r="KNY84" s="35"/>
      <c r="KNZ84" s="35"/>
      <c r="KOA84" s="35"/>
      <c r="KOB84" s="35"/>
      <c r="KOC84" s="35"/>
      <c r="KOD84" s="35"/>
      <c r="KOE84" s="35"/>
      <c r="KOF84" s="35"/>
      <c r="KOG84" s="35"/>
      <c r="KOH84" s="35"/>
      <c r="KOI84" s="35"/>
      <c r="KOJ84" s="35"/>
      <c r="KOK84" s="35"/>
      <c r="KOL84" s="35"/>
      <c r="KOM84" s="35"/>
      <c r="KON84" s="35"/>
      <c r="KOO84" s="35"/>
      <c r="KOP84" s="35"/>
      <c r="KOQ84" s="35"/>
      <c r="KOR84" s="35"/>
      <c r="KOS84" s="35"/>
      <c r="KOT84" s="35"/>
      <c r="KOU84" s="35"/>
      <c r="KOV84" s="35"/>
      <c r="KOW84" s="35"/>
      <c r="KOX84" s="35"/>
      <c r="KOY84" s="35"/>
      <c r="KOZ84" s="35"/>
      <c r="KPA84" s="35"/>
      <c r="KPB84" s="35"/>
      <c r="KPC84" s="35"/>
      <c r="KPD84" s="35"/>
      <c r="KPE84" s="35"/>
      <c r="KPF84" s="35"/>
      <c r="KPG84" s="35"/>
      <c r="KPH84" s="35"/>
      <c r="KPI84" s="35"/>
      <c r="KPJ84" s="35"/>
      <c r="KPK84" s="35"/>
      <c r="KPL84" s="35"/>
      <c r="KPM84" s="35"/>
      <c r="KPN84" s="35"/>
      <c r="KPO84" s="35"/>
      <c r="KPP84" s="35"/>
      <c r="KPQ84" s="35"/>
      <c r="KPR84" s="35"/>
      <c r="KPS84" s="35"/>
      <c r="KPT84" s="35"/>
      <c r="KPU84" s="35"/>
      <c r="KPV84" s="35"/>
      <c r="KPW84" s="35"/>
      <c r="KPX84" s="35"/>
      <c r="KPY84" s="35"/>
      <c r="KPZ84" s="35"/>
      <c r="KQA84" s="35"/>
      <c r="KQB84" s="35"/>
      <c r="KQC84" s="35"/>
      <c r="KQD84" s="35"/>
      <c r="KQE84" s="35"/>
      <c r="KQF84" s="35"/>
      <c r="KQG84" s="35"/>
      <c r="KQH84" s="35"/>
      <c r="KQI84" s="35"/>
      <c r="KQJ84" s="35"/>
      <c r="KQK84" s="35"/>
      <c r="KQL84" s="35"/>
      <c r="KQM84" s="35"/>
      <c r="KQN84" s="35"/>
      <c r="KQO84" s="35"/>
      <c r="KQP84" s="35"/>
      <c r="KQQ84" s="35"/>
      <c r="KQR84" s="35"/>
      <c r="KQS84" s="35"/>
      <c r="KQT84" s="35"/>
      <c r="KQU84" s="35"/>
      <c r="KQV84" s="35"/>
      <c r="KQW84" s="35"/>
      <c r="KQX84" s="35"/>
      <c r="KQY84" s="35"/>
      <c r="KQZ84" s="35"/>
      <c r="KRA84" s="35"/>
      <c r="KRB84" s="35"/>
      <c r="KRC84" s="35"/>
      <c r="KRD84" s="35"/>
      <c r="KRE84" s="35"/>
      <c r="KRF84" s="35"/>
      <c r="KRG84" s="35"/>
      <c r="KRH84" s="35"/>
      <c r="KRI84" s="35"/>
      <c r="KRJ84" s="35"/>
      <c r="KRK84" s="35"/>
      <c r="KRL84" s="35"/>
      <c r="KRM84" s="35"/>
      <c r="KRN84" s="35"/>
      <c r="KRO84" s="35"/>
      <c r="KRP84" s="35"/>
      <c r="KRQ84" s="35"/>
      <c r="KRR84" s="35"/>
      <c r="KRS84" s="35"/>
      <c r="KRT84" s="35"/>
      <c r="KRU84" s="35"/>
      <c r="KRV84" s="35"/>
      <c r="KRW84" s="35"/>
      <c r="KRX84" s="35"/>
      <c r="KRY84" s="35"/>
      <c r="KRZ84" s="35"/>
      <c r="KSA84" s="35"/>
      <c r="KSB84" s="35"/>
      <c r="KSC84" s="35"/>
      <c r="KSD84" s="35"/>
      <c r="KSE84" s="35"/>
      <c r="KSF84" s="35"/>
      <c r="KSG84" s="35"/>
      <c r="KSH84" s="35"/>
      <c r="KSI84" s="35"/>
      <c r="KSJ84" s="35"/>
      <c r="KSK84" s="35"/>
      <c r="KSL84" s="35"/>
      <c r="KSM84" s="35"/>
      <c r="KSN84" s="35"/>
      <c r="KSO84" s="35"/>
      <c r="KSP84" s="35"/>
      <c r="KSQ84" s="35"/>
      <c r="KSR84" s="35"/>
      <c r="KSS84" s="35"/>
      <c r="KST84" s="35"/>
      <c r="KSU84" s="35"/>
      <c r="KSV84" s="35"/>
      <c r="KSW84" s="35"/>
      <c r="KSX84" s="35"/>
      <c r="KSY84" s="35"/>
      <c r="KSZ84" s="35"/>
      <c r="KTA84" s="35"/>
      <c r="KTB84" s="35"/>
      <c r="KTC84" s="35"/>
      <c r="KTD84" s="35"/>
      <c r="KTE84" s="35"/>
      <c r="KTF84" s="35"/>
      <c r="KTG84" s="35"/>
      <c r="KTH84" s="35"/>
      <c r="KTI84" s="35"/>
      <c r="KTJ84" s="35"/>
      <c r="KTK84" s="35"/>
      <c r="KTL84" s="35"/>
      <c r="KTM84" s="35"/>
      <c r="KTN84" s="35"/>
      <c r="KTO84" s="35"/>
      <c r="KTP84" s="35"/>
      <c r="KTQ84" s="35"/>
      <c r="KTR84" s="35"/>
      <c r="KTS84" s="35"/>
      <c r="KTT84" s="35"/>
      <c r="KTU84" s="35"/>
      <c r="KTV84" s="35"/>
      <c r="KTW84" s="35"/>
      <c r="KTX84" s="35"/>
      <c r="KTY84" s="35"/>
      <c r="KTZ84" s="35"/>
      <c r="KUA84" s="35"/>
      <c r="KUB84" s="35"/>
      <c r="KUC84" s="35"/>
      <c r="KUD84" s="35"/>
      <c r="KUE84" s="35"/>
      <c r="KUF84" s="35"/>
      <c r="KUG84" s="35"/>
      <c r="KUH84" s="35"/>
      <c r="KUI84" s="35"/>
      <c r="KUJ84" s="35"/>
      <c r="KUK84" s="35"/>
      <c r="KUL84" s="35"/>
      <c r="KUM84" s="35"/>
      <c r="KUN84" s="35"/>
      <c r="KUO84" s="35"/>
      <c r="KUP84" s="35"/>
      <c r="KUQ84" s="35"/>
      <c r="KUR84" s="35"/>
      <c r="KUS84" s="35"/>
      <c r="KUT84" s="35"/>
      <c r="KUU84" s="35"/>
      <c r="KUV84" s="35"/>
      <c r="KUW84" s="35"/>
      <c r="KUX84" s="35"/>
      <c r="KUY84" s="35"/>
      <c r="KUZ84" s="35"/>
      <c r="KVA84" s="35"/>
      <c r="KVB84" s="35"/>
      <c r="KVC84" s="35"/>
      <c r="KVD84" s="35"/>
      <c r="KVE84" s="35"/>
      <c r="KVF84" s="35"/>
      <c r="KVG84" s="35"/>
      <c r="KVH84" s="35"/>
      <c r="KVI84" s="35"/>
      <c r="KVJ84" s="35"/>
      <c r="KVK84" s="35"/>
      <c r="KVL84" s="35"/>
      <c r="KVM84" s="35"/>
      <c r="KVN84" s="35"/>
      <c r="KVO84" s="35"/>
      <c r="KVP84" s="35"/>
      <c r="KVQ84" s="35"/>
      <c r="KVR84" s="35"/>
      <c r="KVS84" s="35"/>
      <c r="KVT84" s="35"/>
      <c r="KVU84" s="35"/>
      <c r="KVV84" s="35"/>
      <c r="KVW84" s="35"/>
      <c r="KVX84" s="35"/>
      <c r="KVY84" s="35"/>
      <c r="KVZ84" s="35"/>
      <c r="KWA84" s="35"/>
      <c r="KWB84" s="35"/>
      <c r="KWC84" s="35"/>
      <c r="KWD84" s="35"/>
      <c r="KWE84" s="35"/>
      <c r="KWF84" s="35"/>
      <c r="KWG84" s="35"/>
      <c r="KWH84" s="35"/>
      <c r="KWI84" s="35"/>
      <c r="KWJ84" s="35"/>
      <c r="KWK84" s="35"/>
      <c r="KWL84" s="35"/>
      <c r="KWM84" s="35"/>
      <c r="KWN84" s="35"/>
      <c r="KWO84" s="35"/>
      <c r="KWP84" s="35"/>
      <c r="KWQ84" s="35"/>
      <c r="KWR84" s="35"/>
      <c r="KWS84" s="35"/>
      <c r="KWT84" s="35"/>
      <c r="KWU84" s="35"/>
      <c r="KWV84" s="35"/>
      <c r="KWW84" s="35"/>
      <c r="KWX84" s="35"/>
      <c r="KWY84" s="35"/>
      <c r="KWZ84" s="35"/>
      <c r="KXA84" s="35"/>
      <c r="KXB84" s="35"/>
      <c r="KXC84" s="35"/>
      <c r="KXD84" s="35"/>
      <c r="KXE84" s="35"/>
      <c r="KXF84" s="35"/>
      <c r="KXG84" s="35"/>
      <c r="KXH84" s="35"/>
      <c r="KXI84" s="35"/>
      <c r="KXJ84" s="35"/>
      <c r="KXK84" s="35"/>
      <c r="KXL84" s="35"/>
      <c r="KXM84" s="35"/>
      <c r="KXN84" s="35"/>
      <c r="KXO84" s="35"/>
      <c r="KXP84" s="35"/>
      <c r="KXQ84" s="35"/>
      <c r="KXR84" s="35"/>
      <c r="KXS84" s="35"/>
      <c r="KXT84" s="35"/>
      <c r="KXU84" s="35"/>
      <c r="KXV84" s="35"/>
      <c r="KXW84" s="35"/>
      <c r="KXX84" s="35"/>
      <c r="KXY84" s="35"/>
      <c r="KXZ84" s="35"/>
      <c r="KYA84" s="35"/>
      <c r="KYB84" s="35"/>
      <c r="KYC84" s="35"/>
      <c r="KYD84" s="35"/>
      <c r="KYE84" s="35"/>
      <c r="KYF84" s="35"/>
      <c r="KYG84" s="35"/>
      <c r="KYH84" s="35"/>
      <c r="KYI84" s="35"/>
      <c r="KYJ84" s="35"/>
      <c r="KYK84" s="35"/>
      <c r="KYL84" s="35"/>
      <c r="KYM84" s="35"/>
      <c r="KYN84" s="35"/>
      <c r="KYO84" s="35"/>
      <c r="KYP84" s="35"/>
      <c r="KYQ84" s="35"/>
      <c r="KYR84" s="35"/>
      <c r="KYS84" s="35"/>
      <c r="KYT84" s="35"/>
      <c r="KYU84" s="35"/>
      <c r="KYV84" s="35"/>
      <c r="KYW84" s="35"/>
      <c r="KYX84" s="35"/>
      <c r="KYY84" s="35"/>
      <c r="KYZ84" s="35"/>
      <c r="KZA84" s="35"/>
      <c r="KZB84" s="35"/>
      <c r="KZC84" s="35"/>
      <c r="KZD84" s="35"/>
      <c r="KZE84" s="35"/>
      <c r="KZF84" s="35"/>
      <c r="KZG84" s="35"/>
      <c r="KZH84" s="35"/>
      <c r="KZI84" s="35"/>
      <c r="KZJ84" s="35"/>
      <c r="KZK84" s="35"/>
      <c r="KZL84" s="35"/>
      <c r="KZM84" s="35"/>
      <c r="KZN84" s="35"/>
      <c r="KZO84" s="35"/>
      <c r="KZP84" s="35"/>
      <c r="KZQ84" s="35"/>
      <c r="KZR84" s="35"/>
      <c r="KZS84" s="35"/>
      <c r="KZT84" s="35"/>
      <c r="KZU84" s="35"/>
      <c r="KZV84" s="35"/>
      <c r="KZW84" s="35"/>
      <c r="KZX84" s="35"/>
      <c r="KZY84" s="35"/>
      <c r="KZZ84" s="35"/>
      <c r="LAA84" s="35"/>
      <c r="LAB84" s="35"/>
      <c r="LAC84" s="35"/>
      <c r="LAD84" s="35"/>
      <c r="LAE84" s="35"/>
      <c r="LAF84" s="35"/>
      <c r="LAG84" s="35"/>
      <c r="LAH84" s="35"/>
      <c r="LAI84" s="35"/>
      <c r="LAJ84" s="35"/>
      <c r="LAK84" s="35"/>
      <c r="LAL84" s="35"/>
      <c r="LAM84" s="35"/>
      <c r="LAN84" s="35"/>
      <c r="LAO84" s="35"/>
      <c r="LAP84" s="35"/>
      <c r="LAQ84" s="35"/>
      <c r="LAR84" s="35"/>
      <c r="LAS84" s="35"/>
      <c r="LAT84" s="35"/>
      <c r="LAU84" s="35"/>
      <c r="LAV84" s="35"/>
      <c r="LAW84" s="35"/>
      <c r="LAX84" s="35"/>
      <c r="LAY84" s="35"/>
      <c r="LAZ84" s="35"/>
      <c r="LBA84" s="35"/>
      <c r="LBB84" s="35"/>
      <c r="LBC84" s="35"/>
      <c r="LBD84" s="35"/>
      <c r="LBE84" s="35"/>
      <c r="LBF84" s="35"/>
      <c r="LBG84" s="35"/>
      <c r="LBH84" s="35"/>
      <c r="LBI84" s="35"/>
      <c r="LBJ84" s="35"/>
      <c r="LBK84" s="35"/>
      <c r="LBL84" s="35"/>
      <c r="LBM84" s="35"/>
      <c r="LBN84" s="35"/>
      <c r="LBO84" s="35"/>
      <c r="LBP84" s="35"/>
      <c r="LBQ84" s="35"/>
      <c r="LBR84" s="35"/>
      <c r="LBS84" s="35"/>
      <c r="LBT84" s="35"/>
      <c r="LBU84" s="35"/>
      <c r="LBV84" s="35"/>
      <c r="LBW84" s="35"/>
      <c r="LBX84" s="35"/>
      <c r="LBY84" s="35"/>
      <c r="LBZ84" s="35"/>
      <c r="LCA84" s="35"/>
      <c r="LCB84" s="35"/>
      <c r="LCC84" s="35"/>
      <c r="LCD84" s="35"/>
      <c r="LCE84" s="35"/>
      <c r="LCF84" s="35"/>
      <c r="LCG84" s="35"/>
      <c r="LCH84" s="35"/>
      <c r="LCI84" s="35"/>
      <c r="LCJ84" s="35"/>
      <c r="LCK84" s="35"/>
      <c r="LCL84" s="35"/>
      <c r="LCM84" s="35"/>
      <c r="LCN84" s="35"/>
      <c r="LCO84" s="35"/>
      <c r="LCP84" s="35"/>
      <c r="LCQ84" s="35"/>
      <c r="LCR84" s="35"/>
      <c r="LCS84" s="35"/>
      <c r="LCT84" s="35"/>
      <c r="LCU84" s="35"/>
      <c r="LCV84" s="35"/>
      <c r="LCW84" s="35"/>
      <c r="LCX84" s="35"/>
      <c r="LCY84" s="35"/>
      <c r="LCZ84" s="35"/>
      <c r="LDA84" s="35"/>
      <c r="LDB84" s="35"/>
      <c r="LDC84" s="35"/>
      <c r="LDD84" s="35"/>
      <c r="LDE84" s="35"/>
      <c r="LDF84" s="35"/>
      <c r="LDG84" s="35"/>
      <c r="LDH84" s="35"/>
      <c r="LDI84" s="35"/>
      <c r="LDJ84" s="35"/>
      <c r="LDK84" s="35"/>
      <c r="LDL84" s="35"/>
      <c r="LDM84" s="35"/>
      <c r="LDN84" s="35"/>
      <c r="LDO84" s="35"/>
      <c r="LDP84" s="35"/>
      <c r="LDQ84" s="35"/>
      <c r="LDR84" s="35"/>
      <c r="LDS84" s="35"/>
      <c r="LDT84" s="35"/>
      <c r="LDU84" s="35"/>
      <c r="LDV84" s="35"/>
      <c r="LDW84" s="35"/>
      <c r="LDX84" s="35"/>
      <c r="LDY84" s="35"/>
      <c r="LDZ84" s="35"/>
      <c r="LEA84" s="35"/>
      <c r="LEB84" s="35"/>
      <c r="LEC84" s="35"/>
      <c r="LED84" s="35"/>
      <c r="LEE84" s="35"/>
      <c r="LEF84" s="35"/>
      <c r="LEG84" s="35"/>
      <c r="LEH84" s="35"/>
      <c r="LEI84" s="35"/>
      <c r="LEJ84" s="35"/>
      <c r="LEK84" s="35"/>
      <c r="LEL84" s="35"/>
      <c r="LEM84" s="35"/>
      <c r="LEN84" s="35"/>
      <c r="LEO84" s="35"/>
      <c r="LEP84" s="35"/>
      <c r="LEQ84" s="35"/>
      <c r="LER84" s="35"/>
      <c r="LES84" s="35"/>
      <c r="LET84" s="35"/>
      <c r="LEU84" s="35"/>
      <c r="LEV84" s="35"/>
      <c r="LEW84" s="35"/>
      <c r="LEX84" s="35"/>
      <c r="LEY84" s="35"/>
      <c r="LEZ84" s="35"/>
      <c r="LFA84" s="35"/>
      <c r="LFB84" s="35"/>
      <c r="LFC84" s="35"/>
      <c r="LFD84" s="35"/>
      <c r="LFE84" s="35"/>
      <c r="LFF84" s="35"/>
      <c r="LFG84" s="35"/>
      <c r="LFH84" s="35"/>
      <c r="LFI84" s="35"/>
      <c r="LFJ84" s="35"/>
      <c r="LFK84" s="35"/>
      <c r="LFL84" s="35"/>
      <c r="LFM84" s="35"/>
      <c r="LFN84" s="35"/>
      <c r="LFO84" s="35"/>
      <c r="LFP84" s="35"/>
      <c r="LFQ84" s="35"/>
      <c r="LFR84" s="35"/>
      <c r="LFS84" s="35"/>
      <c r="LFT84" s="35"/>
      <c r="LFU84" s="35"/>
      <c r="LFV84" s="35"/>
      <c r="LFW84" s="35"/>
      <c r="LFX84" s="35"/>
      <c r="LFY84" s="35"/>
      <c r="LFZ84" s="35"/>
      <c r="LGA84" s="35"/>
      <c r="LGB84" s="35"/>
      <c r="LGC84" s="35"/>
      <c r="LGD84" s="35"/>
      <c r="LGE84" s="35"/>
      <c r="LGF84" s="35"/>
      <c r="LGG84" s="35"/>
      <c r="LGH84" s="35"/>
      <c r="LGI84" s="35"/>
      <c r="LGJ84" s="35"/>
      <c r="LGK84" s="35"/>
      <c r="LGL84" s="35"/>
      <c r="LGM84" s="35"/>
      <c r="LGN84" s="35"/>
      <c r="LGO84" s="35"/>
      <c r="LGP84" s="35"/>
      <c r="LGQ84" s="35"/>
      <c r="LGR84" s="35"/>
      <c r="LGS84" s="35"/>
      <c r="LGT84" s="35"/>
      <c r="LGU84" s="35"/>
      <c r="LGV84" s="35"/>
      <c r="LGW84" s="35"/>
      <c r="LGX84" s="35"/>
      <c r="LGY84" s="35"/>
      <c r="LGZ84" s="35"/>
      <c r="LHA84" s="35"/>
      <c r="LHB84" s="35"/>
      <c r="LHC84" s="35"/>
      <c r="LHD84" s="35"/>
      <c r="LHE84" s="35"/>
      <c r="LHF84" s="35"/>
      <c r="LHG84" s="35"/>
      <c r="LHH84" s="35"/>
      <c r="LHI84" s="35"/>
      <c r="LHJ84" s="35"/>
      <c r="LHK84" s="35"/>
      <c r="LHL84" s="35"/>
      <c r="LHM84" s="35"/>
      <c r="LHN84" s="35"/>
      <c r="LHO84" s="35"/>
      <c r="LHP84" s="35"/>
      <c r="LHQ84" s="35"/>
      <c r="LHR84" s="35"/>
      <c r="LHS84" s="35"/>
      <c r="LHT84" s="35"/>
      <c r="LHU84" s="35"/>
      <c r="LHV84" s="35"/>
      <c r="LHW84" s="35"/>
      <c r="LHX84" s="35"/>
      <c r="LHY84" s="35"/>
      <c r="LHZ84" s="35"/>
      <c r="LIA84" s="35"/>
      <c r="LIB84" s="35"/>
      <c r="LIC84" s="35"/>
      <c r="LID84" s="35"/>
      <c r="LIE84" s="35"/>
      <c r="LIF84" s="35"/>
      <c r="LIG84" s="35"/>
      <c r="LIH84" s="35"/>
      <c r="LII84" s="35"/>
      <c r="LIJ84" s="35"/>
      <c r="LIK84" s="35"/>
      <c r="LIL84" s="35"/>
      <c r="LIM84" s="35"/>
      <c r="LIN84" s="35"/>
      <c r="LIO84" s="35"/>
      <c r="LIP84" s="35"/>
      <c r="LIQ84" s="35"/>
      <c r="LIR84" s="35"/>
      <c r="LIS84" s="35"/>
      <c r="LIT84" s="35"/>
      <c r="LIU84" s="35"/>
      <c r="LIV84" s="35"/>
      <c r="LIW84" s="35"/>
      <c r="LIX84" s="35"/>
      <c r="LIY84" s="35"/>
      <c r="LIZ84" s="35"/>
      <c r="LJA84" s="35"/>
      <c r="LJB84" s="35"/>
      <c r="LJC84" s="35"/>
      <c r="LJD84" s="35"/>
      <c r="LJE84" s="35"/>
      <c r="LJF84" s="35"/>
      <c r="LJG84" s="35"/>
      <c r="LJH84" s="35"/>
      <c r="LJI84" s="35"/>
      <c r="LJJ84" s="35"/>
      <c r="LJK84" s="35"/>
      <c r="LJL84" s="35"/>
      <c r="LJM84" s="35"/>
      <c r="LJN84" s="35"/>
      <c r="LJO84" s="35"/>
      <c r="LJP84" s="35"/>
      <c r="LJQ84" s="35"/>
      <c r="LJR84" s="35"/>
      <c r="LJS84" s="35"/>
      <c r="LJT84" s="35"/>
      <c r="LJU84" s="35"/>
      <c r="LJV84" s="35"/>
      <c r="LJW84" s="35"/>
      <c r="LJX84" s="35"/>
      <c r="LJY84" s="35"/>
      <c r="LJZ84" s="35"/>
      <c r="LKA84" s="35"/>
      <c r="LKB84" s="35"/>
      <c r="LKC84" s="35"/>
      <c r="LKD84" s="35"/>
      <c r="LKE84" s="35"/>
      <c r="LKF84" s="35"/>
      <c r="LKG84" s="35"/>
      <c r="LKH84" s="35"/>
      <c r="LKI84" s="35"/>
      <c r="LKJ84" s="35"/>
      <c r="LKK84" s="35"/>
      <c r="LKL84" s="35"/>
      <c r="LKM84" s="35"/>
      <c r="LKN84" s="35"/>
      <c r="LKO84" s="35"/>
      <c r="LKP84" s="35"/>
      <c r="LKQ84" s="35"/>
      <c r="LKR84" s="35"/>
      <c r="LKS84" s="35"/>
      <c r="LKT84" s="35"/>
      <c r="LKU84" s="35"/>
      <c r="LKV84" s="35"/>
      <c r="LKW84" s="35"/>
      <c r="LKX84" s="35"/>
      <c r="LKY84" s="35"/>
      <c r="LKZ84" s="35"/>
      <c r="LLA84" s="35"/>
      <c r="LLB84" s="35"/>
      <c r="LLC84" s="35"/>
      <c r="LLD84" s="35"/>
      <c r="LLE84" s="35"/>
      <c r="LLF84" s="35"/>
      <c r="LLG84" s="35"/>
      <c r="LLH84" s="35"/>
      <c r="LLI84" s="35"/>
      <c r="LLJ84" s="35"/>
      <c r="LLK84" s="35"/>
      <c r="LLL84" s="35"/>
      <c r="LLM84" s="35"/>
      <c r="LLN84" s="35"/>
      <c r="LLO84" s="35"/>
      <c r="LLP84" s="35"/>
      <c r="LLQ84" s="35"/>
      <c r="LLR84" s="35"/>
      <c r="LLS84" s="35"/>
      <c r="LLT84" s="35"/>
      <c r="LLU84" s="35"/>
      <c r="LLV84" s="35"/>
      <c r="LLW84" s="35"/>
      <c r="LLX84" s="35"/>
      <c r="LLY84" s="35"/>
      <c r="LLZ84" s="35"/>
      <c r="LMA84" s="35"/>
      <c r="LMB84" s="35"/>
      <c r="LMC84" s="35"/>
      <c r="LMD84" s="35"/>
      <c r="LME84" s="35"/>
      <c r="LMF84" s="35"/>
      <c r="LMG84" s="35"/>
      <c r="LMH84" s="35"/>
      <c r="LMI84" s="35"/>
      <c r="LMJ84" s="35"/>
      <c r="LMK84" s="35"/>
      <c r="LML84" s="35"/>
      <c r="LMM84" s="35"/>
      <c r="LMN84" s="35"/>
      <c r="LMO84" s="35"/>
      <c r="LMP84" s="35"/>
      <c r="LMQ84" s="35"/>
      <c r="LMR84" s="35"/>
      <c r="LMS84" s="35"/>
      <c r="LMT84" s="35"/>
      <c r="LMU84" s="35"/>
      <c r="LMV84" s="35"/>
      <c r="LMW84" s="35"/>
      <c r="LMX84" s="35"/>
      <c r="LMY84" s="35"/>
      <c r="LMZ84" s="35"/>
      <c r="LNA84" s="35"/>
      <c r="LNB84" s="35"/>
      <c r="LNC84" s="35"/>
      <c r="LND84" s="35"/>
      <c r="LNE84" s="35"/>
      <c r="LNF84" s="35"/>
      <c r="LNG84" s="35"/>
      <c r="LNH84" s="35"/>
      <c r="LNI84" s="35"/>
      <c r="LNJ84" s="35"/>
      <c r="LNK84" s="35"/>
      <c r="LNL84" s="35"/>
      <c r="LNM84" s="35"/>
      <c r="LNN84" s="35"/>
      <c r="LNO84" s="35"/>
      <c r="LNP84" s="35"/>
      <c r="LNQ84" s="35"/>
      <c r="LNR84" s="35"/>
      <c r="LNS84" s="35"/>
      <c r="LNT84" s="35"/>
      <c r="LNU84" s="35"/>
      <c r="LNV84" s="35"/>
      <c r="LNW84" s="35"/>
      <c r="LNX84" s="35"/>
      <c r="LNY84" s="35"/>
      <c r="LNZ84" s="35"/>
      <c r="LOA84" s="35"/>
      <c r="LOB84" s="35"/>
      <c r="LOC84" s="35"/>
      <c r="LOD84" s="35"/>
      <c r="LOE84" s="35"/>
      <c r="LOF84" s="35"/>
      <c r="LOG84" s="35"/>
      <c r="LOH84" s="35"/>
      <c r="LOI84" s="35"/>
      <c r="LOJ84" s="35"/>
      <c r="LOK84" s="35"/>
      <c r="LOL84" s="35"/>
      <c r="LOM84" s="35"/>
      <c r="LON84" s="35"/>
      <c r="LOO84" s="35"/>
      <c r="LOP84" s="35"/>
      <c r="LOQ84" s="35"/>
      <c r="LOR84" s="35"/>
      <c r="LOS84" s="35"/>
      <c r="LOT84" s="35"/>
      <c r="LOU84" s="35"/>
      <c r="LOV84" s="35"/>
      <c r="LOW84" s="35"/>
      <c r="LOX84" s="35"/>
      <c r="LOY84" s="35"/>
      <c r="LOZ84" s="35"/>
      <c r="LPA84" s="35"/>
      <c r="LPB84" s="35"/>
      <c r="LPC84" s="35"/>
      <c r="LPD84" s="35"/>
      <c r="LPE84" s="35"/>
      <c r="LPF84" s="35"/>
      <c r="LPG84" s="35"/>
      <c r="LPH84" s="35"/>
      <c r="LPI84" s="35"/>
      <c r="LPJ84" s="35"/>
      <c r="LPK84" s="35"/>
      <c r="LPL84" s="35"/>
      <c r="LPM84" s="35"/>
      <c r="LPN84" s="35"/>
      <c r="LPO84" s="35"/>
      <c r="LPP84" s="35"/>
      <c r="LPQ84" s="35"/>
      <c r="LPR84" s="35"/>
      <c r="LPS84" s="35"/>
      <c r="LPT84" s="35"/>
      <c r="LPU84" s="35"/>
      <c r="LPV84" s="35"/>
      <c r="LPW84" s="35"/>
      <c r="LPX84" s="35"/>
      <c r="LPY84" s="35"/>
      <c r="LPZ84" s="35"/>
      <c r="LQA84" s="35"/>
      <c r="LQB84" s="35"/>
      <c r="LQC84" s="35"/>
      <c r="LQD84" s="35"/>
      <c r="LQE84" s="35"/>
      <c r="LQF84" s="35"/>
      <c r="LQG84" s="35"/>
      <c r="LQH84" s="35"/>
      <c r="LQI84" s="35"/>
      <c r="LQJ84" s="35"/>
      <c r="LQK84" s="35"/>
      <c r="LQL84" s="35"/>
      <c r="LQM84" s="35"/>
      <c r="LQN84" s="35"/>
      <c r="LQO84" s="35"/>
      <c r="LQP84" s="35"/>
      <c r="LQQ84" s="35"/>
      <c r="LQR84" s="35"/>
      <c r="LQS84" s="35"/>
      <c r="LQT84" s="35"/>
      <c r="LQU84" s="35"/>
      <c r="LQV84" s="35"/>
      <c r="LQW84" s="35"/>
      <c r="LQX84" s="35"/>
      <c r="LQY84" s="35"/>
      <c r="LQZ84" s="35"/>
      <c r="LRA84" s="35"/>
      <c r="LRB84" s="35"/>
      <c r="LRC84" s="35"/>
      <c r="LRD84" s="35"/>
      <c r="LRE84" s="35"/>
      <c r="LRF84" s="35"/>
      <c r="LRG84" s="35"/>
      <c r="LRH84" s="35"/>
      <c r="LRI84" s="35"/>
      <c r="LRJ84" s="35"/>
      <c r="LRK84" s="35"/>
      <c r="LRL84" s="35"/>
      <c r="LRM84" s="35"/>
      <c r="LRN84" s="35"/>
      <c r="LRO84" s="35"/>
      <c r="LRP84" s="35"/>
      <c r="LRQ84" s="35"/>
      <c r="LRR84" s="35"/>
      <c r="LRS84" s="35"/>
      <c r="LRT84" s="35"/>
      <c r="LRU84" s="35"/>
      <c r="LRV84" s="35"/>
      <c r="LRW84" s="35"/>
      <c r="LRX84" s="35"/>
      <c r="LRY84" s="35"/>
      <c r="LRZ84" s="35"/>
      <c r="LSA84" s="35"/>
      <c r="LSB84" s="35"/>
      <c r="LSC84" s="35"/>
      <c r="LSD84" s="35"/>
      <c r="LSE84" s="35"/>
      <c r="LSF84" s="35"/>
      <c r="LSG84" s="35"/>
      <c r="LSH84" s="35"/>
      <c r="LSI84" s="35"/>
      <c r="LSJ84" s="35"/>
      <c r="LSK84" s="35"/>
      <c r="LSL84" s="35"/>
      <c r="LSM84" s="35"/>
      <c r="LSN84" s="35"/>
      <c r="LSO84" s="35"/>
      <c r="LSP84" s="35"/>
      <c r="LSQ84" s="35"/>
      <c r="LSR84" s="35"/>
      <c r="LSS84" s="35"/>
      <c r="LST84" s="35"/>
      <c r="LSU84" s="35"/>
      <c r="LSV84" s="35"/>
      <c r="LSW84" s="35"/>
      <c r="LSX84" s="35"/>
      <c r="LSY84" s="35"/>
      <c r="LSZ84" s="35"/>
      <c r="LTA84" s="35"/>
      <c r="LTB84" s="35"/>
      <c r="LTC84" s="35"/>
      <c r="LTD84" s="35"/>
      <c r="LTE84" s="35"/>
      <c r="LTF84" s="35"/>
      <c r="LTG84" s="35"/>
      <c r="LTH84" s="35"/>
      <c r="LTI84" s="35"/>
      <c r="LTJ84" s="35"/>
      <c r="LTK84" s="35"/>
      <c r="LTL84" s="35"/>
      <c r="LTM84" s="35"/>
      <c r="LTN84" s="35"/>
      <c r="LTO84" s="35"/>
      <c r="LTP84" s="35"/>
      <c r="LTQ84" s="35"/>
      <c r="LTR84" s="35"/>
      <c r="LTS84" s="35"/>
      <c r="LTT84" s="35"/>
      <c r="LTU84" s="35"/>
      <c r="LTV84" s="35"/>
      <c r="LTW84" s="35"/>
      <c r="LTX84" s="35"/>
      <c r="LTY84" s="35"/>
      <c r="LTZ84" s="35"/>
      <c r="LUA84" s="35"/>
      <c r="LUB84" s="35"/>
      <c r="LUC84" s="35"/>
      <c r="LUD84" s="35"/>
      <c r="LUE84" s="35"/>
      <c r="LUF84" s="35"/>
      <c r="LUG84" s="35"/>
      <c r="LUH84" s="35"/>
      <c r="LUI84" s="35"/>
      <c r="LUJ84" s="35"/>
      <c r="LUK84" s="35"/>
      <c r="LUL84" s="35"/>
      <c r="LUM84" s="35"/>
      <c r="LUN84" s="35"/>
      <c r="LUO84" s="35"/>
      <c r="LUP84" s="35"/>
      <c r="LUQ84" s="35"/>
      <c r="LUR84" s="35"/>
      <c r="LUS84" s="35"/>
      <c r="LUT84" s="35"/>
      <c r="LUU84" s="35"/>
      <c r="LUV84" s="35"/>
      <c r="LUW84" s="35"/>
      <c r="LUX84" s="35"/>
      <c r="LUY84" s="35"/>
      <c r="LUZ84" s="35"/>
      <c r="LVA84" s="35"/>
      <c r="LVB84" s="35"/>
      <c r="LVC84" s="35"/>
      <c r="LVD84" s="35"/>
      <c r="LVE84" s="35"/>
      <c r="LVF84" s="35"/>
      <c r="LVG84" s="35"/>
      <c r="LVH84" s="35"/>
      <c r="LVI84" s="35"/>
      <c r="LVJ84" s="35"/>
      <c r="LVK84" s="35"/>
      <c r="LVL84" s="35"/>
      <c r="LVM84" s="35"/>
      <c r="LVN84" s="35"/>
      <c r="LVO84" s="35"/>
      <c r="LVP84" s="35"/>
      <c r="LVQ84" s="35"/>
      <c r="LVR84" s="35"/>
      <c r="LVS84" s="35"/>
      <c r="LVT84" s="35"/>
      <c r="LVU84" s="35"/>
      <c r="LVV84" s="35"/>
      <c r="LVW84" s="35"/>
      <c r="LVX84" s="35"/>
      <c r="LVY84" s="35"/>
      <c r="LVZ84" s="35"/>
      <c r="LWA84" s="35"/>
      <c r="LWB84" s="35"/>
      <c r="LWC84" s="35"/>
      <c r="LWD84" s="35"/>
      <c r="LWE84" s="35"/>
      <c r="LWF84" s="35"/>
      <c r="LWG84" s="35"/>
      <c r="LWH84" s="35"/>
      <c r="LWI84" s="35"/>
      <c r="LWJ84" s="35"/>
      <c r="LWK84" s="35"/>
      <c r="LWL84" s="35"/>
      <c r="LWM84" s="35"/>
      <c r="LWN84" s="35"/>
      <c r="LWO84" s="35"/>
      <c r="LWP84" s="35"/>
      <c r="LWQ84" s="35"/>
      <c r="LWR84" s="35"/>
      <c r="LWS84" s="35"/>
      <c r="LWT84" s="35"/>
      <c r="LWU84" s="35"/>
      <c r="LWV84" s="35"/>
      <c r="LWW84" s="35"/>
      <c r="LWX84" s="35"/>
      <c r="LWY84" s="35"/>
      <c r="LWZ84" s="35"/>
      <c r="LXA84" s="35"/>
      <c r="LXB84" s="35"/>
      <c r="LXC84" s="35"/>
      <c r="LXD84" s="35"/>
      <c r="LXE84" s="35"/>
      <c r="LXF84" s="35"/>
      <c r="LXG84" s="35"/>
      <c r="LXH84" s="35"/>
      <c r="LXI84" s="35"/>
      <c r="LXJ84" s="35"/>
      <c r="LXK84" s="35"/>
      <c r="LXL84" s="35"/>
      <c r="LXM84" s="35"/>
      <c r="LXN84" s="35"/>
      <c r="LXO84" s="35"/>
      <c r="LXP84" s="35"/>
      <c r="LXQ84" s="35"/>
      <c r="LXR84" s="35"/>
      <c r="LXS84" s="35"/>
      <c r="LXT84" s="35"/>
      <c r="LXU84" s="35"/>
      <c r="LXV84" s="35"/>
      <c r="LXW84" s="35"/>
      <c r="LXX84" s="35"/>
      <c r="LXY84" s="35"/>
      <c r="LXZ84" s="35"/>
      <c r="LYA84" s="35"/>
      <c r="LYB84" s="35"/>
      <c r="LYC84" s="35"/>
      <c r="LYD84" s="35"/>
      <c r="LYE84" s="35"/>
      <c r="LYF84" s="35"/>
      <c r="LYG84" s="35"/>
      <c r="LYH84" s="35"/>
      <c r="LYI84" s="35"/>
      <c r="LYJ84" s="35"/>
      <c r="LYK84" s="35"/>
      <c r="LYL84" s="35"/>
      <c r="LYM84" s="35"/>
      <c r="LYN84" s="35"/>
      <c r="LYO84" s="35"/>
      <c r="LYP84" s="35"/>
      <c r="LYQ84" s="35"/>
      <c r="LYR84" s="35"/>
      <c r="LYS84" s="35"/>
      <c r="LYT84" s="35"/>
      <c r="LYU84" s="35"/>
      <c r="LYV84" s="35"/>
      <c r="LYW84" s="35"/>
      <c r="LYX84" s="35"/>
      <c r="LYY84" s="35"/>
      <c r="LYZ84" s="35"/>
      <c r="LZA84" s="35"/>
      <c r="LZB84" s="35"/>
      <c r="LZC84" s="35"/>
      <c r="LZD84" s="35"/>
      <c r="LZE84" s="35"/>
      <c r="LZF84" s="35"/>
      <c r="LZG84" s="35"/>
      <c r="LZH84" s="35"/>
      <c r="LZI84" s="35"/>
      <c r="LZJ84" s="35"/>
      <c r="LZK84" s="35"/>
      <c r="LZL84" s="35"/>
      <c r="LZM84" s="35"/>
      <c r="LZN84" s="35"/>
      <c r="LZO84" s="35"/>
      <c r="LZP84" s="35"/>
      <c r="LZQ84" s="35"/>
      <c r="LZR84" s="35"/>
      <c r="LZS84" s="35"/>
      <c r="LZT84" s="35"/>
      <c r="LZU84" s="35"/>
      <c r="LZV84" s="35"/>
      <c r="LZW84" s="35"/>
      <c r="LZX84" s="35"/>
      <c r="LZY84" s="35"/>
      <c r="LZZ84" s="35"/>
      <c r="MAA84" s="35"/>
      <c r="MAB84" s="35"/>
      <c r="MAC84" s="35"/>
      <c r="MAD84" s="35"/>
      <c r="MAE84" s="35"/>
      <c r="MAF84" s="35"/>
      <c r="MAG84" s="35"/>
      <c r="MAH84" s="35"/>
      <c r="MAI84" s="35"/>
      <c r="MAJ84" s="35"/>
      <c r="MAK84" s="35"/>
      <c r="MAL84" s="35"/>
      <c r="MAM84" s="35"/>
      <c r="MAN84" s="35"/>
      <c r="MAO84" s="35"/>
      <c r="MAP84" s="35"/>
      <c r="MAQ84" s="35"/>
      <c r="MAR84" s="35"/>
      <c r="MAS84" s="35"/>
      <c r="MAT84" s="35"/>
      <c r="MAU84" s="35"/>
      <c r="MAV84" s="35"/>
      <c r="MAW84" s="35"/>
      <c r="MAX84" s="35"/>
      <c r="MAY84" s="35"/>
      <c r="MAZ84" s="35"/>
      <c r="MBA84" s="35"/>
      <c r="MBB84" s="35"/>
      <c r="MBC84" s="35"/>
      <c r="MBD84" s="35"/>
      <c r="MBE84" s="35"/>
      <c r="MBF84" s="35"/>
      <c r="MBG84" s="35"/>
      <c r="MBH84" s="35"/>
      <c r="MBI84" s="35"/>
      <c r="MBJ84" s="35"/>
      <c r="MBK84" s="35"/>
      <c r="MBL84" s="35"/>
      <c r="MBM84" s="35"/>
      <c r="MBN84" s="35"/>
      <c r="MBO84" s="35"/>
      <c r="MBP84" s="35"/>
      <c r="MBQ84" s="35"/>
      <c r="MBR84" s="35"/>
      <c r="MBS84" s="35"/>
      <c r="MBT84" s="35"/>
      <c r="MBU84" s="35"/>
      <c r="MBV84" s="35"/>
      <c r="MBW84" s="35"/>
      <c r="MBX84" s="35"/>
      <c r="MBY84" s="35"/>
      <c r="MBZ84" s="35"/>
      <c r="MCA84" s="35"/>
      <c r="MCB84" s="35"/>
      <c r="MCC84" s="35"/>
      <c r="MCD84" s="35"/>
      <c r="MCE84" s="35"/>
      <c r="MCF84" s="35"/>
      <c r="MCG84" s="35"/>
      <c r="MCH84" s="35"/>
      <c r="MCI84" s="35"/>
      <c r="MCJ84" s="35"/>
      <c r="MCK84" s="35"/>
      <c r="MCL84" s="35"/>
      <c r="MCM84" s="35"/>
      <c r="MCN84" s="35"/>
      <c r="MCO84" s="35"/>
      <c r="MCP84" s="35"/>
      <c r="MCQ84" s="35"/>
      <c r="MCR84" s="35"/>
      <c r="MCS84" s="35"/>
      <c r="MCT84" s="35"/>
      <c r="MCU84" s="35"/>
      <c r="MCV84" s="35"/>
      <c r="MCW84" s="35"/>
      <c r="MCX84" s="35"/>
      <c r="MCY84" s="35"/>
      <c r="MCZ84" s="35"/>
      <c r="MDA84" s="35"/>
      <c r="MDB84" s="35"/>
      <c r="MDC84" s="35"/>
      <c r="MDD84" s="35"/>
      <c r="MDE84" s="35"/>
      <c r="MDF84" s="35"/>
      <c r="MDG84" s="35"/>
      <c r="MDH84" s="35"/>
      <c r="MDI84" s="35"/>
      <c r="MDJ84" s="35"/>
      <c r="MDK84" s="35"/>
      <c r="MDL84" s="35"/>
      <c r="MDM84" s="35"/>
      <c r="MDN84" s="35"/>
      <c r="MDO84" s="35"/>
      <c r="MDP84" s="35"/>
      <c r="MDQ84" s="35"/>
      <c r="MDR84" s="35"/>
      <c r="MDS84" s="35"/>
      <c r="MDT84" s="35"/>
      <c r="MDU84" s="35"/>
      <c r="MDV84" s="35"/>
      <c r="MDW84" s="35"/>
      <c r="MDX84" s="35"/>
      <c r="MDY84" s="35"/>
      <c r="MDZ84" s="35"/>
      <c r="MEA84" s="35"/>
      <c r="MEB84" s="35"/>
      <c r="MEC84" s="35"/>
      <c r="MED84" s="35"/>
      <c r="MEE84" s="35"/>
      <c r="MEF84" s="35"/>
      <c r="MEG84" s="35"/>
      <c r="MEH84" s="35"/>
      <c r="MEI84" s="35"/>
      <c r="MEJ84" s="35"/>
      <c r="MEK84" s="35"/>
      <c r="MEL84" s="35"/>
      <c r="MEM84" s="35"/>
      <c r="MEN84" s="35"/>
      <c r="MEO84" s="35"/>
      <c r="MEP84" s="35"/>
      <c r="MEQ84" s="35"/>
      <c r="MER84" s="35"/>
      <c r="MES84" s="35"/>
      <c r="MET84" s="35"/>
      <c r="MEU84" s="35"/>
      <c r="MEV84" s="35"/>
      <c r="MEW84" s="35"/>
      <c r="MEX84" s="35"/>
      <c r="MEY84" s="35"/>
      <c r="MEZ84" s="35"/>
      <c r="MFA84" s="35"/>
      <c r="MFB84" s="35"/>
      <c r="MFC84" s="35"/>
      <c r="MFD84" s="35"/>
      <c r="MFE84" s="35"/>
      <c r="MFF84" s="35"/>
      <c r="MFG84" s="35"/>
      <c r="MFH84" s="35"/>
      <c r="MFI84" s="35"/>
      <c r="MFJ84" s="35"/>
      <c r="MFK84" s="35"/>
      <c r="MFL84" s="35"/>
      <c r="MFM84" s="35"/>
      <c r="MFN84" s="35"/>
      <c r="MFO84" s="35"/>
      <c r="MFP84" s="35"/>
      <c r="MFQ84" s="35"/>
      <c r="MFR84" s="35"/>
      <c r="MFS84" s="35"/>
      <c r="MFT84" s="35"/>
      <c r="MFU84" s="35"/>
      <c r="MFV84" s="35"/>
      <c r="MFW84" s="35"/>
      <c r="MFX84" s="35"/>
      <c r="MFY84" s="35"/>
      <c r="MFZ84" s="35"/>
      <c r="MGA84" s="35"/>
      <c r="MGB84" s="35"/>
      <c r="MGC84" s="35"/>
      <c r="MGD84" s="35"/>
      <c r="MGE84" s="35"/>
      <c r="MGF84" s="35"/>
      <c r="MGG84" s="35"/>
      <c r="MGH84" s="35"/>
      <c r="MGI84" s="35"/>
      <c r="MGJ84" s="35"/>
      <c r="MGK84" s="35"/>
      <c r="MGL84" s="35"/>
      <c r="MGM84" s="35"/>
      <c r="MGN84" s="35"/>
      <c r="MGO84" s="35"/>
      <c r="MGP84" s="35"/>
      <c r="MGQ84" s="35"/>
      <c r="MGR84" s="35"/>
      <c r="MGS84" s="35"/>
      <c r="MGT84" s="35"/>
      <c r="MGU84" s="35"/>
      <c r="MGV84" s="35"/>
      <c r="MGW84" s="35"/>
      <c r="MGX84" s="35"/>
      <c r="MGY84" s="35"/>
      <c r="MGZ84" s="35"/>
      <c r="MHA84" s="35"/>
      <c r="MHB84" s="35"/>
      <c r="MHC84" s="35"/>
      <c r="MHD84" s="35"/>
      <c r="MHE84" s="35"/>
      <c r="MHF84" s="35"/>
      <c r="MHG84" s="35"/>
      <c r="MHH84" s="35"/>
      <c r="MHI84" s="35"/>
      <c r="MHJ84" s="35"/>
      <c r="MHK84" s="35"/>
      <c r="MHL84" s="35"/>
      <c r="MHM84" s="35"/>
      <c r="MHN84" s="35"/>
      <c r="MHO84" s="35"/>
      <c r="MHP84" s="35"/>
      <c r="MHQ84" s="35"/>
      <c r="MHR84" s="35"/>
      <c r="MHS84" s="35"/>
      <c r="MHT84" s="35"/>
      <c r="MHU84" s="35"/>
      <c r="MHV84" s="35"/>
      <c r="MHW84" s="35"/>
      <c r="MHX84" s="35"/>
      <c r="MHY84" s="35"/>
      <c r="MHZ84" s="35"/>
      <c r="MIA84" s="35"/>
      <c r="MIB84" s="35"/>
      <c r="MIC84" s="35"/>
      <c r="MID84" s="35"/>
      <c r="MIE84" s="35"/>
      <c r="MIF84" s="35"/>
      <c r="MIG84" s="35"/>
      <c r="MIH84" s="35"/>
      <c r="MII84" s="35"/>
      <c r="MIJ84" s="35"/>
      <c r="MIK84" s="35"/>
      <c r="MIL84" s="35"/>
      <c r="MIM84" s="35"/>
      <c r="MIN84" s="35"/>
      <c r="MIO84" s="35"/>
      <c r="MIP84" s="35"/>
      <c r="MIQ84" s="35"/>
      <c r="MIR84" s="35"/>
      <c r="MIS84" s="35"/>
      <c r="MIT84" s="35"/>
      <c r="MIU84" s="35"/>
      <c r="MIV84" s="35"/>
      <c r="MIW84" s="35"/>
      <c r="MIX84" s="35"/>
      <c r="MIY84" s="35"/>
      <c r="MIZ84" s="35"/>
      <c r="MJA84" s="35"/>
      <c r="MJB84" s="35"/>
      <c r="MJC84" s="35"/>
      <c r="MJD84" s="35"/>
      <c r="MJE84" s="35"/>
      <c r="MJF84" s="35"/>
      <c r="MJG84" s="35"/>
      <c r="MJH84" s="35"/>
      <c r="MJI84" s="35"/>
      <c r="MJJ84" s="35"/>
      <c r="MJK84" s="35"/>
      <c r="MJL84" s="35"/>
      <c r="MJM84" s="35"/>
      <c r="MJN84" s="35"/>
      <c r="MJO84" s="35"/>
      <c r="MJP84" s="35"/>
      <c r="MJQ84" s="35"/>
      <c r="MJR84" s="35"/>
      <c r="MJS84" s="35"/>
      <c r="MJT84" s="35"/>
      <c r="MJU84" s="35"/>
      <c r="MJV84" s="35"/>
      <c r="MJW84" s="35"/>
      <c r="MJX84" s="35"/>
      <c r="MJY84" s="35"/>
      <c r="MJZ84" s="35"/>
      <c r="MKA84" s="35"/>
      <c r="MKB84" s="35"/>
      <c r="MKC84" s="35"/>
      <c r="MKD84" s="35"/>
      <c r="MKE84" s="35"/>
      <c r="MKF84" s="35"/>
      <c r="MKG84" s="35"/>
      <c r="MKH84" s="35"/>
      <c r="MKI84" s="35"/>
      <c r="MKJ84" s="35"/>
      <c r="MKK84" s="35"/>
      <c r="MKL84" s="35"/>
      <c r="MKM84" s="35"/>
      <c r="MKN84" s="35"/>
      <c r="MKO84" s="35"/>
      <c r="MKP84" s="35"/>
      <c r="MKQ84" s="35"/>
      <c r="MKR84" s="35"/>
      <c r="MKS84" s="35"/>
      <c r="MKT84" s="35"/>
      <c r="MKU84" s="35"/>
      <c r="MKV84" s="35"/>
      <c r="MKW84" s="35"/>
      <c r="MKX84" s="35"/>
      <c r="MKY84" s="35"/>
      <c r="MKZ84" s="35"/>
      <c r="MLA84" s="35"/>
      <c r="MLB84" s="35"/>
      <c r="MLC84" s="35"/>
      <c r="MLD84" s="35"/>
      <c r="MLE84" s="35"/>
      <c r="MLF84" s="35"/>
      <c r="MLG84" s="35"/>
      <c r="MLH84" s="35"/>
      <c r="MLI84" s="35"/>
      <c r="MLJ84" s="35"/>
      <c r="MLK84" s="35"/>
      <c r="MLL84" s="35"/>
      <c r="MLM84" s="35"/>
      <c r="MLN84" s="35"/>
      <c r="MLO84" s="35"/>
      <c r="MLP84" s="35"/>
      <c r="MLQ84" s="35"/>
      <c r="MLR84" s="35"/>
      <c r="MLS84" s="35"/>
      <c r="MLT84" s="35"/>
      <c r="MLU84" s="35"/>
      <c r="MLV84" s="35"/>
      <c r="MLW84" s="35"/>
      <c r="MLX84" s="35"/>
      <c r="MLY84" s="35"/>
      <c r="MLZ84" s="35"/>
      <c r="MMA84" s="35"/>
      <c r="MMB84" s="35"/>
      <c r="MMC84" s="35"/>
      <c r="MMD84" s="35"/>
      <c r="MME84" s="35"/>
      <c r="MMF84" s="35"/>
      <c r="MMG84" s="35"/>
      <c r="MMH84" s="35"/>
      <c r="MMI84" s="35"/>
      <c r="MMJ84" s="35"/>
      <c r="MMK84" s="35"/>
      <c r="MML84" s="35"/>
      <c r="MMM84" s="35"/>
      <c r="MMN84" s="35"/>
      <c r="MMO84" s="35"/>
      <c r="MMP84" s="35"/>
      <c r="MMQ84" s="35"/>
      <c r="MMR84" s="35"/>
      <c r="MMS84" s="35"/>
      <c r="MMT84" s="35"/>
      <c r="MMU84" s="35"/>
      <c r="MMV84" s="35"/>
      <c r="MMW84" s="35"/>
      <c r="MMX84" s="35"/>
      <c r="MMY84" s="35"/>
      <c r="MMZ84" s="35"/>
      <c r="MNA84" s="35"/>
      <c r="MNB84" s="35"/>
      <c r="MNC84" s="35"/>
      <c r="MND84" s="35"/>
      <c r="MNE84" s="35"/>
      <c r="MNF84" s="35"/>
      <c r="MNG84" s="35"/>
      <c r="MNH84" s="35"/>
      <c r="MNI84" s="35"/>
      <c r="MNJ84" s="35"/>
      <c r="MNK84" s="35"/>
      <c r="MNL84" s="35"/>
      <c r="MNM84" s="35"/>
      <c r="MNN84" s="35"/>
      <c r="MNO84" s="35"/>
      <c r="MNP84" s="35"/>
      <c r="MNQ84" s="35"/>
      <c r="MNR84" s="35"/>
      <c r="MNS84" s="35"/>
      <c r="MNT84" s="35"/>
      <c r="MNU84" s="35"/>
      <c r="MNV84" s="35"/>
      <c r="MNW84" s="35"/>
      <c r="MNX84" s="35"/>
      <c r="MNY84" s="35"/>
      <c r="MNZ84" s="35"/>
      <c r="MOA84" s="35"/>
      <c r="MOB84" s="35"/>
      <c r="MOC84" s="35"/>
      <c r="MOD84" s="35"/>
      <c r="MOE84" s="35"/>
      <c r="MOF84" s="35"/>
      <c r="MOG84" s="35"/>
      <c r="MOH84" s="35"/>
      <c r="MOI84" s="35"/>
      <c r="MOJ84" s="35"/>
      <c r="MOK84" s="35"/>
      <c r="MOL84" s="35"/>
      <c r="MOM84" s="35"/>
      <c r="MON84" s="35"/>
      <c r="MOO84" s="35"/>
      <c r="MOP84" s="35"/>
      <c r="MOQ84" s="35"/>
      <c r="MOR84" s="35"/>
      <c r="MOS84" s="35"/>
      <c r="MOT84" s="35"/>
      <c r="MOU84" s="35"/>
      <c r="MOV84" s="35"/>
      <c r="MOW84" s="35"/>
      <c r="MOX84" s="35"/>
      <c r="MOY84" s="35"/>
      <c r="MOZ84" s="35"/>
      <c r="MPA84" s="35"/>
      <c r="MPB84" s="35"/>
      <c r="MPC84" s="35"/>
      <c r="MPD84" s="35"/>
      <c r="MPE84" s="35"/>
      <c r="MPF84" s="35"/>
      <c r="MPG84" s="35"/>
      <c r="MPH84" s="35"/>
      <c r="MPI84" s="35"/>
      <c r="MPJ84" s="35"/>
      <c r="MPK84" s="35"/>
      <c r="MPL84" s="35"/>
      <c r="MPM84" s="35"/>
      <c r="MPN84" s="35"/>
      <c r="MPO84" s="35"/>
      <c r="MPP84" s="35"/>
      <c r="MPQ84" s="35"/>
      <c r="MPR84" s="35"/>
      <c r="MPS84" s="35"/>
      <c r="MPT84" s="35"/>
      <c r="MPU84" s="35"/>
      <c r="MPV84" s="35"/>
      <c r="MPW84" s="35"/>
      <c r="MPX84" s="35"/>
      <c r="MPY84" s="35"/>
      <c r="MPZ84" s="35"/>
      <c r="MQA84" s="35"/>
      <c r="MQB84" s="35"/>
      <c r="MQC84" s="35"/>
      <c r="MQD84" s="35"/>
      <c r="MQE84" s="35"/>
      <c r="MQF84" s="35"/>
      <c r="MQG84" s="35"/>
      <c r="MQH84" s="35"/>
      <c r="MQI84" s="35"/>
      <c r="MQJ84" s="35"/>
      <c r="MQK84" s="35"/>
      <c r="MQL84" s="35"/>
      <c r="MQM84" s="35"/>
      <c r="MQN84" s="35"/>
      <c r="MQO84" s="35"/>
      <c r="MQP84" s="35"/>
      <c r="MQQ84" s="35"/>
      <c r="MQR84" s="35"/>
      <c r="MQS84" s="35"/>
      <c r="MQT84" s="35"/>
      <c r="MQU84" s="35"/>
      <c r="MQV84" s="35"/>
      <c r="MQW84" s="35"/>
      <c r="MQX84" s="35"/>
      <c r="MQY84" s="35"/>
      <c r="MQZ84" s="35"/>
      <c r="MRA84" s="35"/>
      <c r="MRB84" s="35"/>
      <c r="MRC84" s="35"/>
      <c r="MRD84" s="35"/>
      <c r="MRE84" s="35"/>
      <c r="MRF84" s="35"/>
      <c r="MRG84" s="35"/>
      <c r="MRH84" s="35"/>
      <c r="MRI84" s="35"/>
      <c r="MRJ84" s="35"/>
      <c r="MRK84" s="35"/>
      <c r="MRL84" s="35"/>
      <c r="MRM84" s="35"/>
      <c r="MRN84" s="35"/>
      <c r="MRO84" s="35"/>
      <c r="MRP84" s="35"/>
      <c r="MRQ84" s="35"/>
      <c r="MRR84" s="35"/>
      <c r="MRS84" s="35"/>
      <c r="MRT84" s="35"/>
      <c r="MRU84" s="35"/>
      <c r="MRV84" s="35"/>
      <c r="MRW84" s="35"/>
      <c r="MRX84" s="35"/>
      <c r="MRY84" s="35"/>
      <c r="MRZ84" s="35"/>
      <c r="MSA84" s="35"/>
      <c r="MSB84" s="35"/>
      <c r="MSC84" s="35"/>
      <c r="MSD84" s="35"/>
      <c r="MSE84" s="35"/>
      <c r="MSF84" s="35"/>
      <c r="MSG84" s="35"/>
      <c r="MSH84" s="35"/>
      <c r="MSI84" s="35"/>
      <c r="MSJ84" s="35"/>
      <c r="MSK84" s="35"/>
      <c r="MSL84" s="35"/>
      <c r="MSM84" s="35"/>
      <c r="MSN84" s="35"/>
      <c r="MSO84" s="35"/>
      <c r="MSP84" s="35"/>
      <c r="MSQ84" s="35"/>
      <c r="MSR84" s="35"/>
      <c r="MSS84" s="35"/>
      <c r="MST84" s="35"/>
      <c r="MSU84" s="35"/>
      <c r="MSV84" s="35"/>
      <c r="MSW84" s="35"/>
      <c r="MSX84" s="35"/>
      <c r="MSY84" s="35"/>
      <c r="MSZ84" s="35"/>
      <c r="MTA84" s="35"/>
      <c r="MTB84" s="35"/>
      <c r="MTC84" s="35"/>
      <c r="MTD84" s="35"/>
      <c r="MTE84" s="35"/>
      <c r="MTF84" s="35"/>
      <c r="MTG84" s="35"/>
      <c r="MTH84" s="35"/>
      <c r="MTI84" s="35"/>
      <c r="MTJ84" s="35"/>
      <c r="MTK84" s="35"/>
      <c r="MTL84" s="35"/>
      <c r="MTM84" s="35"/>
      <c r="MTN84" s="35"/>
      <c r="MTO84" s="35"/>
      <c r="MTP84" s="35"/>
      <c r="MTQ84" s="35"/>
      <c r="MTR84" s="35"/>
      <c r="MTS84" s="35"/>
      <c r="MTT84" s="35"/>
      <c r="MTU84" s="35"/>
      <c r="MTV84" s="35"/>
      <c r="MTW84" s="35"/>
      <c r="MTX84" s="35"/>
      <c r="MTY84" s="35"/>
      <c r="MTZ84" s="35"/>
      <c r="MUA84" s="35"/>
      <c r="MUB84" s="35"/>
      <c r="MUC84" s="35"/>
      <c r="MUD84" s="35"/>
      <c r="MUE84" s="35"/>
      <c r="MUF84" s="35"/>
      <c r="MUG84" s="35"/>
      <c r="MUH84" s="35"/>
      <c r="MUI84" s="35"/>
      <c r="MUJ84" s="35"/>
      <c r="MUK84" s="35"/>
      <c r="MUL84" s="35"/>
      <c r="MUM84" s="35"/>
      <c r="MUN84" s="35"/>
      <c r="MUO84" s="35"/>
      <c r="MUP84" s="35"/>
      <c r="MUQ84" s="35"/>
      <c r="MUR84" s="35"/>
      <c r="MUS84" s="35"/>
      <c r="MUT84" s="35"/>
      <c r="MUU84" s="35"/>
      <c r="MUV84" s="35"/>
      <c r="MUW84" s="35"/>
      <c r="MUX84" s="35"/>
      <c r="MUY84" s="35"/>
      <c r="MUZ84" s="35"/>
      <c r="MVA84" s="35"/>
      <c r="MVB84" s="35"/>
      <c r="MVC84" s="35"/>
      <c r="MVD84" s="35"/>
      <c r="MVE84" s="35"/>
      <c r="MVF84" s="35"/>
      <c r="MVG84" s="35"/>
      <c r="MVH84" s="35"/>
      <c r="MVI84" s="35"/>
      <c r="MVJ84" s="35"/>
      <c r="MVK84" s="35"/>
      <c r="MVL84" s="35"/>
      <c r="MVM84" s="35"/>
      <c r="MVN84" s="35"/>
      <c r="MVO84" s="35"/>
      <c r="MVP84" s="35"/>
      <c r="MVQ84" s="35"/>
      <c r="MVR84" s="35"/>
      <c r="MVS84" s="35"/>
      <c r="MVT84" s="35"/>
      <c r="MVU84" s="35"/>
      <c r="MVV84" s="35"/>
      <c r="MVW84" s="35"/>
      <c r="MVX84" s="35"/>
      <c r="MVY84" s="35"/>
      <c r="MVZ84" s="35"/>
      <c r="MWA84" s="35"/>
      <c r="MWB84" s="35"/>
      <c r="MWC84" s="35"/>
      <c r="MWD84" s="35"/>
      <c r="MWE84" s="35"/>
      <c r="MWF84" s="35"/>
      <c r="MWG84" s="35"/>
      <c r="MWH84" s="35"/>
      <c r="MWI84" s="35"/>
      <c r="MWJ84" s="35"/>
      <c r="MWK84" s="35"/>
      <c r="MWL84" s="35"/>
      <c r="MWM84" s="35"/>
      <c r="MWN84" s="35"/>
      <c r="MWO84" s="35"/>
      <c r="MWP84" s="35"/>
      <c r="MWQ84" s="35"/>
      <c r="MWR84" s="35"/>
      <c r="MWS84" s="35"/>
      <c r="MWT84" s="35"/>
      <c r="MWU84" s="35"/>
      <c r="MWV84" s="35"/>
      <c r="MWW84" s="35"/>
      <c r="MWX84" s="35"/>
      <c r="MWY84" s="35"/>
      <c r="MWZ84" s="35"/>
      <c r="MXA84" s="35"/>
      <c r="MXB84" s="35"/>
      <c r="MXC84" s="35"/>
      <c r="MXD84" s="35"/>
      <c r="MXE84" s="35"/>
      <c r="MXF84" s="35"/>
      <c r="MXG84" s="35"/>
      <c r="MXH84" s="35"/>
      <c r="MXI84" s="35"/>
      <c r="MXJ84" s="35"/>
      <c r="MXK84" s="35"/>
      <c r="MXL84" s="35"/>
      <c r="MXM84" s="35"/>
      <c r="MXN84" s="35"/>
      <c r="MXO84" s="35"/>
      <c r="MXP84" s="35"/>
      <c r="MXQ84" s="35"/>
      <c r="MXR84" s="35"/>
      <c r="MXS84" s="35"/>
      <c r="MXT84" s="35"/>
      <c r="MXU84" s="35"/>
      <c r="MXV84" s="35"/>
      <c r="MXW84" s="35"/>
      <c r="MXX84" s="35"/>
      <c r="MXY84" s="35"/>
      <c r="MXZ84" s="35"/>
      <c r="MYA84" s="35"/>
      <c r="MYB84" s="35"/>
      <c r="MYC84" s="35"/>
      <c r="MYD84" s="35"/>
      <c r="MYE84" s="35"/>
      <c r="MYF84" s="35"/>
      <c r="MYG84" s="35"/>
      <c r="MYH84" s="35"/>
      <c r="MYI84" s="35"/>
      <c r="MYJ84" s="35"/>
      <c r="MYK84" s="35"/>
      <c r="MYL84" s="35"/>
      <c r="MYM84" s="35"/>
      <c r="MYN84" s="35"/>
      <c r="MYO84" s="35"/>
      <c r="MYP84" s="35"/>
      <c r="MYQ84" s="35"/>
      <c r="MYR84" s="35"/>
      <c r="MYS84" s="35"/>
      <c r="MYT84" s="35"/>
      <c r="MYU84" s="35"/>
      <c r="MYV84" s="35"/>
      <c r="MYW84" s="35"/>
      <c r="MYX84" s="35"/>
      <c r="MYY84" s="35"/>
      <c r="MYZ84" s="35"/>
      <c r="MZA84" s="35"/>
      <c r="MZB84" s="35"/>
      <c r="MZC84" s="35"/>
      <c r="MZD84" s="35"/>
      <c r="MZE84" s="35"/>
      <c r="MZF84" s="35"/>
      <c r="MZG84" s="35"/>
      <c r="MZH84" s="35"/>
      <c r="MZI84" s="35"/>
      <c r="MZJ84" s="35"/>
      <c r="MZK84" s="35"/>
      <c r="MZL84" s="35"/>
      <c r="MZM84" s="35"/>
      <c r="MZN84" s="35"/>
      <c r="MZO84" s="35"/>
      <c r="MZP84" s="35"/>
      <c r="MZQ84" s="35"/>
      <c r="MZR84" s="35"/>
      <c r="MZS84" s="35"/>
      <c r="MZT84" s="35"/>
      <c r="MZU84" s="35"/>
      <c r="MZV84" s="35"/>
      <c r="MZW84" s="35"/>
      <c r="MZX84" s="35"/>
      <c r="MZY84" s="35"/>
      <c r="MZZ84" s="35"/>
      <c r="NAA84" s="35"/>
      <c r="NAB84" s="35"/>
      <c r="NAC84" s="35"/>
      <c r="NAD84" s="35"/>
      <c r="NAE84" s="35"/>
      <c r="NAF84" s="35"/>
      <c r="NAG84" s="35"/>
      <c r="NAH84" s="35"/>
      <c r="NAI84" s="35"/>
      <c r="NAJ84" s="35"/>
      <c r="NAK84" s="35"/>
      <c r="NAL84" s="35"/>
      <c r="NAM84" s="35"/>
      <c r="NAN84" s="35"/>
      <c r="NAO84" s="35"/>
      <c r="NAP84" s="35"/>
      <c r="NAQ84" s="35"/>
      <c r="NAR84" s="35"/>
      <c r="NAS84" s="35"/>
      <c r="NAT84" s="35"/>
      <c r="NAU84" s="35"/>
      <c r="NAV84" s="35"/>
      <c r="NAW84" s="35"/>
      <c r="NAX84" s="35"/>
      <c r="NAY84" s="35"/>
      <c r="NAZ84" s="35"/>
      <c r="NBA84" s="35"/>
      <c r="NBB84" s="35"/>
      <c r="NBC84" s="35"/>
      <c r="NBD84" s="35"/>
      <c r="NBE84" s="35"/>
      <c r="NBF84" s="35"/>
      <c r="NBG84" s="35"/>
      <c r="NBH84" s="35"/>
      <c r="NBI84" s="35"/>
      <c r="NBJ84" s="35"/>
      <c r="NBK84" s="35"/>
      <c r="NBL84" s="35"/>
      <c r="NBM84" s="35"/>
      <c r="NBN84" s="35"/>
      <c r="NBO84" s="35"/>
      <c r="NBP84" s="35"/>
      <c r="NBQ84" s="35"/>
      <c r="NBR84" s="35"/>
      <c r="NBS84" s="35"/>
      <c r="NBT84" s="35"/>
      <c r="NBU84" s="35"/>
      <c r="NBV84" s="35"/>
      <c r="NBW84" s="35"/>
      <c r="NBX84" s="35"/>
      <c r="NBY84" s="35"/>
      <c r="NBZ84" s="35"/>
      <c r="NCA84" s="35"/>
      <c r="NCB84" s="35"/>
      <c r="NCC84" s="35"/>
      <c r="NCD84" s="35"/>
      <c r="NCE84" s="35"/>
      <c r="NCF84" s="35"/>
      <c r="NCG84" s="35"/>
      <c r="NCH84" s="35"/>
      <c r="NCI84" s="35"/>
      <c r="NCJ84" s="35"/>
      <c r="NCK84" s="35"/>
      <c r="NCL84" s="35"/>
      <c r="NCM84" s="35"/>
      <c r="NCN84" s="35"/>
      <c r="NCO84" s="35"/>
      <c r="NCP84" s="35"/>
      <c r="NCQ84" s="35"/>
      <c r="NCR84" s="35"/>
      <c r="NCS84" s="35"/>
      <c r="NCT84" s="35"/>
      <c r="NCU84" s="35"/>
      <c r="NCV84" s="35"/>
      <c r="NCW84" s="35"/>
      <c r="NCX84" s="35"/>
      <c r="NCY84" s="35"/>
      <c r="NCZ84" s="35"/>
      <c r="NDA84" s="35"/>
      <c r="NDB84" s="35"/>
      <c r="NDC84" s="35"/>
      <c r="NDD84" s="35"/>
      <c r="NDE84" s="35"/>
      <c r="NDF84" s="35"/>
      <c r="NDG84" s="35"/>
      <c r="NDH84" s="35"/>
      <c r="NDI84" s="35"/>
      <c r="NDJ84" s="35"/>
      <c r="NDK84" s="35"/>
      <c r="NDL84" s="35"/>
      <c r="NDM84" s="35"/>
      <c r="NDN84" s="35"/>
      <c r="NDO84" s="35"/>
      <c r="NDP84" s="35"/>
      <c r="NDQ84" s="35"/>
      <c r="NDR84" s="35"/>
      <c r="NDS84" s="35"/>
      <c r="NDT84" s="35"/>
      <c r="NDU84" s="35"/>
      <c r="NDV84" s="35"/>
      <c r="NDW84" s="35"/>
      <c r="NDX84" s="35"/>
      <c r="NDY84" s="35"/>
      <c r="NDZ84" s="35"/>
      <c r="NEA84" s="35"/>
      <c r="NEB84" s="35"/>
      <c r="NEC84" s="35"/>
      <c r="NED84" s="35"/>
      <c r="NEE84" s="35"/>
      <c r="NEF84" s="35"/>
      <c r="NEG84" s="35"/>
      <c r="NEH84" s="35"/>
      <c r="NEI84" s="35"/>
      <c r="NEJ84" s="35"/>
      <c r="NEK84" s="35"/>
      <c r="NEL84" s="35"/>
      <c r="NEM84" s="35"/>
      <c r="NEN84" s="35"/>
      <c r="NEO84" s="35"/>
      <c r="NEP84" s="35"/>
      <c r="NEQ84" s="35"/>
      <c r="NER84" s="35"/>
      <c r="NES84" s="35"/>
      <c r="NET84" s="35"/>
      <c r="NEU84" s="35"/>
      <c r="NEV84" s="35"/>
      <c r="NEW84" s="35"/>
      <c r="NEX84" s="35"/>
      <c r="NEY84" s="35"/>
      <c r="NEZ84" s="35"/>
      <c r="NFA84" s="35"/>
      <c r="NFB84" s="35"/>
      <c r="NFC84" s="35"/>
      <c r="NFD84" s="35"/>
      <c r="NFE84" s="35"/>
      <c r="NFF84" s="35"/>
      <c r="NFG84" s="35"/>
      <c r="NFH84" s="35"/>
      <c r="NFI84" s="35"/>
      <c r="NFJ84" s="35"/>
      <c r="NFK84" s="35"/>
      <c r="NFL84" s="35"/>
      <c r="NFM84" s="35"/>
      <c r="NFN84" s="35"/>
      <c r="NFO84" s="35"/>
      <c r="NFP84" s="35"/>
      <c r="NFQ84" s="35"/>
      <c r="NFR84" s="35"/>
      <c r="NFS84" s="35"/>
      <c r="NFT84" s="35"/>
      <c r="NFU84" s="35"/>
      <c r="NFV84" s="35"/>
      <c r="NFW84" s="35"/>
      <c r="NFX84" s="35"/>
      <c r="NFY84" s="35"/>
      <c r="NFZ84" s="35"/>
      <c r="NGA84" s="35"/>
      <c r="NGB84" s="35"/>
      <c r="NGC84" s="35"/>
      <c r="NGD84" s="35"/>
      <c r="NGE84" s="35"/>
      <c r="NGF84" s="35"/>
      <c r="NGG84" s="35"/>
      <c r="NGH84" s="35"/>
      <c r="NGI84" s="35"/>
      <c r="NGJ84" s="35"/>
      <c r="NGK84" s="35"/>
      <c r="NGL84" s="35"/>
      <c r="NGM84" s="35"/>
      <c r="NGN84" s="35"/>
      <c r="NGO84" s="35"/>
      <c r="NGP84" s="35"/>
      <c r="NGQ84" s="35"/>
      <c r="NGR84" s="35"/>
      <c r="NGS84" s="35"/>
      <c r="NGT84" s="35"/>
      <c r="NGU84" s="35"/>
      <c r="NGV84" s="35"/>
      <c r="NGW84" s="35"/>
      <c r="NGX84" s="35"/>
      <c r="NGY84" s="35"/>
      <c r="NGZ84" s="35"/>
      <c r="NHA84" s="35"/>
      <c r="NHB84" s="35"/>
      <c r="NHC84" s="35"/>
      <c r="NHD84" s="35"/>
      <c r="NHE84" s="35"/>
      <c r="NHF84" s="35"/>
      <c r="NHG84" s="35"/>
      <c r="NHH84" s="35"/>
      <c r="NHI84" s="35"/>
      <c r="NHJ84" s="35"/>
      <c r="NHK84" s="35"/>
      <c r="NHL84" s="35"/>
      <c r="NHM84" s="35"/>
      <c r="NHN84" s="35"/>
      <c r="NHO84" s="35"/>
      <c r="NHP84" s="35"/>
      <c r="NHQ84" s="35"/>
      <c r="NHR84" s="35"/>
      <c r="NHS84" s="35"/>
      <c r="NHT84" s="35"/>
      <c r="NHU84" s="35"/>
      <c r="NHV84" s="35"/>
      <c r="NHW84" s="35"/>
      <c r="NHX84" s="35"/>
      <c r="NHY84" s="35"/>
      <c r="NHZ84" s="35"/>
      <c r="NIA84" s="35"/>
      <c r="NIB84" s="35"/>
      <c r="NIC84" s="35"/>
      <c r="NID84" s="35"/>
      <c r="NIE84" s="35"/>
      <c r="NIF84" s="35"/>
      <c r="NIG84" s="35"/>
      <c r="NIH84" s="35"/>
      <c r="NII84" s="35"/>
      <c r="NIJ84" s="35"/>
      <c r="NIK84" s="35"/>
      <c r="NIL84" s="35"/>
      <c r="NIM84" s="35"/>
      <c r="NIN84" s="35"/>
      <c r="NIO84" s="35"/>
      <c r="NIP84" s="35"/>
      <c r="NIQ84" s="35"/>
      <c r="NIR84" s="35"/>
      <c r="NIS84" s="35"/>
      <c r="NIT84" s="35"/>
      <c r="NIU84" s="35"/>
      <c r="NIV84" s="35"/>
      <c r="NIW84" s="35"/>
      <c r="NIX84" s="35"/>
      <c r="NIY84" s="35"/>
      <c r="NIZ84" s="35"/>
      <c r="NJA84" s="35"/>
      <c r="NJB84" s="35"/>
      <c r="NJC84" s="35"/>
      <c r="NJD84" s="35"/>
      <c r="NJE84" s="35"/>
      <c r="NJF84" s="35"/>
      <c r="NJG84" s="35"/>
      <c r="NJH84" s="35"/>
      <c r="NJI84" s="35"/>
      <c r="NJJ84" s="35"/>
      <c r="NJK84" s="35"/>
      <c r="NJL84" s="35"/>
      <c r="NJM84" s="35"/>
      <c r="NJN84" s="35"/>
      <c r="NJO84" s="35"/>
      <c r="NJP84" s="35"/>
      <c r="NJQ84" s="35"/>
      <c r="NJR84" s="35"/>
      <c r="NJS84" s="35"/>
      <c r="NJT84" s="35"/>
      <c r="NJU84" s="35"/>
      <c r="NJV84" s="35"/>
      <c r="NJW84" s="35"/>
      <c r="NJX84" s="35"/>
      <c r="NJY84" s="35"/>
      <c r="NJZ84" s="35"/>
      <c r="NKA84" s="35"/>
      <c r="NKB84" s="35"/>
      <c r="NKC84" s="35"/>
      <c r="NKD84" s="35"/>
      <c r="NKE84" s="35"/>
      <c r="NKF84" s="35"/>
      <c r="NKG84" s="35"/>
      <c r="NKH84" s="35"/>
      <c r="NKI84" s="35"/>
      <c r="NKJ84" s="35"/>
      <c r="NKK84" s="35"/>
      <c r="NKL84" s="35"/>
      <c r="NKM84" s="35"/>
      <c r="NKN84" s="35"/>
      <c r="NKO84" s="35"/>
      <c r="NKP84" s="35"/>
      <c r="NKQ84" s="35"/>
      <c r="NKR84" s="35"/>
      <c r="NKS84" s="35"/>
      <c r="NKT84" s="35"/>
      <c r="NKU84" s="35"/>
      <c r="NKV84" s="35"/>
      <c r="NKW84" s="35"/>
      <c r="NKX84" s="35"/>
      <c r="NKY84" s="35"/>
      <c r="NKZ84" s="35"/>
      <c r="NLA84" s="35"/>
      <c r="NLB84" s="35"/>
      <c r="NLC84" s="35"/>
      <c r="NLD84" s="35"/>
      <c r="NLE84" s="35"/>
      <c r="NLF84" s="35"/>
      <c r="NLG84" s="35"/>
      <c r="NLH84" s="35"/>
      <c r="NLI84" s="35"/>
      <c r="NLJ84" s="35"/>
      <c r="NLK84" s="35"/>
      <c r="NLL84" s="35"/>
      <c r="NLM84" s="35"/>
      <c r="NLN84" s="35"/>
      <c r="NLO84" s="35"/>
      <c r="NLP84" s="35"/>
      <c r="NLQ84" s="35"/>
      <c r="NLR84" s="35"/>
      <c r="NLS84" s="35"/>
      <c r="NLT84" s="35"/>
      <c r="NLU84" s="35"/>
      <c r="NLV84" s="35"/>
      <c r="NLW84" s="35"/>
      <c r="NLX84" s="35"/>
      <c r="NLY84" s="35"/>
      <c r="NLZ84" s="35"/>
      <c r="NMA84" s="35"/>
      <c r="NMB84" s="35"/>
      <c r="NMC84" s="35"/>
      <c r="NMD84" s="35"/>
      <c r="NME84" s="35"/>
      <c r="NMF84" s="35"/>
      <c r="NMG84" s="35"/>
      <c r="NMH84" s="35"/>
      <c r="NMI84" s="35"/>
      <c r="NMJ84" s="35"/>
      <c r="NMK84" s="35"/>
      <c r="NML84" s="35"/>
      <c r="NMM84" s="35"/>
      <c r="NMN84" s="35"/>
      <c r="NMO84" s="35"/>
      <c r="NMP84" s="35"/>
      <c r="NMQ84" s="35"/>
      <c r="NMR84" s="35"/>
      <c r="NMS84" s="35"/>
      <c r="NMT84" s="35"/>
      <c r="NMU84" s="35"/>
      <c r="NMV84" s="35"/>
      <c r="NMW84" s="35"/>
      <c r="NMX84" s="35"/>
      <c r="NMY84" s="35"/>
      <c r="NMZ84" s="35"/>
      <c r="NNA84" s="35"/>
      <c r="NNB84" s="35"/>
      <c r="NNC84" s="35"/>
      <c r="NND84" s="35"/>
      <c r="NNE84" s="35"/>
      <c r="NNF84" s="35"/>
      <c r="NNG84" s="35"/>
      <c r="NNH84" s="35"/>
      <c r="NNI84" s="35"/>
      <c r="NNJ84" s="35"/>
      <c r="NNK84" s="35"/>
      <c r="NNL84" s="35"/>
      <c r="NNM84" s="35"/>
      <c r="NNN84" s="35"/>
      <c r="NNO84" s="35"/>
      <c r="NNP84" s="35"/>
      <c r="NNQ84" s="35"/>
      <c r="NNR84" s="35"/>
      <c r="NNS84" s="35"/>
      <c r="NNT84" s="35"/>
      <c r="NNU84" s="35"/>
      <c r="NNV84" s="35"/>
      <c r="NNW84" s="35"/>
      <c r="NNX84" s="35"/>
      <c r="NNY84" s="35"/>
      <c r="NNZ84" s="35"/>
      <c r="NOA84" s="35"/>
      <c r="NOB84" s="35"/>
      <c r="NOC84" s="35"/>
      <c r="NOD84" s="35"/>
      <c r="NOE84" s="35"/>
      <c r="NOF84" s="35"/>
      <c r="NOG84" s="35"/>
      <c r="NOH84" s="35"/>
      <c r="NOI84" s="35"/>
      <c r="NOJ84" s="35"/>
      <c r="NOK84" s="35"/>
      <c r="NOL84" s="35"/>
      <c r="NOM84" s="35"/>
      <c r="NON84" s="35"/>
      <c r="NOO84" s="35"/>
      <c r="NOP84" s="35"/>
      <c r="NOQ84" s="35"/>
      <c r="NOR84" s="35"/>
      <c r="NOS84" s="35"/>
      <c r="NOT84" s="35"/>
      <c r="NOU84" s="35"/>
      <c r="NOV84" s="35"/>
      <c r="NOW84" s="35"/>
      <c r="NOX84" s="35"/>
      <c r="NOY84" s="35"/>
      <c r="NOZ84" s="35"/>
      <c r="NPA84" s="35"/>
      <c r="NPB84" s="35"/>
      <c r="NPC84" s="35"/>
      <c r="NPD84" s="35"/>
      <c r="NPE84" s="35"/>
      <c r="NPF84" s="35"/>
      <c r="NPG84" s="35"/>
      <c r="NPH84" s="35"/>
      <c r="NPI84" s="35"/>
      <c r="NPJ84" s="35"/>
      <c r="NPK84" s="35"/>
      <c r="NPL84" s="35"/>
      <c r="NPM84" s="35"/>
      <c r="NPN84" s="35"/>
      <c r="NPO84" s="35"/>
      <c r="NPP84" s="35"/>
      <c r="NPQ84" s="35"/>
      <c r="NPR84" s="35"/>
      <c r="NPS84" s="35"/>
      <c r="NPT84" s="35"/>
      <c r="NPU84" s="35"/>
      <c r="NPV84" s="35"/>
      <c r="NPW84" s="35"/>
      <c r="NPX84" s="35"/>
      <c r="NPY84" s="35"/>
      <c r="NPZ84" s="35"/>
      <c r="NQA84" s="35"/>
      <c r="NQB84" s="35"/>
      <c r="NQC84" s="35"/>
      <c r="NQD84" s="35"/>
      <c r="NQE84" s="35"/>
      <c r="NQF84" s="35"/>
      <c r="NQG84" s="35"/>
      <c r="NQH84" s="35"/>
      <c r="NQI84" s="35"/>
      <c r="NQJ84" s="35"/>
      <c r="NQK84" s="35"/>
      <c r="NQL84" s="35"/>
      <c r="NQM84" s="35"/>
      <c r="NQN84" s="35"/>
      <c r="NQO84" s="35"/>
      <c r="NQP84" s="35"/>
      <c r="NQQ84" s="35"/>
      <c r="NQR84" s="35"/>
      <c r="NQS84" s="35"/>
      <c r="NQT84" s="35"/>
      <c r="NQU84" s="35"/>
      <c r="NQV84" s="35"/>
      <c r="NQW84" s="35"/>
      <c r="NQX84" s="35"/>
      <c r="NQY84" s="35"/>
      <c r="NQZ84" s="35"/>
      <c r="NRA84" s="35"/>
      <c r="NRB84" s="35"/>
      <c r="NRC84" s="35"/>
      <c r="NRD84" s="35"/>
      <c r="NRE84" s="35"/>
      <c r="NRF84" s="35"/>
      <c r="NRG84" s="35"/>
      <c r="NRH84" s="35"/>
      <c r="NRI84" s="35"/>
      <c r="NRJ84" s="35"/>
      <c r="NRK84" s="35"/>
      <c r="NRL84" s="35"/>
      <c r="NRM84" s="35"/>
      <c r="NRN84" s="35"/>
      <c r="NRO84" s="35"/>
      <c r="NRP84" s="35"/>
      <c r="NRQ84" s="35"/>
      <c r="NRR84" s="35"/>
      <c r="NRS84" s="35"/>
      <c r="NRT84" s="35"/>
      <c r="NRU84" s="35"/>
      <c r="NRV84" s="35"/>
      <c r="NRW84" s="35"/>
      <c r="NRX84" s="35"/>
      <c r="NRY84" s="35"/>
      <c r="NRZ84" s="35"/>
      <c r="NSA84" s="35"/>
      <c r="NSB84" s="35"/>
      <c r="NSC84" s="35"/>
      <c r="NSD84" s="35"/>
      <c r="NSE84" s="35"/>
      <c r="NSF84" s="35"/>
      <c r="NSG84" s="35"/>
      <c r="NSH84" s="35"/>
      <c r="NSI84" s="35"/>
      <c r="NSJ84" s="35"/>
      <c r="NSK84" s="35"/>
      <c r="NSL84" s="35"/>
      <c r="NSM84" s="35"/>
      <c r="NSN84" s="35"/>
      <c r="NSO84" s="35"/>
      <c r="NSP84" s="35"/>
      <c r="NSQ84" s="35"/>
      <c r="NSR84" s="35"/>
      <c r="NSS84" s="35"/>
      <c r="NST84" s="35"/>
      <c r="NSU84" s="35"/>
      <c r="NSV84" s="35"/>
      <c r="NSW84" s="35"/>
      <c r="NSX84" s="35"/>
      <c r="NSY84" s="35"/>
      <c r="NSZ84" s="35"/>
      <c r="NTA84" s="35"/>
      <c r="NTB84" s="35"/>
      <c r="NTC84" s="35"/>
      <c r="NTD84" s="35"/>
      <c r="NTE84" s="35"/>
      <c r="NTF84" s="35"/>
      <c r="NTG84" s="35"/>
      <c r="NTH84" s="35"/>
      <c r="NTI84" s="35"/>
      <c r="NTJ84" s="35"/>
      <c r="NTK84" s="35"/>
      <c r="NTL84" s="35"/>
      <c r="NTM84" s="35"/>
      <c r="NTN84" s="35"/>
      <c r="NTO84" s="35"/>
      <c r="NTP84" s="35"/>
      <c r="NTQ84" s="35"/>
      <c r="NTR84" s="35"/>
      <c r="NTS84" s="35"/>
      <c r="NTT84" s="35"/>
      <c r="NTU84" s="35"/>
      <c r="NTV84" s="35"/>
      <c r="NTW84" s="35"/>
      <c r="NTX84" s="35"/>
      <c r="NTY84" s="35"/>
      <c r="NTZ84" s="35"/>
      <c r="NUA84" s="35"/>
      <c r="NUB84" s="35"/>
      <c r="NUC84" s="35"/>
      <c r="NUD84" s="35"/>
      <c r="NUE84" s="35"/>
      <c r="NUF84" s="35"/>
      <c r="NUG84" s="35"/>
      <c r="NUH84" s="35"/>
      <c r="NUI84" s="35"/>
      <c r="NUJ84" s="35"/>
      <c r="NUK84" s="35"/>
      <c r="NUL84" s="35"/>
      <c r="NUM84" s="35"/>
      <c r="NUN84" s="35"/>
      <c r="NUO84" s="35"/>
      <c r="NUP84" s="35"/>
      <c r="NUQ84" s="35"/>
      <c r="NUR84" s="35"/>
      <c r="NUS84" s="35"/>
      <c r="NUT84" s="35"/>
      <c r="NUU84" s="35"/>
      <c r="NUV84" s="35"/>
      <c r="NUW84" s="35"/>
      <c r="NUX84" s="35"/>
      <c r="NUY84" s="35"/>
      <c r="NUZ84" s="35"/>
      <c r="NVA84" s="35"/>
      <c r="NVB84" s="35"/>
      <c r="NVC84" s="35"/>
      <c r="NVD84" s="35"/>
      <c r="NVE84" s="35"/>
      <c r="NVF84" s="35"/>
      <c r="NVG84" s="35"/>
      <c r="NVH84" s="35"/>
      <c r="NVI84" s="35"/>
      <c r="NVJ84" s="35"/>
      <c r="NVK84" s="35"/>
      <c r="NVL84" s="35"/>
      <c r="NVM84" s="35"/>
      <c r="NVN84" s="35"/>
      <c r="NVO84" s="35"/>
      <c r="NVP84" s="35"/>
      <c r="NVQ84" s="35"/>
      <c r="NVR84" s="35"/>
      <c r="NVS84" s="35"/>
      <c r="NVT84" s="35"/>
      <c r="NVU84" s="35"/>
      <c r="NVV84" s="35"/>
      <c r="NVW84" s="35"/>
      <c r="NVX84" s="35"/>
      <c r="NVY84" s="35"/>
      <c r="NVZ84" s="35"/>
      <c r="NWA84" s="35"/>
      <c r="NWB84" s="35"/>
      <c r="NWC84" s="35"/>
      <c r="NWD84" s="35"/>
      <c r="NWE84" s="35"/>
      <c r="NWF84" s="35"/>
      <c r="NWG84" s="35"/>
      <c r="NWH84" s="35"/>
      <c r="NWI84" s="35"/>
      <c r="NWJ84" s="35"/>
      <c r="NWK84" s="35"/>
      <c r="NWL84" s="35"/>
      <c r="NWM84" s="35"/>
      <c r="NWN84" s="35"/>
      <c r="NWO84" s="35"/>
      <c r="NWP84" s="35"/>
      <c r="NWQ84" s="35"/>
      <c r="NWR84" s="35"/>
      <c r="NWS84" s="35"/>
      <c r="NWT84" s="35"/>
      <c r="NWU84" s="35"/>
      <c r="NWV84" s="35"/>
      <c r="NWW84" s="35"/>
      <c r="NWX84" s="35"/>
      <c r="NWY84" s="35"/>
      <c r="NWZ84" s="35"/>
      <c r="NXA84" s="35"/>
      <c r="NXB84" s="35"/>
      <c r="NXC84" s="35"/>
      <c r="NXD84" s="35"/>
      <c r="NXE84" s="35"/>
      <c r="NXF84" s="35"/>
      <c r="NXG84" s="35"/>
      <c r="NXH84" s="35"/>
      <c r="NXI84" s="35"/>
      <c r="NXJ84" s="35"/>
      <c r="NXK84" s="35"/>
      <c r="NXL84" s="35"/>
      <c r="NXM84" s="35"/>
      <c r="NXN84" s="35"/>
      <c r="NXO84" s="35"/>
      <c r="NXP84" s="35"/>
      <c r="NXQ84" s="35"/>
      <c r="NXR84" s="35"/>
      <c r="NXS84" s="35"/>
      <c r="NXT84" s="35"/>
      <c r="NXU84" s="35"/>
      <c r="NXV84" s="35"/>
      <c r="NXW84" s="35"/>
      <c r="NXX84" s="35"/>
      <c r="NXY84" s="35"/>
      <c r="NXZ84" s="35"/>
      <c r="NYA84" s="35"/>
      <c r="NYB84" s="35"/>
      <c r="NYC84" s="35"/>
      <c r="NYD84" s="35"/>
      <c r="NYE84" s="35"/>
      <c r="NYF84" s="35"/>
      <c r="NYG84" s="35"/>
      <c r="NYH84" s="35"/>
      <c r="NYI84" s="35"/>
      <c r="NYJ84" s="35"/>
      <c r="NYK84" s="35"/>
      <c r="NYL84" s="35"/>
      <c r="NYM84" s="35"/>
      <c r="NYN84" s="35"/>
      <c r="NYO84" s="35"/>
      <c r="NYP84" s="35"/>
      <c r="NYQ84" s="35"/>
      <c r="NYR84" s="35"/>
      <c r="NYS84" s="35"/>
      <c r="NYT84" s="35"/>
      <c r="NYU84" s="35"/>
      <c r="NYV84" s="35"/>
      <c r="NYW84" s="35"/>
      <c r="NYX84" s="35"/>
      <c r="NYY84" s="35"/>
      <c r="NYZ84" s="35"/>
      <c r="NZA84" s="35"/>
      <c r="NZB84" s="35"/>
      <c r="NZC84" s="35"/>
      <c r="NZD84" s="35"/>
      <c r="NZE84" s="35"/>
      <c r="NZF84" s="35"/>
      <c r="NZG84" s="35"/>
      <c r="NZH84" s="35"/>
      <c r="NZI84" s="35"/>
      <c r="NZJ84" s="35"/>
      <c r="NZK84" s="35"/>
      <c r="NZL84" s="35"/>
      <c r="NZM84" s="35"/>
      <c r="NZN84" s="35"/>
      <c r="NZO84" s="35"/>
      <c r="NZP84" s="35"/>
      <c r="NZQ84" s="35"/>
      <c r="NZR84" s="35"/>
      <c r="NZS84" s="35"/>
      <c r="NZT84" s="35"/>
      <c r="NZU84" s="35"/>
      <c r="NZV84" s="35"/>
      <c r="NZW84" s="35"/>
      <c r="NZX84" s="35"/>
      <c r="NZY84" s="35"/>
      <c r="NZZ84" s="35"/>
      <c r="OAA84" s="35"/>
      <c r="OAB84" s="35"/>
      <c r="OAC84" s="35"/>
      <c r="OAD84" s="35"/>
      <c r="OAE84" s="35"/>
      <c r="OAF84" s="35"/>
      <c r="OAG84" s="35"/>
      <c r="OAH84" s="35"/>
      <c r="OAI84" s="35"/>
      <c r="OAJ84" s="35"/>
      <c r="OAK84" s="35"/>
      <c r="OAL84" s="35"/>
      <c r="OAM84" s="35"/>
      <c r="OAN84" s="35"/>
      <c r="OAO84" s="35"/>
      <c r="OAP84" s="35"/>
      <c r="OAQ84" s="35"/>
      <c r="OAR84" s="35"/>
      <c r="OAS84" s="35"/>
      <c r="OAT84" s="35"/>
      <c r="OAU84" s="35"/>
      <c r="OAV84" s="35"/>
      <c r="OAW84" s="35"/>
      <c r="OAX84" s="35"/>
      <c r="OAY84" s="35"/>
      <c r="OAZ84" s="35"/>
      <c r="OBA84" s="35"/>
      <c r="OBB84" s="35"/>
      <c r="OBC84" s="35"/>
      <c r="OBD84" s="35"/>
      <c r="OBE84" s="35"/>
      <c r="OBF84" s="35"/>
      <c r="OBG84" s="35"/>
      <c r="OBH84" s="35"/>
      <c r="OBI84" s="35"/>
      <c r="OBJ84" s="35"/>
      <c r="OBK84" s="35"/>
      <c r="OBL84" s="35"/>
      <c r="OBM84" s="35"/>
      <c r="OBN84" s="35"/>
      <c r="OBO84" s="35"/>
      <c r="OBP84" s="35"/>
      <c r="OBQ84" s="35"/>
      <c r="OBR84" s="35"/>
      <c r="OBS84" s="35"/>
      <c r="OBT84" s="35"/>
      <c r="OBU84" s="35"/>
      <c r="OBV84" s="35"/>
      <c r="OBW84" s="35"/>
      <c r="OBX84" s="35"/>
      <c r="OBY84" s="35"/>
      <c r="OBZ84" s="35"/>
      <c r="OCA84" s="35"/>
      <c r="OCB84" s="35"/>
      <c r="OCC84" s="35"/>
      <c r="OCD84" s="35"/>
      <c r="OCE84" s="35"/>
      <c r="OCF84" s="35"/>
      <c r="OCG84" s="35"/>
      <c r="OCH84" s="35"/>
      <c r="OCI84" s="35"/>
      <c r="OCJ84" s="35"/>
      <c r="OCK84" s="35"/>
      <c r="OCL84" s="35"/>
      <c r="OCM84" s="35"/>
      <c r="OCN84" s="35"/>
      <c r="OCO84" s="35"/>
      <c r="OCP84" s="35"/>
      <c r="OCQ84" s="35"/>
      <c r="OCR84" s="35"/>
      <c r="OCS84" s="35"/>
      <c r="OCT84" s="35"/>
      <c r="OCU84" s="35"/>
      <c r="OCV84" s="35"/>
      <c r="OCW84" s="35"/>
      <c r="OCX84" s="35"/>
      <c r="OCY84" s="35"/>
      <c r="OCZ84" s="35"/>
      <c r="ODA84" s="35"/>
      <c r="ODB84" s="35"/>
      <c r="ODC84" s="35"/>
      <c r="ODD84" s="35"/>
      <c r="ODE84" s="35"/>
      <c r="ODF84" s="35"/>
      <c r="ODG84" s="35"/>
      <c r="ODH84" s="35"/>
      <c r="ODI84" s="35"/>
      <c r="ODJ84" s="35"/>
      <c r="ODK84" s="35"/>
      <c r="ODL84" s="35"/>
      <c r="ODM84" s="35"/>
      <c r="ODN84" s="35"/>
      <c r="ODO84" s="35"/>
      <c r="ODP84" s="35"/>
      <c r="ODQ84" s="35"/>
      <c r="ODR84" s="35"/>
      <c r="ODS84" s="35"/>
      <c r="ODT84" s="35"/>
      <c r="ODU84" s="35"/>
      <c r="ODV84" s="35"/>
      <c r="ODW84" s="35"/>
      <c r="ODX84" s="35"/>
      <c r="ODY84" s="35"/>
      <c r="ODZ84" s="35"/>
      <c r="OEA84" s="35"/>
      <c r="OEB84" s="35"/>
      <c r="OEC84" s="35"/>
      <c r="OED84" s="35"/>
      <c r="OEE84" s="35"/>
      <c r="OEF84" s="35"/>
      <c r="OEG84" s="35"/>
      <c r="OEH84" s="35"/>
      <c r="OEI84" s="35"/>
      <c r="OEJ84" s="35"/>
      <c r="OEK84" s="35"/>
      <c r="OEL84" s="35"/>
      <c r="OEM84" s="35"/>
      <c r="OEN84" s="35"/>
      <c r="OEO84" s="35"/>
      <c r="OEP84" s="35"/>
      <c r="OEQ84" s="35"/>
      <c r="OER84" s="35"/>
      <c r="OES84" s="35"/>
      <c r="OET84" s="35"/>
      <c r="OEU84" s="35"/>
      <c r="OEV84" s="35"/>
      <c r="OEW84" s="35"/>
      <c r="OEX84" s="35"/>
      <c r="OEY84" s="35"/>
      <c r="OEZ84" s="35"/>
      <c r="OFA84" s="35"/>
      <c r="OFB84" s="35"/>
      <c r="OFC84" s="35"/>
      <c r="OFD84" s="35"/>
      <c r="OFE84" s="35"/>
      <c r="OFF84" s="35"/>
      <c r="OFG84" s="35"/>
      <c r="OFH84" s="35"/>
      <c r="OFI84" s="35"/>
      <c r="OFJ84" s="35"/>
      <c r="OFK84" s="35"/>
      <c r="OFL84" s="35"/>
      <c r="OFM84" s="35"/>
      <c r="OFN84" s="35"/>
      <c r="OFO84" s="35"/>
      <c r="OFP84" s="35"/>
      <c r="OFQ84" s="35"/>
      <c r="OFR84" s="35"/>
      <c r="OFS84" s="35"/>
      <c r="OFT84" s="35"/>
      <c r="OFU84" s="35"/>
      <c r="OFV84" s="35"/>
      <c r="OFW84" s="35"/>
      <c r="OFX84" s="35"/>
      <c r="OFY84" s="35"/>
      <c r="OFZ84" s="35"/>
      <c r="OGA84" s="35"/>
      <c r="OGB84" s="35"/>
      <c r="OGC84" s="35"/>
      <c r="OGD84" s="35"/>
      <c r="OGE84" s="35"/>
      <c r="OGF84" s="35"/>
      <c r="OGG84" s="35"/>
      <c r="OGH84" s="35"/>
      <c r="OGI84" s="35"/>
      <c r="OGJ84" s="35"/>
      <c r="OGK84" s="35"/>
      <c r="OGL84" s="35"/>
      <c r="OGM84" s="35"/>
      <c r="OGN84" s="35"/>
      <c r="OGO84" s="35"/>
      <c r="OGP84" s="35"/>
      <c r="OGQ84" s="35"/>
      <c r="OGR84" s="35"/>
      <c r="OGS84" s="35"/>
      <c r="OGT84" s="35"/>
      <c r="OGU84" s="35"/>
      <c r="OGV84" s="35"/>
      <c r="OGW84" s="35"/>
      <c r="OGX84" s="35"/>
      <c r="OGY84" s="35"/>
      <c r="OGZ84" s="35"/>
      <c r="OHA84" s="35"/>
      <c r="OHB84" s="35"/>
      <c r="OHC84" s="35"/>
      <c r="OHD84" s="35"/>
      <c r="OHE84" s="35"/>
      <c r="OHF84" s="35"/>
      <c r="OHG84" s="35"/>
      <c r="OHH84" s="35"/>
      <c r="OHI84" s="35"/>
      <c r="OHJ84" s="35"/>
      <c r="OHK84" s="35"/>
      <c r="OHL84" s="35"/>
      <c r="OHM84" s="35"/>
      <c r="OHN84" s="35"/>
      <c r="OHO84" s="35"/>
      <c r="OHP84" s="35"/>
      <c r="OHQ84" s="35"/>
      <c r="OHR84" s="35"/>
      <c r="OHS84" s="35"/>
      <c r="OHT84" s="35"/>
      <c r="OHU84" s="35"/>
      <c r="OHV84" s="35"/>
      <c r="OHW84" s="35"/>
      <c r="OHX84" s="35"/>
      <c r="OHY84" s="35"/>
      <c r="OHZ84" s="35"/>
      <c r="OIA84" s="35"/>
      <c r="OIB84" s="35"/>
      <c r="OIC84" s="35"/>
      <c r="OID84" s="35"/>
      <c r="OIE84" s="35"/>
      <c r="OIF84" s="35"/>
      <c r="OIG84" s="35"/>
      <c r="OIH84" s="35"/>
      <c r="OII84" s="35"/>
      <c r="OIJ84" s="35"/>
      <c r="OIK84" s="35"/>
      <c r="OIL84" s="35"/>
      <c r="OIM84" s="35"/>
      <c r="OIN84" s="35"/>
      <c r="OIO84" s="35"/>
      <c r="OIP84" s="35"/>
      <c r="OIQ84" s="35"/>
      <c r="OIR84" s="35"/>
      <c r="OIS84" s="35"/>
      <c r="OIT84" s="35"/>
      <c r="OIU84" s="35"/>
      <c r="OIV84" s="35"/>
      <c r="OIW84" s="35"/>
      <c r="OIX84" s="35"/>
      <c r="OIY84" s="35"/>
      <c r="OIZ84" s="35"/>
      <c r="OJA84" s="35"/>
      <c r="OJB84" s="35"/>
      <c r="OJC84" s="35"/>
      <c r="OJD84" s="35"/>
      <c r="OJE84" s="35"/>
      <c r="OJF84" s="35"/>
      <c r="OJG84" s="35"/>
      <c r="OJH84" s="35"/>
      <c r="OJI84" s="35"/>
      <c r="OJJ84" s="35"/>
      <c r="OJK84" s="35"/>
      <c r="OJL84" s="35"/>
      <c r="OJM84" s="35"/>
      <c r="OJN84" s="35"/>
      <c r="OJO84" s="35"/>
      <c r="OJP84" s="35"/>
      <c r="OJQ84" s="35"/>
      <c r="OJR84" s="35"/>
      <c r="OJS84" s="35"/>
      <c r="OJT84" s="35"/>
      <c r="OJU84" s="35"/>
      <c r="OJV84" s="35"/>
      <c r="OJW84" s="35"/>
      <c r="OJX84" s="35"/>
      <c r="OJY84" s="35"/>
      <c r="OJZ84" s="35"/>
      <c r="OKA84" s="35"/>
      <c r="OKB84" s="35"/>
      <c r="OKC84" s="35"/>
      <c r="OKD84" s="35"/>
      <c r="OKE84" s="35"/>
      <c r="OKF84" s="35"/>
      <c r="OKG84" s="35"/>
      <c r="OKH84" s="35"/>
      <c r="OKI84" s="35"/>
      <c r="OKJ84" s="35"/>
      <c r="OKK84" s="35"/>
      <c r="OKL84" s="35"/>
      <c r="OKM84" s="35"/>
      <c r="OKN84" s="35"/>
      <c r="OKO84" s="35"/>
      <c r="OKP84" s="35"/>
      <c r="OKQ84" s="35"/>
      <c r="OKR84" s="35"/>
      <c r="OKS84" s="35"/>
      <c r="OKT84" s="35"/>
      <c r="OKU84" s="35"/>
      <c r="OKV84" s="35"/>
      <c r="OKW84" s="35"/>
      <c r="OKX84" s="35"/>
      <c r="OKY84" s="35"/>
      <c r="OKZ84" s="35"/>
      <c r="OLA84" s="35"/>
      <c r="OLB84" s="35"/>
      <c r="OLC84" s="35"/>
      <c r="OLD84" s="35"/>
      <c r="OLE84" s="35"/>
      <c r="OLF84" s="35"/>
      <c r="OLG84" s="35"/>
      <c r="OLH84" s="35"/>
      <c r="OLI84" s="35"/>
      <c r="OLJ84" s="35"/>
      <c r="OLK84" s="35"/>
      <c r="OLL84" s="35"/>
      <c r="OLM84" s="35"/>
      <c r="OLN84" s="35"/>
      <c r="OLO84" s="35"/>
      <c r="OLP84" s="35"/>
      <c r="OLQ84" s="35"/>
      <c r="OLR84" s="35"/>
      <c r="OLS84" s="35"/>
      <c r="OLT84" s="35"/>
      <c r="OLU84" s="35"/>
      <c r="OLV84" s="35"/>
      <c r="OLW84" s="35"/>
      <c r="OLX84" s="35"/>
      <c r="OLY84" s="35"/>
      <c r="OLZ84" s="35"/>
      <c r="OMA84" s="35"/>
      <c r="OMB84" s="35"/>
      <c r="OMC84" s="35"/>
      <c r="OMD84" s="35"/>
      <c r="OME84" s="35"/>
      <c r="OMF84" s="35"/>
      <c r="OMG84" s="35"/>
      <c r="OMH84" s="35"/>
      <c r="OMI84" s="35"/>
      <c r="OMJ84" s="35"/>
      <c r="OMK84" s="35"/>
      <c r="OML84" s="35"/>
      <c r="OMM84" s="35"/>
      <c r="OMN84" s="35"/>
      <c r="OMO84" s="35"/>
      <c r="OMP84" s="35"/>
      <c r="OMQ84" s="35"/>
      <c r="OMR84" s="35"/>
      <c r="OMS84" s="35"/>
      <c r="OMT84" s="35"/>
      <c r="OMU84" s="35"/>
      <c r="OMV84" s="35"/>
      <c r="OMW84" s="35"/>
      <c r="OMX84" s="35"/>
      <c r="OMY84" s="35"/>
      <c r="OMZ84" s="35"/>
      <c r="ONA84" s="35"/>
      <c r="ONB84" s="35"/>
      <c r="ONC84" s="35"/>
      <c r="OND84" s="35"/>
      <c r="ONE84" s="35"/>
      <c r="ONF84" s="35"/>
      <c r="ONG84" s="35"/>
      <c r="ONH84" s="35"/>
      <c r="ONI84" s="35"/>
      <c r="ONJ84" s="35"/>
      <c r="ONK84" s="35"/>
      <c r="ONL84" s="35"/>
      <c r="ONM84" s="35"/>
      <c r="ONN84" s="35"/>
      <c r="ONO84" s="35"/>
      <c r="ONP84" s="35"/>
      <c r="ONQ84" s="35"/>
      <c r="ONR84" s="35"/>
      <c r="ONS84" s="35"/>
      <c r="ONT84" s="35"/>
      <c r="ONU84" s="35"/>
      <c r="ONV84" s="35"/>
      <c r="ONW84" s="35"/>
      <c r="ONX84" s="35"/>
      <c r="ONY84" s="35"/>
      <c r="ONZ84" s="35"/>
      <c r="OOA84" s="35"/>
      <c r="OOB84" s="35"/>
      <c r="OOC84" s="35"/>
      <c r="OOD84" s="35"/>
      <c r="OOE84" s="35"/>
      <c r="OOF84" s="35"/>
      <c r="OOG84" s="35"/>
      <c r="OOH84" s="35"/>
      <c r="OOI84" s="35"/>
      <c r="OOJ84" s="35"/>
      <c r="OOK84" s="35"/>
      <c r="OOL84" s="35"/>
      <c r="OOM84" s="35"/>
      <c r="OON84" s="35"/>
      <c r="OOO84" s="35"/>
      <c r="OOP84" s="35"/>
      <c r="OOQ84" s="35"/>
      <c r="OOR84" s="35"/>
      <c r="OOS84" s="35"/>
      <c r="OOT84" s="35"/>
      <c r="OOU84" s="35"/>
      <c r="OOV84" s="35"/>
      <c r="OOW84" s="35"/>
      <c r="OOX84" s="35"/>
      <c r="OOY84" s="35"/>
      <c r="OOZ84" s="35"/>
      <c r="OPA84" s="35"/>
      <c r="OPB84" s="35"/>
      <c r="OPC84" s="35"/>
      <c r="OPD84" s="35"/>
      <c r="OPE84" s="35"/>
      <c r="OPF84" s="35"/>
      <c r="OPG84" s="35"/>
      <c r="OPH84" s="35"/>
      <c r="OPI84" s="35"/>
      <c r="OPJ84" s="35"/>
      <c r="OPK84" s="35"/>
      <c r="OPL84" s="35"/>
      <c r="OPM84" s="35"/>
      <c r="OPN84" s="35"/>
      <c r="OPO84" s="35"/>
      <c r="OPP84" s="35"/>
      <c r="OPQ84" s="35"/>
      <c r="OPR84" s="35"/>
      <c r="OPS84" s="35"/>
      <c r="OPT84" s="35"/>
      <c r="OPU84" s="35"/>
      <c r="OPV84" s="35"/>
      <c r="OPW84" s="35"/>
      <c r="OPX84" s="35"/>
      <c r="OPY84" s="35"/>
      <c r="OPZ84" s="35"/>
      <c r="OQA84" s="35"/>
      <c r="OQB84" s="35"/>
      <c r="OQC84" s="35"/>
      <c r="OQD84" s="35"/>
      <c r="OQE84" s="35"/>
      <c r="OQF84" s="35"/>
      <c r="OQG84" s="35"/>
      <c r="OQH84" s="35"/>
      <c r="OQI84" s="35"/>
      <c r="OQJ84" s="35"/>
      <c r="OQK84" s="35"/>
      <c r="OQL84" s="35"/>
      <c r="OQM84" s="35"/>
      <c r="OQN84" s="35"/>
      <c r="OQO84" s="35"/>
      <c r="OQP84" s="35"/>
      <c r="OQQ84" s="35"/>
      <c r="OQR84" s="35"/>
      <c r="OQS84" s="35"/>
      <c r="OQT84" s="35"/>
      <c r="OQU84" s="35"/>
      <c r="OQV84" s="35"/>
      <c r="OQW84" s="35"/>
      <c r="OQX84" s="35"/>
      <c r="OQY84" s="35"/>
      <c r="OQZ84" s="35"/>
      <c r="ORA84" s="35"/>
      <c r="ORB84" s="35"/>
      <c r="ORC84" s="35"/>
      <c r="ORD84" s="35"/>
      <c r="ORE84" s="35"/>
      <c r="ORF84" s="35"/>
      <c r="ORG84" s="35"/>
      <c r="ORH84" s="35"/>
      <c r="ORI84" s="35"/>
      <c r="ORJ84" s="35"/>
      <c r="ORK84" s="35"/>
      <c r="ORL84" s="35"/>
      <c r="ORM84" s="35"/>
      <c r="ORN84" s="35"/>
      <c r="ORO84" s="35"/>
      <c r="ORP84" s="35"/>
      <c r="ORQ84" s="35"/>
      <c r="ORR84" s="35"/>
      <c r="ORS84" s="35"/>
      <c r="ORT84" s="35"/>
      <c r="ORU84" s="35"/>
      <c r="ORV84" s="35"/>
      <c r="ORW84" s="35"/>
      <c r="ORX84" s="35"/>
      <c r="ORY84" s="35"/>
      <c r="ORZ84" s="35"/>
      <c r="OSA84" s="35"/>
      <c r="OSB84" s="35"/>
      <c r="OSC84" s="35"/>
      <c r="OSD84" s="35"/>
      <c r="OSE84" s="35"/>
      <c r="OSF84" s="35"/>
      <c r="OSG84" s="35"/>
      <c r="OSH84" s="35"/>
      <c r="OSI84" s="35"/>
      <c r="OSJ84" s="35"/>
      <c r="OSK84" s="35"/>
      <c r="OSL84" s="35"/>
      <c r="OSM84" s="35"/>
      <c r="OSN84" s="35"/>
      <c r="OSO84" s="35"/>
      <c r="OSP84" s="35"/>
      <c r="OSQ84" s="35"/>
      <c r="OSR84" s="35"/>
      <c r="OSS84" s="35"/>
      <c r="OST84" s="35"/>
      <c r="OSU84" s="35"/>
      <c r="OSV84" s="35"/>
      <c r="OSW84" s="35"/>
      <c r="OSX84" s="35"/>
      <c r="OSY84" s="35"/>
      <c r="OSZ84" s="35"/>
      <c r="OTA84" s="35"/>
      <c r="OTB84" s="35"/>
      <c r="OTC84" s="35"/>
      <c r="OTD84" s="35"/>
      <c r="OTE84" s="35"/>
      <c r="OTF84" s="35"/>
      <c r="OTG84" s="35"/>
      <c r="OTH84" s="35"/>
      <c r="OTI84" s="35"/>
      <c r="OTJ84" s="35"/>
      <c r="OTK84" s="35"/>
      <c r="OTL84" s="35"/>
      <c r="OTM84" s="35"/>
      <c r="OTN84" s="35"/>
      <c r="OTO84" s="35"/>
      <c r="OTP84" s="35"/>
      <c r="OTQ84" s="35"/>
      <c r="OTR84" s="35"/>
      <c r="OTS84" s="35"/>
      <c r="OTT84" s="35"/>
      <c r="OTU84" s="35"/>
      <c r="OTV84" s="35"/>
      <c r="OTW84" s="35"/>
      <c r="OTX84" s="35"/>
      <c r="OTY84" s="35"/>
      <c r="OTZ84" s="35"/>
      <c r="OUA84" s="35"/>
      <c r="OUB84" s="35"/>
      <c r="OUC84" s="35"/>
      <c r="OUD84" s="35"/>
      <c r="OUE84" s="35"/>
      <c r="OUF84" s="35"/>
      <c r="OUG84" s="35"/>
      <c r="OUH84" s="35"/>
      <c r="OUI84" s="35"/>
      <c r="OUJ84" s="35"/>
      <c r="OUK84" s="35"/>
      <c r="OUL84" s="35"/>
      <c r="OUM84" s="35"/>
      <c r="OUN84" s="35"/>
      <c r="OUO84" s="35"/>
      <c r="OUP84" s="35"/>
      <c r="OUQ84" s="35"/>
      <c r="OUR84" s="35"/>
      <c r="OUS84" s="35"/>
      <c r="OUT84" s="35"/>
      <c r="OUU84" s="35"/>
      <c r="OUV84" s="35"/>
      <c r="OUW84" s="35"/>
      <c r="OUX84" s="35"/>
      <c r="OUY84" s="35"/>
      <c r="OUZ84" s="35"/>
      <c r="OVA84" s="35"/>
      <c r="OVB84" s="35"/>
      <c r="OVC84" s="35"/>
      <c r="OVD84" s="35"/>
      <c r="OVE84" s="35"/>
      <c r="OVF84" s="35"/>
      <c r="OVG84" s="35"/>
      <c r="OVH84" s="35"/>
      <c r="OVI84" s="35"/>
      <c r="OVJ84" s="35"/>
      <c r="OVK84" s="35"/>
      <c r="OVL84" s="35"/>
      <c r="OVM84" s="35"/>
      <c r="OVN84" s="35"/>
      <c r="OVO84" s="35"/>
      <c r="OVP84" s="35"/>
      <c r="OVQ84" s="35"/>
      <c r="OVR84" s="35"/>
      <c r="OVS84" s="35"/>
      <c r="OVT84" s="35"/>
      <c r="OVU84" s="35"/>
      <c r="OVV84" s="35"/>
      <c r="OVW84" s="35"/>
      <c r="OVX84" s="35"/>
      <c r="OVY84" s="35"/>
      <c r="OVZ84" s="35"/>
      <c r="OWA84" s="35"/>
      <c r="OWB84" s="35"/>
      <c r="OWC84" s="35"/>
      <c r="OWD84" s="35"/>
      <c r="OWE84" s="35"/>
      <c r="OWF84" s="35"/>
      <c r="OWG84" s="35"/>
      <c r="OWH84" s="35"/>
      <c r="OWI84" s="35"/>
      <c r="OWJ84" s="35"/>
      <c r="OWK84" s="35"/>
      <c r="OWL84" s="35"/>
      <c r="OWM84" s="35"/>
      <c r="OWN84" s="35"/>
      <c r="OWO84" s="35"/>
      <c r="OWP84" s="35"/>
      <c r="OWQ84" s="35"/>
      <c r="OWR84" s="35"/>
      <c r="OWS84" s="35"/>
      <c r="OWT84" s="35"/>
      <c r="OWU84" s="35"/>
      <c r="OWV84" s="35"/>
      <c r="OWW84" s="35"/>
      <c r="OWX84" s="35"/>
      <c r="OWY84" s="35"/>
      <c r="OWZ84" s="35"/>
      <c r="OXA84" s="35"/>
      <c r="OXB84" s="35"/>
      <c r="OXC84" s="35"/>
      <c r="OXD84" s="35"/>
      <c r="OXE84" s="35"/>
      <c r="OXF84" s="35"/>
      <c r="OXG84" s="35"/>
      <c r="OXH84" s="35"/>
      <c r="OXI84" s="35"/>
      <c r="OXJ84" s="35"/>
      <c r="OXK84" s="35"/>
      <c r="OXL84" s="35"/>
      <c r="OXM84" s="35"/>
      <c r="OXN84" s="35"/>
      <c r="OXO84" s="35"/>
      <c r="OXP84" s="35"/>
      <c r="OXQ84" s="35"/>
      <c r="OXR84" s="35"/>
      <c r="OXS84" s="35"/>
      <c r="OXT84" s="35"/>
      <c r="OXU84" s="35"/>
      <c r="OXV84" s="35"/>
      <c r="OXW84" s="35"/>
      <c r="OXX84" s="35"/>
      <c r="OXY84" s="35"/>
      <c r="OXZ84" s="35"/>
      <c r="OYA84" s="35"/>
      <c r="OYB84" s="35"/>
      <c r="OYC84" s="35"/>
      <c r="OYD84" s="35"/>
      <c r="OYE84" s="35"/>
      <c r="OYF84" s="35"/>
      <c r="OYG84" s="35"/>
      <c r="OYH84" s="35"/>
      <c r="OYI84" s="35"/>
      <c r="OYJ84" s="35"/>
      <c r="OYK84" s="35"/>
      <c r="OYL84" s="35"/>
      <c r="OYM84" s="35"/>
      <c r="OYN84" s="35"/>
      <c r="OYO84" s="35"/>
      <c r="OYP84" s="35"/>
      <c r="OYQ84" s="35"/>
      <c r="OYR84" s="35"/>
      <c r="OYS84" s="35"/>
      <c r="OYT84" s="35"/>
      <c r="OYU84" s="35"/>
      <c r="OYV84" s="35"/>
      <c r="OYW84" s="35"/>
      <c r="OYX84" s="35"/>
      <c r="OYY84" s="35"/>
      <c r="OYZ84" s="35"/>
      <c r="OZA84" s="35"/>
      <c r="OZB84" s="35"/>
      <c r="OZC84" s="35"/>
      <c r="OZD84" s="35"/>
      <c r="OZE84" s="35"/>
      <c r="OZF84" s="35"/>
      <c r="OZG84" s="35"/>
      <c r="OZH84" s="35"/>
      <c r="OZI84" s="35"/>
      <c r="OZJ84" s="35"/>
      <c r="OZK84" s="35"/>
      <c r="OZL84" s="35"/>
      <c r="OZM84" s="35"/>
      <c r="OZN84" s="35"/>
      <c r="OZO84" s="35"/>
      <c r="OZP84" s="35"/>
      <c r="OZQ84" s="35"/>
      <c r="OZR84" s="35"/>
      <c r="OZS84" s="35"/>
      <c r="OZT84" s="35"/>
      <c r="OZU84" s="35"/>
      <c r="OZV84" s="35"/>
      <c r="OZW84" s="35"/>
      <c r="OZX84" s="35"/>
      <c r="OZY84" s="35"/>
      <c r="OZZ84" s="35"/>
      <c r="PAA84" s="35"/>
      <c r="PAB84" s="35"/>
      <c r="PAC84" s="35"/>
      <c r="PAD84" s="35"/>
      <c r="PAE84" s="35"/>
      <c r="PAF84" s="35"/>
      <c r="PAG84" s="35"/>
      <c r="PAH84" s="35"/>
      <c r="PAI84" s="35"/>
      <c r="PAJ84" s="35"/>
      <c r="PAK84" s="35"/>
      <c r="PAL84" s="35"/>
      <c r="PAM84" s="35"/>
      <c r="PAN84" s="35"/>
      <c r="PAO84" s="35"/>
      <c r="PAP84" s="35"/>
      <c r="PAQ84" s="35"/>
      <c r="PAR84" s="35"/>
      <c r="PAS84" s="35"/>
      <c r="PAT84" s="35"/>
      <c r="PAU84" s="35"/>
      <c r="PAV84" s="35"/>
      <c r="PAW84" s="35"/>
      <c r="PAX84" s="35"/>
      <c r="PAY84" s="35"/>
      <c r="PAZ84" s="35"/>
      <c r="PBA84" s="35"/>
      <c r="PBB84" s="35"/>
      <c r="PBC84" s="35"/>
      <c r="PBD84" s="35"/>
      <c r="PBE84" s="35"/>
      <c r="PBF84" s="35"/>
      <c r="PBG84" s="35"/>
      <c r="PBH84" s="35"/>
      <c r="PBI84" s="35"/>
      <c r="PBJ84" s="35"/>
      <c r="PBK84" s="35"/>
      <c r="PBL84" s="35"/>
      <c r="PBM84" s="35"/>
      <c r="PBN84" s="35"/>
      <c r="PBO84" s="35"/>
      <c r="PBP84" s="35"/>
      <c r="PBQ84" s="35"/>
      <c r="PBR84" s="35"/>
      <c r="PBS84" s="35"/>
      <c r="PBT84" s="35"/>
      <c r="PBU84" s="35"/>
      <c r="PBV84" s="35"/>
      <c r="PBW84" s="35"/>
      <c r="PBX84" s="35"/>
      <c r="PBY84" s="35"/>
      <c r="PBZ84" s="35"/>
      <c r="PCA84" s="35"/>
      <c r="PCB84" s="35"/>
      <c r="PCC84" s="35"/>
      <c r="PCD84" s="35"/>
      <c r="PCE84" s="35"/>
      <c r="PCF84" s="35"/>
      <c r="PCG84" s="35"/>
      <c r="PCH84" s="35"/>
      <c r="PCI84" s="35"/>
      <c r="PCJ84" s="35"/>
      <c r="PCK84" s="35"/>
      <c r="PCL84" s="35"/>
      <c r="PCM84" s="35"/>
      <c r="PCN84" s="35"/>
      <c r="PCO84" s="35"/>
      <c r="PCP84" s="35"/>
      <c r="PCQ84" s="35"/>
      <c r="PCR84" s="35"/>
      <c r="PCS84" s="35"/>
      <c r="PCT84" s="35"/>
      <c r="PCU84" s="35"/>
      <c r="PCV84" s="35"/>
      <c r="PCW84" s="35"/>
      <c r="PCX84" s="35"/>
      <c r="PCY84" s="35"/>
      <c r="PCZ84" s="35"/>
      <c r="PDA84" s="35"/>
      <c r="PDB84" s="35"/>
      <c r="PDC84" s="35"/>
      <c r="PDD84" s="35"/>
      <c r="PDE84" s="35"/>
      <c r="PDF84" s="35"/>
      <c r="PDG84" s="35"/>
      <c r="PDH84" s="35"/>
      <c r="PDI84" s="35"/>
      <c r="PDJ84" s="35"/>
      <c r="PDK84" s="35"/>
      <c r="PDL84" s="35"/>
      <c r="PDM84" s="35"/>
      <c r="PDN84" s="35"/>
      <c r="PDO84" s="35"/>
      <c r="PDP84" s="35"/>
      <c r="PDQ84" s="35"/>
      <c r="PDR84" s="35"/>
      <c r="PDS84" s="35"/>
      <c r="PDT84" s="35"/>
      <c r="PDU84" s="35"/>
      <c r="PDV84" s="35"/>
      <c r="PDW84" s="35"/>
      <c r="PDX84" s="35"/>
      <c r="PDY84" s="35"/>
      <c r="PDZ84" s="35"/>
      <c r="PEA84" s="35"/>
      <c r="PEB84" s="35"/>
      <c r="PEC84" s="35"/>
      <c r="PED84" s="35"/>
      <c r="PEE84" s="35"/>
      <c r="PEF84" s="35"/>
      <c r="PEG84" s="35"/>
      <c r="PEH84" s="35"/>
      <c r="PEI84" s="35"/>
      <c r="PEJ84" s="35"/>
      <c r="PEK84" s="35"/>
      <c r="PEL84" s="35"/>
      <c r="PEM84" s="35"/>
      <c r="PEN84" s="35"/>
      <c r="PEO84" s="35"/>
      <c r="PEP84" s="35"/>
      <c r="PEQ84" s="35"/>
      <c r="PER84" s="35"/>
      <c r="PES84" s="35"/>
      <c r="PET84" s="35"/>
      <c r="PEU84" s="35"/>
      <c r="PEV84" s="35"/>
      <c r="PEW84" s="35"/>
      <c r="PEX84" s="35"/>
      <c r="PEY84" s="35"/>
      <c r="PEZ84" s="35"/>
      <c r="PFA84" s="35"/>
      <c r="PFB84" s="35"/>
      <c r="PFC84" s="35"/>
      <c r="PFD84" s="35"/>
      <c r="PFE84" s="35"/>
      <c r="PFF84" s="35"/>
      <c r="PFG84" s="35"/>
      <c r="PFH84" s="35"/>
      <c r="PFI84" s="35"/>
      <c r="PFJ84" s="35"/>
      <c r="PFK84" s="35"/>
      <c r="PFL84" s="35"/>
      <c r="PFM84" s="35"/>
      <c r="PFN84" s="35"/>
      <c r="PFO84" s="35"/>
      <c r="PFP84" s="35"/>
      <c r="PFQ84" s="35"/>
      <c r="PFR84" s="35"/>
      <c r="PFS84" s="35"/>
      <c r="PFT84" s="35"/>
      <c r="PFU84" s="35"/>
      <c r="PFV84" s="35"/>
      <c r="PFW84" s="35"/>
      <c r="PFX84" s="35"/>
      <c r="PFY84" s="35"/>
      <c r="PFZ84" s="35"/>
      <c r="PGA84" s="35"/>
      <c r="PGB84" s="35"/>
      <c r="PGC84" s="35"/>
      <c r="PGD84" s="35"/>
      <c r="PGE84" s="35"/>
      <c r="PGF84" s="35"/>
      <c r="PGG84" s="35"/>
      <c r="PGH84" s="35"/>
      <c r="PGI84" s="35"/>
      <c r="PGJ84" s="35"/>
      <c r="PGK84" s="35"/>
      <c r="PGL84" s="35"/>
      <c r="PGM84" s="35"/>
      <c r="PGN84" s="35"/>
      <c r="PGO84" s="35"/>
      <c r="PGP84" s="35"/>
      <c r="PGQ84" s="35"/>
      <c r="PGR84" s="35"/>
      <c r="PGS84" s="35"/>
      <c r="PGT84" s="35"/>
      <c r="PGU84" s="35"/>
      <c r="PGV84" s="35"/>
      <c r="PGW84" s="35"/>
      <c r="PGX84" s="35"/>
      <c r="PGY84" s="35"/>
      <c r="PGZ84" s="35"/>
      <c r="PHA84" s="35"/>
      <c r="PHB84" s="35"/>
      <c r="PHC84" s="35"/>
      <c r="PHD84" s="35"/>
      <c r="PHE84" s="35"/>
      <c r="PHF84" s="35"/>
      <c r="PHG84" s="35"/>
      <c r="PHH84" s="35"/>
      <c r="PHI84" s="35"/>
      <c r="PHJ84" s="35"/>
      <c r="PHK84" s="35"/>
      <c r="PHL84" s="35"/>
      <c r="PHM84" s="35"/>
      <c r="PHN84" s="35"/>
      <c r="PHO84" s="35"/>
      <c r="PHP84" s="35"/>
      <c r="PHQ84" s="35"/>
      <c r="PHR84" s="35"/>
      <c r="PHS84" s="35"/>
      <c r="PHT84" s="35"/>
      <c r="PHU84" s="35"/>
      <c r="PHV84" s="35"/>
      <c r="PHW84" s="35"/>
      <c r="PHX84" s="35"/>
      <c r="PHY84" s="35"/>
      <c r="PHZ84" s="35"/>
      <c r="PIA84" s="35"/>
      <c r="PIB84" s="35"/>
      <c r="PIC84" s="35"/>
      <c r="PID84" s="35"/>
      <c r="PIE84" s="35"/>
      <c r="PIF84" s="35"/>
      <c r="PIG84" s="35"/>
      <c r="PIH84" s="35"/>
      <c r="PII84" s="35"/>
      <c r="PIJ84" s="35"/>
      <c r="PIK84" s="35"/>
      <c r="PIL84" s="35"/>
      <c r="PIM84" s="35"/>
      <c r="PIN84" s="35"/>
      <c r="PIO84" s="35"/>
      <c r="PIP84" s="35"/>
      <c r="PIQ84" s="35"/>
      <c r="PIR84" s="35"/>
      <c r="PIS84" s="35"/>
      <c r="PIT84" s="35"/>
      <c r="PIU84" s="35"/>
      <c r="PIV84" s="35"/>
      <c r="PIW84" s="35"/>
      <c r="PIX84" s="35"/>
      <c r="PIY84" s="35"/>
      <c r="PIZ84" s="35"/>
      <c r="PJA84" s="35"/>
      <c r="PJB84" s="35"/>
      <c r="PJC84" s="35"/>
      <c r="PJD84" s="35"/>
      <c r="PJE84" s="35"/>
      <c r="PJF84" s="35"/>
      <c r="PJG84" s="35"/>
      <c r="PJH84" s="35"/>
      <c r="PJI84" s="35"/>
      <c r="PJJ84" s="35"/>
      <c r="PJK84" s="35"/>
      <c r="PJL84" s="35"/>
      <c r="PJM84" s="35"/>
      <c r="PJN84" s="35"/>
      <c r="PJO84" s="35"/>
      <c r="PJP84" s="35"/>
      <c r="PJQ84" s="35"/>
      <c r="PJR84" s="35"/>
      <c r="PJS84" s="35"/>
      <c r="PJT84" s="35"/>
      <c r="PJU84" s="35"/>
      <c r="PJV84" s="35"/>
      <c r="PJW84" s="35"/>
      <c r="PJX84" s="35"/>
      <c r="PJY84" s="35"/>
      <c r="PJZ84" s="35"/>
      <c r="PKA84" s="35"/>
      <c r="PKB84" s="35"/>
      <c r="PKC84" s="35"/>
      <c r="PKD84" s="35"/>
      <c r="PKE84" s="35"/>
      <c r="PKF84" s="35"/>
      <c r="PKG84" s="35"/>
      <c r="PKH84" s="35"/>
      <c r="PKI84" s="35"/>
      <c r="PKJ84" s="35"/>
      <c r="PKK84" s="35"/>
      <c r="PKL84" s="35"/>
      <c r="PKM84" s="35"/>
      <c r="PKN84" s="35"/>
      <c r="PKO84" s="35"/>
      <c r="PKP84" s="35"/>
      <c r="PKQ84" s="35"/>
      <c r="PKR84" s="35"/>
      <c r="PKS84" s="35"/>
      <c r="PKT84" s="35"/>
      <c r="PKU84" s="35"/>
      <c r="PKV84" s="35"/>
      <c r="PKW84" s="35"/>
      <c r="PKX84" s="35"/>
      <c r="PKY84" s="35"/>
      <c r="PKZ84" s="35"/>
      <c r="PLA84" s="35"/>
      <c r="PLB84" s="35"/>
      <c r="PLC84" s="35"/>
      <c r="PLD84" s="35"/>
      <c r="PLE84" s="35"/>
      <c r="PLF84" s="35"/>
      <c r="PLG84" s="35"/>
      <c r="PLH84" s="35"/>
      <c r="PLI84" s="35"/>
      <c r="PLJ84" s="35"/>
      <c r="PLK84" s="35"/>
      <c r="PLL84" s="35"/>
      <c r="PLM84" s="35"/>
      <c r="PLN84" s="35"/>
      <c r="PLO84" s="35"/>
      <c r="PLP84" s="35"/>
      <c r="PLQ84" s="35"/>
      <c r="PLR84" s="35"/>
      <c r="PLS84" s="35"/>
      <c r="PLT84" s="35"/>
      <c r="PLU84" s="35"/>
      <c r="PLV84" s="35"/>
      <c r="PLW84" s="35"/>
      <c r="PLX84" s="35"/>
      <c r="PLY84" s="35"/>
      <c r="PLZ84" s="35"/>
      <c r="PMA84" s="35"/>
      <c r="PMB84" s="35"/>
      <c r="PMC84" s="35"/>
      <c r="PMD84" s="35"/>
      <c r="PME84" s="35"/>
      <c r="PMF84" s="35"/>
      <c r="PMG84" s="35"/>
      <c r="PMH84" s="35"/>
      <c r="PMI84" s="35"/>
      <c r="PMJ84" s="35"/>
      <c r="PMK84" s="35"/>
      <c r="PML84" s="35"/>
      <c r="PMM84" s="35"/>
      <c r="PMN84" s="35"/>
      <c r="PMO84" s="35"/>
      <c r="PMP84" s="35"/>
      <c r="PMQ84" s="35"/>
      <c r="PMR84" s="35"/>
      <c r="PMS84" s="35"/>
      <c r="PMT84" s="35"/>
      <c r="PMU84" s="35"/>
      <c r="PMV84" s="35"/>
      <c r="PMW84" s="35"/>
      <c r="PMX84" s="35"/>
      <c r="PMY84" s="35"/>
      <c r="PMZ84" s="35"/>
      <c r="PNA84" s="35"/>
      <c r="PNB84" s="35"/>
      <c r="PNC84" s="35"/>
      <c r="PND84" s="35"/>
      <c r="PNE84" s="35"/>
      <c r="PNF84" s="35"/>
      <c r="PNG84" s="35"/>
      <c r="PNH84" s="35"/>
      <c r="PNI84" s="35"/>
      <c r="PNJ84" s="35"/>
      <c r="PNK84" s="35"/>
      <c r="PNL84" s="35"/>
      <c r="PNM84" s="35"/>
      <c r="PNN84" s="35"/>
      <c r="PNO84" s="35"/>
      <c r="PNP84" s="35"/>
      <c r="PNQ84" s="35"/>
      <c r="PNR84" s="35"/>
      <c r="PNS84" s="35"/>
      <c r="PNT84" s="35"/>
      <c r="PNU84" s="35"/>
      <c r="PNV84" s="35"/>
      <c r="PNW84" s="35"/>
      <c r="PNX84" s="35"/>
      <c r="PNY84" s="35"/>
      <c r="PNZ84" s="35"/>
      <c r="POA84" s="35"/>
      <c r="POB84" s="35"/>
      <c r="POC84" s="35"/>
      <c r="POD84" s="35"/>
      <c r="POE84" s="35"/>
      <c r="POF84" s="35"/>
      <c r="POG84" s="35"/>
      <c r="POH84" s="35"/>
      <c r="POI84" s="35"/>
      <c r="POJ84" s="35"/>
      <c r="POK84" s="35"/>
      <c r="POL84" s="35"/>
      <c r="POM84" s="35"/>
      <c r="PON84" s="35"/>
      <c r="POO84" s="35"/>
      <c r="POP84" s="35"/>
      <c r="POQ84" s="35"/>
      <c r="POR84" s="35"/>
      <c r="POS84" s="35"/>
      <c r="POT84" s="35"/>
      <c r="POU84" s="35"/>
      <c r="POV84" s="35"/>
      <c r="POW84" s="35"/>
      <c r="POX84" s="35"/>
      <c r="POY84" s="35"/>
      <c r="POZ84" s="35"/>
      <c r="PPA84" s="35"/>
      <c r="PPB84" s="35"/>
      <c r="PPC84" s="35"/>
      <c r="PPD84" s="35"/>
      <c r="PPE84" s="35"/>
      <c r="PPF84" s="35"/>
      <c r="PPG84" s="35"/>
      <c r="PPH84" s="35"/>
      <c r="PPI84" s="35"/>
      <c r="PPJ84" s="35"/>
      <c r="PPK84" s="35"/>
      <c r="PPL84" s="35"/>
      <c r="PPM84" s="35"/>
      <c r="PPN84" s="35"/>
      <c r="PPO84" s="35"/>
      <c r="PPP84" s="35"/>
      <c r="PPQ84" s="35"/>
      <c r="PPR84" s="35"/>
      <c r="PPS84" s="35"/>
      <c r="PPT84" s="35"/>
      <c r="PPU84" s="35"/>
      <c r="PPV84" s="35"/>
      <c r="PPW84" s="35"/>
      <c r="PPX84" s="35"/>
      <c r="PPY84" s="35"/>
      <c r="PPZ84" s="35"/>
      <c r="PQA84" s="35"/>
      <c r="PQB84" s="35"/>
      <c r="PQC84" s="35"/>
      <c r="PQD84" s="35"/>
      <c r="PQE84" s="35"/>
      <c r="PQF84" s="35"/>
      <c r="PQG84" s="35"/>
      <c r="PQH84" s="35"/>
      <c r="PQI84" s="35"/>
      <c r="PQJ84" s="35"/>
      <c r="PQK84" s="35"/>
      <c r="PQL84" s="35"/>
      <c r="PQM84" s="35"/>
      <c r="PQN84" s="35"/>
      <c r="PQO84" s="35"/>
      <c r="PQP84" s="35"/>
      <c r="PQQ84" s="35"/>
      <c r="PQR84" s="35"/>
      <c r="PQS84" s="35"/>
      <c r="PQT84" s="35"/>
      <c r="PQU84" s="35"/>
      <c r="PQV84" s="35"/>
      <c r="PQW84" s="35"/>
      <c r="PQX84" s="35"/>
      <c r="PQY84" s="35"/>
      <c r="PQZ84" s="35"/>
      <c r="PRA84" s="35"/>
      <c r="PRB84" s="35"/>
      <c r="PRC84" s="35"/>
      <c r="PRD84" s="35"/>
      <c r="PRE84" s="35"/>
      <c r="PRF84" s="35"/>
      <c r="PRG84" s="35"/>
      <c r="PRH84" s="35"/>
      <c r="PRI84" s="35"/>
      <c r="PRJ84" s="35"/>
      <c r="PRK84" s="35"/>
      <c r="PRL84" s="35"/>
      <c r="PRM84" s="35"/>
      <c r="PRN84" s="35"/>
      <c r="PRO84" s="35"/>
      <c r="PRP84" s="35"/>
      <c r="PRQ84" s="35"/>
      <c r="PRR84" s="35"/>
      <c r="PRS84" s="35"/>
      <c r="PRT84" s="35"/>
      <c r="PRU84" s="35"/>
      <c r="PRV84" s="35"/>
      <c r="PRW84" s="35"/>
      <c r="PRX84" s="35"/>
      <c r="PRY84" s="35"/>
      <c r="PRZ84" s="35"/>
      <c r="PSA84" s="35"/>
      <c r="PSB84" s="35"/>
      <c r="PSC84" s="35"/>
      <c r="PSD84" s="35"/>
      <c r="PSE84" s="35"/>
      <c r="PSF84" s="35"/>
      <c r="PSG84" s="35"/>
      <c r="PSH84" s="35"/>
      <c r="PSI84" s="35"/>
      <c r="PSJ84" s="35"/>
      <c r="PSK84" s="35"/>
      <c r="PSL84" s="35"/>
      <c r="PSM84" s="35"/>
      <c r="PSN84" s="35"/>
      <c r="PSO84" s="35"/>
      <c r="PSP84" s="35"/>
      <c r="PSQ84" s="35"/>
      <c r="PSR84" s="35"/>
      <c r="PSS84" s="35"/>
      <c r="PST84" s="35"/>
      <c r="PSU84" s="35"/>
      <c r="PSV84" s="35"/>
      <c r="PSW84" s="35"/>
      <c r="PSX84" s="35"/>
      <c r="PSY84" s="35"/>
      <c r="PSZ84" s="35"/>
      <c r="PTA84" s="35"/>
      <c r="PTB84" s="35"/>
      <c r="PTC84" s="35"/>
      <c r="PTD84" s="35"/>
      <c r="PTE84" s="35"/>
      <c r="PTF84" s="35"/>
      <c r="PTG84" s="35"/>
      <c r="PTH84" s="35"/>
      <c r="PTI84" s="35"/>
      <c r="PTJ84" s="35"/>
      <c r="PTK84" s="35"/>
      <c r="PTL84" s="35"/>
      <c r="PTM84" s="35"/>
      <c r="PTN84" s="35"/>
      <c r="PTO84" s="35"/>
      <c r="PTP84" s="35"/>
      <c r="PTQ84" s="35"/>
      <c r="PTR84" s="35"/>
      <c r="PTS84" s="35"/>
      <c r="PTT84" s="35"/>
      <c r="PTU84" s="35"/>
      <c r="PTV84" s="35"/>
      <c r="PTW84" s="35"/>
      <c r="PTX84" s="35"/>
      <c r="PTY84" s="35"/>
      <c r="PTZ84" s="35"/>
      <c r="PUA84" s="35"/>
      <c r="PUB84" s="35"/>
      <c r="PUC84" s="35"/>
      <c r="PUD84" s="35"/>
      <c r="PUE84" s="35"/>
      <c r="PUF84" s="35"/>
      <c r="PUG84" s="35"/>
      <c r="PUH84" s="35"/>
      <c r="PUI84" s="35"/>
      <c r="PUJ84" s="35"/>
      <c r="PUK84" s="35"/>
      <c r="PUL84" s="35"/>
      <c r="PUM84" s="35"/>
      <c r="PUN84" s="35"/>
      <c r="PUO84" s="35"/>
      <c r="PUP84" s="35"/>
      <c r="PUQ84" s="35"/>
      <c r="PUR84" s="35"/>
      <c r="PUS84" s="35"/>
      <c r="PUT84" s="35"/>
      <c r="PUU84" s="35"/>
      <c r="PUV84" s="35"/>
      <c r="PUW84" s="35"/>
      <c r="PUX84" s="35"/>
      <c r="PUY84" s="35"/>
      <c r="PUZ84" s="35"/>
      <c r="PVA84" s="35"/>
      <c r="PVB84" s="35"/>
      <c r="PVC84" s="35"/>
      <c r="PVD84" s="35"/>
      <c r="PVE84" s="35"/>
      <c r="PVF84" s="35"/>
      <c r="PVG84" s="35"/>
      <c r="PVH84" s="35"/>
      <c r="PVI84" s="35"/>
      <c r="PVJ84" s="35"/>
      <c r="PVK84" s="35"/>
      <c r="PVL84" s="35"/>
      <c r="PVM84" s="35"/>
      <c r="PVN84" s="35"/>
      <c r="PVO84" s="35"/>
      <c r="PVP84" s="35"/>
      <c r="PVQ84" s="35"/>
      <c r="PVR84" s="35"/>
      <c r="PVS84" s="35"/>
      <c r="PVT84" s="35"/>
      <c r="PVU84" s="35"/>
      <c r="PVV84" s="35"/>
      <c r="PVW84" s="35"/>
      <c r="PVX84" s="35"/>
      <c r="PVY84" s="35"/>
      <c r="PVZ84" s="35"/>
      <c r="PWA84" s="35"/>
      <c r="PWB84" s="35"/>
      <c r="PWC84" s="35"/>
      <c r="PWD84" s="35"/>
      <c r="PWE84" s="35"/>
      <c r="PWF84" s="35"/>
      <c r="PWG84" s="35"/>
      <c r="PWH84" s="35"/>
      <c r="PWI84" s="35"/>
      <c r="PWJ84" s="35"/>
      <c r="PWK84" s="35"/>
      <c r="PWL84" s="35"/>
      <c r="PWM84" s="35"/>
      <c r="PWN84" s="35"/>
      <c r="PWO84" s="35"/>
      <c r="PWP84" s="35"/>
      <c r="PWQ84" s="35"/>
      <c r="PWR84" s="35"/>
      <c r="PWS84" s="35"/>
      <c r="PWT84" s="35"/>
      <c r="PWU84" s="35"/>
      <c r="PWV84" s="35"/>
      <c r="PWW84" s="35"/>
      <c r="PWX84" s="35"/>
      <c r="PWY84" s="35"/>
      <c r="PWZ84" s="35"/>
      <c r="PXA84" s="35"/>
      <c r="PXB84" s="35"/>
      <c r="PXC84" s="35"/>
      <c r="PXD84" s="35"/>
      <c r="PXE84" s="35"/>
      <c r="PXF84" s="35"/>
      <c r="PXG84" s="35"/>
      <c r="PXH84" s="35"/>
      <c r="PXI84" s="35"/>
      <c r="PXJ84" s="35"/>
      <c r="PXK84" s="35"/>
      <c r="PXL84" s="35"/>
      <c r="PXM84" s="35"/>
      <c r="PXN84" s="35"/>
      <c r="PXO84" s="35"/>
      <c r="PXP84" s="35"/>
      <c r="PXQ84" s="35"/>
      <c r="PXR84" s="35"/>
      <c r="PXS84" s="35"/>
      <c r="PXT84" s="35"/>
      <c r="PXU84" s="35"/>
      <c r="PXV84" s="35"/>
      <c r="PXW84" s="35"/>
      <c r="PXX84" s="35"/>
      <c r="PXY84" s="35"/>
      <c r="PXZ84" s="35"/>
      <c r="PYA84" s="35"/>
      <c r="PYB84" s="35"/>
      <c r="PYC84" s="35"/>
      <c r="PYD84" s="35"/>
      <c r="PYE84" s="35"/>
      <c r="PYF84" s="35"/>
      <c r="PYG84" s="35"/>
      <c r="PYH84" s="35"/>
      <c r="PYI84" s="35"/>
      <c r="PYJ84" s="35"/>
      <c r="PYK84" s="35"/>
      <c r="PYL84" s="35"/>
      <c r="PYM84" s="35"/>
      <c r="PYN84" s="35"/>
      <c r="PYO84" s="35"/>
      <c r="PYP84" s="35"/>
      <c r="PYQ84" s="35"/>
      <c r="PYR84" s="35"/>
      <c r="PYS84" s="35"/>
      <c r="PYT84" s="35"/>
      <c r="PYU84" s="35"/>
      <c r="PYV84" s="35"/>
      <c r="PYW84" s="35"/>
      <c r="PYX84" s="35"/>
      <c r="PYY84" s="35"/>
      <c r="PYZ84" s="35"/>
      <c r="PZA84" s="35"/>
      <c r="PZB84" s="35"/>
      <c r="PZC84" s="35"/>
      <c r="PZD84" s="35"/>
      <c r="PZE84" s="35"/>
      <c r="PZF84" s="35"/>
      <c r="PZG84" s="35"/>
      <c r="PZH84" s="35"/>
      <c r="PZI84" s="35"/>
      <c r="PZJ84" s="35"/>
      <c r="PZK84" s="35"/>
      <c r="PZL84" s="35"/>
      <c r="PZM84" s="35"/>
      <c r="PZN84" s="35"/>
      <c r="PZO84" s="35"/>
      <c r="PZP84" s="35"/>
      <c r="PZQ84" s="35"/>
      <c r="PZR84" s="35"/>
      <c r="PZS84" s="35"/>
      <c r="PZT84" s="35"/>
      <c r="PZU84" s="35"/>
      <c r="PZV84" s="35"/>
      <c r="PZW84" s="35"/>
      <c r="PZX84" s="35"/>
      <c r="PZY84" s="35"/>
      <c r="PZZ84" s="35"/>
      <c r="QAA84" s="35"/>
      <c r="QAB84" s="35"/>
      <c r="QAC84" s="35"/>
      <c r="QAD84" s="35"/>
      <c r="QAE84" s="35"/>
      <c r="QAF84" s="35"/>
      <c r="QAG84" s="35"/>
      <c r="QAH84" s="35"/>
      <c r="QAI84" s="35"/>
      <c r="QAJ84" s="35"/>
      <c r="QAK84" s="35"/>
      <c r="QAL84" s="35"/>
      <c r="QAM84" s="35"/>
      <c r="QAN84" s="35"/>
      <c r="QAO84" s="35"/>
      <c r="QAP84" s="35"/>
      <c r="QAQ84" s="35"/>
      <c r="QAR84" s="35"/>
      <c r="QAS84" s="35"/>
      <c r="QAT84" s="35"/>
      <c r="QAU84" s="35"/>
      <c r="QAV84" s="35"/>
      <c r="QAW84" s="35"/>
      <c r="QAX84" s="35"/>
      <c r="QAY84" s="35"/>
      <c r="QAZ84" s="35"/>
      <c r="QBA84" s="35"/>
      <c r="QBB84" s="35"/>
      <c r="QBC84" s="35"/>
      <c r="QBD84" s="35"/>
      <c r="QBE84" s="35"/>
      <c r="QBF84" s="35"/>
      <c r="QBG84" s="35"/>
      <c r="QBH84" s="35"/>
      <c r="QBI84" s="35"/>
      <c r="QBJ84" s="35"/>
      <c r="QBK84" s="35"/>
      <c r="QBL84" s="35"/>
      <c r="QBM84" s="35"/>
      <c r="QBN84" s="35"/>
      <c r="QBO84" s="35"/>
      <c r="QBP84" s="35"/>
      <c r="QBQ84" s="35"/>
      <c r="QBR84" s="35"/>
      <c r="QBS84" s="35"/>
      <c r="QBT84" s="35"/>
      <c r="QBU84" s="35"/>
      <c r="QBV84" s="35"/>
      <c r="QBW84" s="35"/>
      <c r="QBX84" s="35"/>
      <c r="QBY84" s="35"/>
      <c r="QBZ84" s="35"/>
      <c r="QCA84" s="35"/>
      <c r="QCB84" s="35"/>
      <c r="QCC84" s="35"/>
      <c r="QCD84" s="35"/>
      <c r="QCE84" s="35"/>
      <c r="QCF84" s="35"/>
      <c r="QCG84" s="35"/>
      <c r="QCH84" s="35"/>
      <c r="QCI84" s="35"/>
      <c r="QCJ84" s="35"/>
      <c r="QCK84" s="35"/>
      <c r="QCL84" s="35"/>
      <c r="QCM84" s="35"/>
      <c r="QCN84" s="35"/>
      <c r="QCO84" s="35"/>
      <c r="QCP84" s="35"/>
      <c r="QCQ84" s="35"/>
      <c r="QCR84" s="35"/>
      <c r="QCS84" s="35"/>
      <c r="QCT84" s="35"/>
      <c r="QCU84" s="35"/>
      <c r="QCV84" s="35"/>
      <c r="QCW84" s="35"/>
      <c r="QCX84" s="35"/>
      <c r="QCY84" s="35"/>
      <c r="QCZ84" s="35"/>
      <c r="QDA84" s="35"/>
      <c r="QDB84" s="35"/>
      <c r="QDC84" s="35"/>
      <c r="QDD84" s="35"/>
      <c r="QDE84" s="35"/>
      <c r="QDF84" s="35"/>
      <c r="QDG84" s="35"/>
      <c r="QDH84" s="35"/>
      <c r="QDI84" s="35"/>
      <c r="QDJ84" s="35"/>
      <c r="QDK84" s="35"/>
      <c r="QDL84" s="35"/>
      <c r="QDM84" s="35"/>
      <c r="QDN84" s="35"/>
      <c r="QDO84" s="35"/>
      <c r="QDP84" s="35"/>
      <c r="QDQ84" s="35"/>
      <c r="QDR84" s="35"/>
      <c r="QDS84" s="35"/>
      <c r="QDT84" s="35"/>
      <c r="QDU84" s="35"/>
      <c r="QDV84" s="35"/>
      <c r="QDW84" s="35"/>
      <c r="QDX84" s="35"/>
      <c r="QDY84" s="35"/>
      <c r="QDZ84" s="35"/>
      <c r="QEA84" s="35"/>
      <c r="QEB84" s="35"/>
      <c r="QEC84" s="35"/>
      <c r="QED84" s="35"/>
      <c r="QEE84" s="35"/>
      <c r="QEF84" s="35"/>
      <c r="QEG84" s="35"/>
      <c r="QEH84" s="35"/>
      <c r="QEI84" s="35"/>
      <c r="QEJ84" s="35"/>
      <c r="QEK84" s="35"/>
      <c r="QEL84" s="35"/>
      <c r="QEM84" s="35"/>
      <c r="QEN84" s="35"/>
      <c r="QEO84" s="35"/>
      <c r="QEP84" s="35"/>
      <c r="QEQ84" s="35"/>
      <c r="QER84" s="35"/>
      <c r="QES84" s="35"/>
      <c r="QET84" s="35"/>
      <c r="QEU84" s="35"/>
      <c r="QEV84" s="35"/>
      <c r="QEW84" s="35"/>
      <c r="QEX84" s="35"/>
      <c r="QEY84" s="35"/>
      <c r="QEZ84" s="35"/>
      <c r="QFA84" s="35"/>
      <c r="QFB84" s="35"/>
      <c r="QFC84" s="35"/>
      <c r="QFD84" s="35"/>
      <c r="QFE84" s="35"/>
      <c r="QFF84" s="35"/>
      <c r="QFG84" s="35"/>
      <c r="QFH84" s="35"/>
      <c r="QFI84" s="35"/>
      <c r="QFJ84" s="35"/>
      <c r="QFK84" s="35"/>
      <c r="QFL84" s="35"/>
      <c r="QFM84" s="35"/>
      <c r="QFN84" s="35"/>
      <c r="QFO84" s="35"/>
      <c r="QFP84" s="35"/>
      <c r="QFQ84" s="35"/>
      <c r="QFR84" s="35"/>
      <c r="QFS84" s="35"/>
      <c r="QFT84" s="35"/>
      <c r="QFU84" s="35"/>
      <c r="QFV84" s="35"/>
      <c r="QFW84" s="35"/>
      <c r="QFX84" s="35"/>
      <c r="QFY84" s="35"/>
      <c r="QFZ84" s="35"/>
      <c r="QGA84" s="35"/>
      <c r="QGB84" s="35"/>
      <c r="QGC84" s="35"/>
      <c r="QGD84" s="35"/>
      <c r="QGE84" s="35"/>
      <c r="QGF84" s="35"/>
      <c r="QGG84" s="35"/>
      <c r="QGH84" s="35"/>
      <c r="QGI84" s="35"/>
      <c r="QGJ84" s="35"/>
      <c r="QGK84" s="35"/>
      <c r="QGL84" s="35"/>
      <c r="QGM84" s="35"/>
      <c r="QGN84" s="35"/>
      <c r="QGO84" s="35"/>
      <c r="QGP84" s="35"/>
      <c r="QGQ84" s="35"/>
      <c r="QGR84" s="35"/>
      <c r="QGS84" s="35"/>
      <c r="QGT84" s="35"/>
      <c r="QGU84" s="35"/>
      <c r="QGV84" s="35"/>
      <c r="QGW84" s="35"/>
      <c r="QGX84" s="35"/>
      <c r="QGY84" s="35"/>
      <c r="QGZ84" s="35"/>
      <c r="QHA84" s="35"/>
      <c r="QHB84" s="35"/>
      <c r="QHC84" s="35"/>
      <c r="QHD84" s="35"/>
      <c r="QHE84" s="35"/>
      <c r="QHF84" s="35"/>
      <c r="QHG84" s="35"/>
      <c r="QHH84" s="35"/>
      <c r="QHI84" s="35"/>
      <c r="QHJ84" s="35"/>
      <c r="QHK84" s="35"/>
      <c r="QHL84" s="35"/>
      <c r="QHM84" s="35"/>
      <c r="QHN84" s="35"/>
      <c r="QHO84" s="35"/>
      <c r="QHP84" s="35"/>
      <c r="QHQ84" s="35"/>
      <c r="QHR84" s="35"/>
      <c r="QHS84" s="35"/>
      <c r="QHT84" s="35"/>
      <c r="QHU84" s="35"/>
      <c r="QHV84" s="35"/>
      <c r="QHW84" s="35"/>
      <c r="QHX84" s="35"/>
      <c r="QHY84" s="35"/>
      <c r="QHZ84" s="35"/>
      <c r="QIA84" s="35"/>
      <c r="QIB84" s="35"/>
      <c r="QIC84" s="35"/>
      <c r="QID84" s="35"/>
      <c r="QIE84" s="35"/>
      <c r="QIF84" s="35"/>
      <c r="QIG84" s="35"/>
      <c r="QIH84" s="35"/>
      <c r="QII84" s="35"/>
      <c r="QIJ84" s="35"/>
      <c r="QIK84" s="35"/>
      <c r="QIL84" s="35"/>
      <c r="QIM84" s="35"/>
      <c r="QIN84" s="35"/>
      <c r="QIO84" s="35"/>
      <c r="QIP84" s="35"/>
      <c r="QIQ84" s="35"/>
      <c r="QIR84" s="35"/>
      <c r="QIS84" s="35"/>
      <c r="QIT84" s="35"/>
      <c r="QIU84" s="35"/>
      <c r="QIV84" s="35"/>
      <c r="QIW84" s="35"/>
      <c r="QIX84" s="35"/>
      <c r="QIY84" s="35"/>
      <c r="QIZ84" s="35"/>
      <c r="QJA84" s="35"/>
      <c r="QJB84" s="35"/>
      <c r="QJC84" s="35"/>
      <c r="QJD84" s="35"/>
      <c r="QJE84" s="35"/>
      <c r="QJF84" s="35"/>
      <c r="QJG84" s="35"/>
      <c r="QJH84" s="35"/>
      <c r="QJI84" s="35"/>
      <c r="QJJ84" s="35"/>
      <c r="QJK84" s="35"/>
      <c r="QJL84" s="35"/>
      <c r="QJM84" s="35"/>
      <c r="QJN84" s="35"/>
      <c r="QJO84" s="35"/>
      <c r="QJP84" s="35"/>
      <c r="QJQ84" s="35"/>
      <c r="QJR84" s="35"/>
      <c r="QJS84" s="35"/>
      <c r="QJT84" s="35"/>
      <c r="QJU84" s="35"/>
      <c r="QJV84" s="35"/>
      <c r="QJW84" s="35"/>
      <c r="QJX84" s="35"/>
      <c r="QJY84" s="35"/>
      <c r="QJZ84" s="35"/>
      <c r="QKA84" s="35"/>
      <c r="QKB84" s="35"/>
      <c r="QKC84" s="35"/>
      <c r="QKD84" s="35"/>
      <c r="QKE84" s="35"/>
      <c r="QKF84" s="35"/>
      <c r="QKG84" s="35"/>
      <c r="QKH84" s="35"/>
      <c r="QKI84" s="35"/>
      <c r="QKJ84" s="35"/>
      <c r="QKK84" s="35"/>
      <c r="QKL84" s="35"/>
      <c r="QKM84" s="35"/>
      <c r="QKN84" s="35"/>
      <c r="QKO84" s="35"/>
      <c r="QKP84" s="35"/>
      <c r="QKQ84" s="35"/>
      <c r="QKR84" s="35"/>
      <c r="QKS84" s="35"/>
      <c r="QKT84" s="35"/>
      <c r="QKU84" s="35"/>
      <c r="QKV84" s="35"/>
      <c r="QKW84" s="35"/>
      <c r="QKX84" s="35"/>
      <c r="QKY84" s="35"/>
      <c r="QKZ84" s="35"/>
      <c r="QLA84" s="35"/>
      <c r="QLB84" s="35"/>
      <c r="QLC84" s="35"/>
      <c r="QLD84" s="35"/>
      <c r="QLE84" s="35"/>
      <c r="QLF84" s="35"/>
      <c r="QLG84" s="35"/>
      <c r="QLH84" s="35"/>
      <c r="QLI84" s="35"/>
      <c r="QLJ84" s="35"/>
      <c r="QLK84" s="35"/>
      <c r="QLL84" s="35"/>
      <c r="QLM84" s="35"/>
      <c r="QLN84" s="35"/>
      <c r="QLO84" s="35"/>
      <c r="QLP84" s="35"/>
      <c r="QLQ84" s="35"/>
      <c r="QLR84" s="35"/>
      <c r="QLS84" s="35"/>
      <c r="QLT84" s="35"/>
      <c r="QLU84" s="35"/>
      <c r="QLV84" s="35"/>
      <c r="QLW84" s="35"/>
      <c r="QLX84" s="35"/>
      <c r="QLY84" s="35"/>
      <c r="QLZ84" s="35"/>
      <c r="QMA84" s="35"/>
      <c r="QMB84" s="35"/>
      <c r="QMC84" s="35"/>
      <c r="QMD84" s="35"/>
      <c r="QME84" s="35"/>
      <c r="QMF84" s="35"/>
      <c r="QMG84" s="35"/>
      <c r="QMH84" s="35"/>
      <c r="QMI84" s="35"/>
      <c r="QMJ84" s="35"/>
      <c r="QMK84" s="35"/>
      <c r="QML84" s="35"/>
      <c r="QMM84" s="35"/>
      <c r="QMN84" s="35"/>
      <c r="QMO84" s="35"/>
      <c r="QMP84" s="35"/>
      <c r="QMQ84" s="35"/>
      <c r="QMR84" s="35"/>
      <c r="QMS84" s="35"/>
      <c r="QMT84" s="35"/>
      <c r="QMU84" s="35"/>
      <c r="QMV84" s="35"/>
      <c r="QMW84" s="35"/>
      <c r="QMX84" s="35"/>
      <c r="QMY84" s="35"/>
      <c r="QMZ84" s="35"/>
      <c r="QNA84" s="35"/>
      <c r="QNB84" s="35"/>
      <c r="QNC84" s="35"/>
      <c r="QND84" s="35"/>
      <c r="QNE84" s="35"/>
      <c r="QNF84" s="35"/>
      <c r="QNG84" s="35"/>
      <c r="QNH84" s="35"/>
      <c r="QNI84" s="35"/>
      <c r="QNJ84" s="35"/>
      <c r="QNK84" s="35"/>
      <c r="QNL84" s="35"/>
      <c r="QNM84" s="35"/>
      <c r="QNN84" s="35"/>
      <c r="QNO84" s="35"/>
      <c r="QNP84" s="35"/>
      <c r="QNQ84" s="35"/>
      <c r="QNR84" s="35"/>
      <c r="QNS84" s="35"/>
      <c r="QNT84" s="35"/>
      <c r="QNU84" s="35"/>
      <c r="QNV84" s="35"/>
      <c r="QNW84" s="35"/>
      <c r="QNX84" s="35"/>
      <c r="QNY84" s="35"/>
      <c r="QNZ84" s="35"/>
      <c r="QOA84" s="35"/>
      <c r="QOB84" s="35"/>
      <c r="QOC84" s="35"/>
      <c r="QOD84" s="35"/>
      <c r="QOE84" s="35"/>
      <c r="QOF84" s="35"/>
      <c r="QOG84" s="35"/>
      <c r="QOH84" s="35"/>
      <c r="QOI84" s="35"/>
      <c r="QOJ84" s="35"/>
      <c r="QOK84" s="35"/>
      <c r="QOL84" s="35"/>
      <c r="QOM84" s="35"/>
      <c r="QON84" s="35"/>
      <c r="QOO84" s="35"/>
      <c r="QOP84" s="35"/>
      <c r="QOQ84" s="35"/>
      <c r="QOR84" s="35"/>
      <c r="QOS84" s="35"/>
      <c r="QOT84" s="35"/>
      <c r="QOU84" s="35"/>
      <c r="QOV84" s="35"/>
      <c r="QOW84" s="35"/>
      <c r="QOX84" s="35"/>
      <c r="QOY84" s="35"/>
      <c r="QOZ84" s="35"/>
      <c r="QPA84" s="35"/>
      <c r="QPB84" s="35"/>
      <c r="QPC84" s="35"/>
      <c r="QPD84" s="35"/>
      <c r="QPE84" s="35"/>
      <c r="QPF84" s="35"/>
      <c r="QPG84" s="35"/>
      <c r="QPH84" s="35"/>
      <c r="QPI84" s="35"/>
      <c r="QPJ84" s="35"/>
      <c r="QPK84" s="35"/>
      <c r="QPL84" s="35"/>
      <c r="QPM84" s="35"/>
      <c r="QPN84" s="35"/>
      <c r="QPO84" s="35"/>
      <c r="QPP84" s="35"/>
      <c r="QPQ84" s="35"/>
      <c r="QPR84" s="35"/>
      <c r="QPS84" s="35"/>
      <c r="QPT84" s="35"/>
      <c r="QPU84" s="35"/>
      <c r="QPV84" s="35"/>
      <c r="QPW84" s="35"/>
      <c r="QPX84" s="35"/>
      <c r="QPY84" s="35"/>
      <c r="QPZ84" s="35"/>
      <c r="QQA84" s="35"/>
      <c r="QQB84" s="35"/>
      <c r="QQC84" s="35"/>
      <c r="QQD84" s="35"/>
      <c r="QQE84" s="35"/>
      <c r="QQF84" s="35"/>
      <c r="QQG84" s="35"/>
      <c r="QQH84" s="35"/>
      <c r="QQI84" s="35"/>
      <c r="QQJ84" s="35"/>
      <c r="QQK84" s="35"/>
      <c r="QQL84" s="35"/>
      <c r="QQM84" s="35"/>
      <c r="QQN84" s="35"/>
      <c r="QQO84" s="35"/>
      <c r="QQP84" s="35"/>
      <c r="QQQ84" s="35"/>
      <c r="QQR84" s="35"/>
      <c r="QQS84" s="35"/>
      <c r="QQT84" s="35"/>
      <c r="QQU84" s="35"/>
      <c r="QQV84" s="35"/>
      <c r="QQW84" s="35"/>
      <c r="QQX84" s="35"/>
      <c r="QQY84" s="35"/>
      <c r="QQZ84" s="35"/>
      <c r="QRA84" s="35"/>
      <c r="QRB84" s="35"/>
      <c r="QRC84" s="35"/>
      <c r="QRD84" s="35"/>
      <c r="QRE84" s="35"/>
      <c r="QRF84" s="35"/>
      <c r="QRG84" s="35"/>
      <c r="QRH84" s="35"/>
      <c r="QRI84" s="35"/>
      <c r="QRJ84" s="35"/>
      <c r="QRK84" s="35"/>
      <c r="QRL84" s="35"/>
      <c r="QRM84" s="35"/>
      <c r="QRN84" s="35"/>
      <c r="QRO84" s="35"/>
      <c r="QRP84" s="35"/>
      <c r="QRQ84" s="35"/>
      <c r="QRR84" s="35"/>
      <c r="QRS84" s="35"/>
      <c r="QRT84" s="35"/>
      <c r="QRU84" s="35"/>
      <c r="QRV84" s="35"/>
      <c r="QRW84" s="35"/>
      <c r="QRX84" s="35"/>
      <c r="QRY84" s="35"/>
      <c r="QRZ84" s="35"/>
      <c r="QSA84" s="35"/>
      <c r="QSB84" s="35"/>
      <c r="QSC84" s="35"/>
      <c r="QSD84" s="35"/>
      <c r="QSE84" s="35"/>
      <c r="QSF84" s="35"/>
      <c r="QSG84" s="35"/>
      <c r="QSH84" s="35"/>
      <c r="QSI84" s="35"/>
      <c r="QSJ84" s="35"/>
      <c r="QSK84" s="35"/>
      <c r="QSL84" s="35"/>
      <c r="QSM84" s="35"/>
      <c r="QSN84" s="35"/>
      <c r="QSO84" s="35"/>
      <c r="QSP84" s="35"/>
      <c r="QSQ84" s="35"/>
      <c r="QSR84" s="35"/>
      <c r="QSS84" s="35"/>
      <c r="QST84" s="35"/>
      <c r="QSU84" s="35"/>
      <c r="QSV84" s="35"/>
      <c r="QSW84" s="35"/>
      <c r="QSX84" s="35"/>
      <c r="QSY84" s="35"/>
      <c r="QSZ84" s="35"/>
      <c r="QTA84" s="35"/>
      <c r="QTB84" s="35"/>
      <c r="QTC84" s="35"/>
      <c r="QTD84" s="35"/>
      <c r="QTE84" s="35"/>
      <c r="QTF84" s="35"/>
      <c r="QTG84" s="35"/>
      <c r="QTH84" s="35"/>
      <c r="QTI84" s="35"/>
      <c r="QTJ84" s="35"/>
      <c r="QTK84" s="35"/>
      <c r="QTL84" s="35"/>
      <c r="QTM84" s="35"/>
      <c r="QTN84" s="35"/>
      <c r="QTO84" s="35"/>
      <c r="QTP84" s="35"/>
      <c r="QTQ84" s="35"/>
      <c r="QTR84" s="35"/>
      <c r="QTS84" s="35"/>
      <c r="QTT84" s="35"/>
      <c r="QTU84" s="35"/>
      <c r="QTV84" s="35"/>
      <c r="QTW84" s="35"/>
      <c r="QTX84" s="35"/>
      <c r="QTY84" s="35"/>
      <c r="QTZ84" s="35"/>
      <c r="QUA84" s="35"/>
      <c r="QUB84" s="35"/>
      <c r="QUC84" s="35"/>
      <c r="QUD84" s="35"/>
      <c r="QUE84" s="35"/>
      <c r="QUF84" s="35"/>
      <c r="QUG84" s="35"/>
      <c r="QUH84" s="35"/>
      <c r="QUI84" s="35"/>
      <c r="QUJ84" s="35"/>
      <c r="QUK84" s="35"/>
      <c r="QUL84" s="35"/>
      <c r="QUM84" s="35"/>
      <c r="QUN84" s="35"/>
      <c r="QUO84" s="35"/>
      <c r="QUP84" s="35"/>
      <c r="QUQ84" s="35"/>
      <c r="QUR84" s="35"/>
      <c r="QUS84" s="35"/>
      <c r="QUT84" s="35"/>
      <c r="QUU84" s="35"/>
      <c r="QUV84" s="35"/>
      <c r="QUW84" s="35"/>
      <c r="QUX84" s="35"/>
      <c r="QUY84" s="35"/>
      <c r="QUZ84" s="35"/>
      <c r="QVA84" s="35"/>
      <c r="QVB84" s="35"/>
      <c r="QVC84" s="35"/>
      <c r="QVD84" s="35"/>
      <c r="QVE84" s="35"/>
      <c r="QVF84" s="35"/>
      <c r="QVG84" s="35"/>
      <c r="QVH84" s="35"/>
      <c r="QVI84" s="35"/>
      <c r="QVJ84" s="35"/>
      <c r="QVK84" s="35"/>
      <c r="QVL84" s="35"/>
      <c r="QVM84" s="35"/>
      <c r="QVN84" s="35"/>
      <c r="QVO84" s="35"/>
      <c r="QVP84" s="35"/>
      <c r="QVQ84" s="35"/>
      <c r="QVR84" s="35"/>
      <c r="QVS84" s="35"/>
      <c r="QVT84" s="35"/>
      <c r="QVU84" s="35"/>
      <c r="QVV84" s="35"/>
      <c r="QVW84" s="35"/>
      <c r="QVX84" s="35"/>
      <c r="QVY84" s="35"/>
      <c r="QVZ84" s="35"/>
      <c r="QWA84" s="35"/>
      <c r="QWB84" s="35"/>
      <c r="QWC84" s="35"/>
      <c r="QWD84" s="35"/>
      <c r="QWE84" s="35"/>
      <c r="QWF84" s="35"/>
      <c r="QWG84" s="35"/>
      <c r="QWH84" s="35"/>
      <c r="QWI84" s="35"/>
      <c r="QWJ84" s="35"/>
      <c r="QWK84" s="35"/>
      <c r="QWL84" s="35"/>
      <c r="QWM84" s="35"/>
      <c r="QWN84" s="35"/>
      <c r="QWO84" s="35"/>
      <c r="QWP84" s="35"/>
      <c r="QWQ84" s="35"/>
      <c r="QWR84" s="35"/>
      <c r="QWS84" s="35"/>
      <c r="QWT84" s="35"/>
      <c r="QWU84" s="35"/>
      <c r="QWV84" s="35"/>
      <c r="QWW84" s="35"/>
      <c r="QWX84" s="35"/>
      <c r="QWY84" s="35"/>
      <c r="QWZ84" s="35"/>
      <c r="QXA84" s="35"/>
      <c r="QXB84" s="35"/>
      <c r="QXC84" s="35"/>
      <c r="QXD84" s="35"/>
      <c r="QXE84" s="35"/>
      <c r="QXF84" s="35"/>
      <c r="QXG84" s="35"/>
      <c r="QXH84" s="35"/>
      <c r="QXI84" s="35"/>
      <c r="QXJ84" s="35"/>
      <c r="QXK84" s="35"/>
      <c r="QXL84" s="35"/>
      <c r="QXM84" s="35"/>
      <c r="QXN84" s="35"/>
      <c r="QXO84" s="35"/>
      <c r="QXP84" s="35"/>
      <c r="QXQ84" s="35"/>
      <c r="QXR84" s="35"/>
      <c r="QXS84" s="35"/>
      <c r="QXT84" s="35"/>
      <c r="QXU84" s="35"/>
      <c r="QXV84" s="35"/>
      <c r="QXW84" s="35"/>
      <c r="QXX84" s="35"/>
      <c r="QXY84" s="35"/>
      <c r="QXZ84" s="35"/>
      <c r="QYA84" s="35"/>
      <c r="QYB84" s="35"/>
      <c r="QYC84" s="35"/>
      <c r="QYD84" s="35"/>
      <c r="QYE84" s="35"/>
      <c r="QYF84" s="35"/>
      <c r="QYG84" s="35"/>
      <c r="QYH84" s="35"/>
      <c r="QYI84" s="35"/>
      <c r="QYJ84" s="35"/>
      <c r="QYK84" s="35"/>
      <c r="QYL84" s="35"/>
      <c r="QYM84" s="35"/>
      <c r="QYN84" s="35"/>
      <c r="QYO84" s="35"/>
      <c r="QYP84" s="35"/>
      <c r="QYQ84" s="35"/>
      <c r="QYR84" s="35"/>
      <c r="QYS84" s="35"/>
      <c r="QYT84" s="35"/>
      <c r="QYU84" s="35"/>
      <c r="QYV84" s="35"/>
      <c r="QYW84" s="35"/>
      <c r="QYX84" s="35"/>
      <c r="QYY84" s="35"/>
      <c r="QYZ84" s="35"/>
      <c r="QZA84" s="35"/>
      <c r="QZB84" s="35"/>
      <c r="QZC84" s="35"/>
      <c r="QZD84" s="35"/>
      <c r="QZE84" s="35"/>
      <c r="QZF84" s="35"/>
      <c r="QZG84" s="35"/>
      <c r="QZH84" s="35"/>
      <c r="QZI84" s="35"/>
      <c r="QZJ84" s="35"/>
      <c r="QZK84" s="35"/>
      <c r="QZL84" s="35"/>
      <c r="QZM84" s="35"/>
      <c r="QZN84" s="35"/>
      <c r="QZO84" s="35"/>
      <c r="QZP84" s="35"/>
      <c r="QZQ84" s="35"/>
      <c r="QZR84" s="35"/>
      <c r="QZS84" s="35"/>
      <c r="QZT84" s="35"/>
      <c r="QZU84" s="35"/>
      <c r="QZV84" s="35"/>
      <c r="QZW84" s="35"/>
      <c r="QZX84" s="35"/>
      <c r="QZY84" s="35"/>
      <c r="QZZ84" s="35"/>
      <c r="RAA84" s="35"/>
      <c r="RAB84" s="35"/>
      <c r="RAC84" s="35"/>
      <c r="RAD84" s="35"/>
      <c r="RAE84" s="35"/>
      <c r="RAF84" s="35"/>
      <c r="RAG84" s="35"/>
      <c r="RAH84" s="35"/>
      <c r="RAI84" s="35"/>
      <c r="RAJ84" s="35"/>
      <c r="RAK84" s="35"/>
      <c r="RAL84" s="35"/>
      <c r="RAM84" s="35"/>
      <c r="RAN84" s="35"/>
      <c r="RAO84" s="35"/>
      <c r="RAP84" s="35"/>
      <c r="RAQ84" s="35"/>
      <c r="RAR84" s="35"/>
      <c r="RAS84" s="35"/>
      <c r="RAT84" s="35"/>
      <c r="RAU84" s="35"/>
      <c r="RAV84" s="35"/>
      <c r="RAW84" s="35"/>
      <c r="RAX84" s="35"/>
      <c r="RAY84" s="35"/>
      <c r="RAZ84" s="35"/>
      <c r="RBA84" s="35"/>
      <c r="RBB84" s="35"/>
      <c r="RBC84" s="35"/>
      <c r="RBD84" s="35"/>
      <c r="RBE84" s="35"/>
      <c r="RBF84" s="35"/>
      <c r="RBG84" s="35"/>
      <c r="RBH84" s="35"/>
      <c r="RBI84" s="35"/>
      <c r="RBJ84" s="35"/>
      <c r="RBK84" s="35"/>
      <c r="RBL84" s="35"/>
      <c r="RBM84" s="35"/>
      <c r="RBN84" s="35"/>
      <c r="RBO84" s="35"/>
      <c r="RBP84" s="35"/>
      <c r="RBQ84" s="35"/>
      <c r="RBR84" s="35"/>
      <c r="RBS84" s="35"/>
      <c r="RBT84" s="35"/>
      <c r="RBU84" s="35"/>
      <c r="RBV84" s="35"/>
      <c r="RBW84" s="35"/>
      <c r="RBX84" s="35"/>
      <c r="RBY84" s="35"/>
      <c r="RBZ84" s="35"/>
      <c r="RCA84" s="35"/>
      <c r="RCB84" s="35"/>
      <c r="RCC84" s="35"/>
      <c r="RCD84" s="35"/>
      <c r="RCE84" s="35"/>
      <c r="RCF84" s="35"/>
      <c r="RCG84" s="35"/>
      <c r="RCH84" s="35"/>
      <c r="RCI84" s="35"/>
      <c r="RCJ84" s="35"/>
      <c r="RCK84" s="35"/>
      <c r="RCL84" s="35"/>
      <c r="RCM84" s="35"/>
      <c r="RCN84" s="35"/>
      <c r="RCO84" s="35"/>
      <c r="RCP84" s="35"/>
      <c r="RCQ84" s="35"/>
      <c r="RCR84" s="35"/>
      <c r="RCS84" s="35"/>
      <c r="RCT84" s="35"/>
      <c r="RCU84" s="35"/>
      <c r="RCV84" s="35"/>
      <c r="RCW84" s="35"/>
      <c r="RCX84" s="35"/>
      <c r="RCY84" s="35"/>
      <c r="RCZ84" s="35"/>
      <c r="RDA84" s="35"/>
      <c r="RDB84" s="35"/>
      <c r="RDC84" s="35"/>
      <c r="RDD84" s="35"/>
      <c r="RDE84" s="35"/>
      <c r="RDF84" s="35"/>
      <c r="RDG84" s="35"/>
      <c r="RDH84" s="35"/>
      <c r="RDI84" s="35"/>
      <c r="RDJ84" s="35"/>
      <c r="RDK84" s="35"/>
      <c r="RDL84" s="35"/>
      <c r="RDM84" s="35"/>
      <c r="RDN84" s="35"/>
      <c r="RDO84" s="35"/>
      <c r="RDP84" s="35"/>
      <c r="RDQ84" s="35"/>
      <c r="RDR84" s="35"/>
      <c r="RDS84" s="35"/>
      <c r="RDT84" s="35"/>
      <c r="RDU84" s="35"/>
      <c r="RDV84" s="35"/>
      <c r="RDW84" s="35"/>
      <c r="RDX84" s="35"/>
      <c r="RDY84" s="35"/>
      <c r="RDZ84" s="35"/>
      <c r="REA84" s="35"/>
      <c r="REB84" s="35"/>
      <c r="REC84" s="35"/>
      <c r="RED84" s="35"/>
      <c r="REE84" s="35"/>
      <c r="REF84" s="35"/>
      <c r="REG84" s="35"/>
      <c r="REH84" s="35"/>
      <c r="REI84" s="35"/>
      <c r="REJ84" s="35"/>
      <c r="REK84" s="35"/>
      <c r="REL84" s="35"/>
      <c r="REM84" s="35"/>
      <c r="REN84" s="35"/>
      <c r="REO84" s="35"/>
      <c r="REP84" s="35"/>
      <c r="REQ84" s="35"/>
      <c r="RER84" s="35"/>
      <c r="RES84" s="35"/>
      <c r="RET84" s="35"/>
      <c r="REU84" s="35"/>
      <c r="REV84" s="35"/>
      <c r="REW84" s="35"/>
      <c r="REX84" s="35"/>
      <c r="REY84" s="35"/>
      <c r="REZ84" s="35"/>
      <c r="RFA84" s="35"/>
      <c r="RFB84" s="35"/>
      <c r="RFC84" s="35"/>
      <c r="RFD84" s="35"/>
      <c r="RFE84" s="35"/>
      <c r="RFF84" s="35"/>
      <c r="RFG84" s="35"/>
      <c r="RFH84" s="35"/>
      <c r="RFI84" s="35"/>
      <c r="RFJ84" s="35"/>
      <c r="RFK84" s="35"/>
      <c r="RFL84" s="35"/>
      <c r="RFM84" s="35"/>
      <c r="RFN84" s="35"/>
      <c r="RFO84" s="35"/>
      <c r="RFP84" s="35"/>
      <c r="RFQ84" s="35"/>
      <c r="RFR84" s="35"/>
      <c r="RFS84" s="35"/>
      <c r="RFT84" s="35"/>
      <c r="RFU84" s="35"/>
      <c r="RFV84" s="35"/>
      <c r="RFW84" s="35"/>
      <c r="RFX84" s="35"/>
      <c r="RFY84" s="35"/>
      <c r="RFZ84" s="35"/>
      <c r="RGA84" s="35"/>
      <c r="RGB84" s="35"/>
      <c r="RGC84" s="35"/>
      <c r="RGD84" s="35"/>
      <c r="RGE84" s="35"/>
      <c r="RGF84" s="35"/>
      <c r="RGG84" s="35"/>
      <c r="RGH84" s="35"/>
      <c r="RGI84" s="35"/>
      <c r="RGJ84" s="35"/>
      <c r="RGK84" s="35"/>
      <c r="RGL84" s="35"/>
      <c r="RGM84" s="35"/>
      <c r="RGN84" s="35"/>
      <c r="RGO84" s="35"/>
      <c r="RGP84" s="35"/>
      <c r="RGQ84" s="35"/>
      <c r="RGR84" s="35"/>
      <c r="RGS84" s="35"/>
      <c r="RGT84" s="35"/>
      <c r="RGU84" s="35"/>
      <c r="RGV84" s="35"/>
      <c r="RGW84" s="35"/>
      <c r="RGX84" s="35"/>
      <c r="RGY84" s="35"/>
      <c r="RGZ84" s="35"/>
      <c r="RHA84" s="35"/>
      <c r="RHB84" s="35"/>
      <c r="RHC84" s="35"/>
      <c r="RHD84" s="35"/>
      <c r="RHE84" s="35"/>
      <c r="RHF84" s="35"/>
      <c r="RHG84" s="35"/>
      <c r="RHH84" s="35"/>
      <c r="RHI84" s="35"/>
      <c r="RHJ84" s="35"/>
      <c r="RHK84" s="35"/>
      <c r="RHL84" s="35"/>
      <c r="RHM84" s="35"/>
      <c r="RHN84" s="35"/>
      <c r="RHO84" s="35"/>
      <c r="RHP84" s="35"/>
      <c r="RHQ84" s="35"/>
      <c r="RHR84" s="35"/>
      <c r="RHS84" s="35"/>
      <c r="RHT84" s="35"/>
      <c r="RHU84" s="35"/>
      <c r="RHV84" s="35"/>
      <c r="RHW84" s="35"/>
      <c r="RHX84" s="35"/>
      <c r="RHY84" s="35"/>
      <c r="RHZ84" s="35"/>
      <c r="RIA84" s="35"/>
      <c r="RIB84" s="35"/>
      <c r="RIC84" s="35"/>
      <c r="RID84" s="35"/>
      <c r="RIE84" s="35"/>
      <c r="RIF84" s="35"/>
      <c r="RIG84" s="35"/>
      <c r="RIH84" s="35"/>
      <c r="RII84" s="35"/>
      <c r="RIJ84" s="35"/>
      <c r="RIK84" s="35"/>
      <c r="RIL84" s="35"/>
      <c r="RIM84" s="35"/>
      <c r="RIN84" s="35"/>
      <c r="RIO84" s="35"/>
      <c r="RIP84" s="35"/>
      <c r="RIQ84" s="35"/>
      <c r="RIR84" s="35"/>
      <c r="RIS84" s="35"/>
      <c r="RIT84" s="35"/>
      <c r="RIU84" s="35"/>
      <c r="RIV84" s="35"/>
      <c r="RIW84" s="35"/>
      <c r="RIX84" s="35"/>
      <c r="RIY84" s="35"/>
      <c r="RIZ84" s="35"/>
      <c r="RJA84" s="35"/>
      <c r="RJB84" s="35"/>
      <c r="RJC84" s="35"/>
      <c r="RJD84" s="35"/>
      <c r="RJE84" s="35"/>
      <c r="RJF84" s="35"/>
      <c r="RJG84" s="35"/>
      <c r="RJH84" s="35"/>
      <c r="RJI84" s="35"/>
      <c r="RJJ84" s="35"/>
      <c r="RJK84" s="35"/>
      <c r="RJL84" s="35"/>
      <c r="RJM84" s="35"/>
      <c r="RJN84" s="35"/>
      <c r="RJO84" s="35"/>
      <c r="RJP84" s="35"/>
      <c r="RJQ84" s="35"/>
      <c r="RJR84" s="35"/>
      <c r="RJS84" s="35"/>
      <c r="RJT84" s="35"/>
      <c r="RJU84" s="35"/>
      <c r="RJV84" s="35"/>
      <c r="RJW84" s="35"/>
      <c r="RJX84" s="35"/>
      <c r="RJY84" s="35"/>
      <c r="RJZ84" s="35"/>
      <c r="RKA84" s="35"/>
      <c r="RKB84" s="35"/>
      <c r="RKC84" s="35"/>
      <c r="RKD84" s="35"/>
      <c r="RKE84" s="35"/>
      <c r="RKF84" s="35"/>
      <c r="RKG84" s="35"/>
      <c r="RKH84" s="35"/>
      <c r="RKI84" s="35"/>
      <c r="RKJ84" s="35"/>
      <c r="RKK84" s="35"/>
      <c r="RKL84" s="35"/>
      <c r="RKM84" s="35"/>
      <c r="RKN84" s="35"/>
      <c r="RKO84" s="35"/>
      <c r="RKP84" s="35"/>
      <c r="RKQ84" s="35"/>
      <c r="RKR84" s="35"/>
      <c r="RKS84" s="35"/>
      <c r="RKT84" s="35"/>
      <c r="RKU84" s="35"/>
      <c r="RKV84" s="35"/>
      <c r="RKW84" s="35"/>
      <c r="RKX84" s="35"/>
      <c r="RKY84" s="35"/>
      <c r="RKZ84" s="35"/>
      <c r="RLA84" s="35"/>
      <c r="RLB84" s="35"/>
      <c r="RLC84" s="35"/>
      <c r="RLD84" s="35"/>
      <c r="RLE84" s="35"/>
      <c r="RLF84" s="35"/>
      <c r="RLG84" s="35"/>
      <c r="RLH84" s="35"/>
      <c r="RLI84" s="35"/>
      <c r="RLJ84" s="35"/>
      <c r="RLK84" s="35"/>
      <c r="RLL84" s="35"/>
      <c r="RLM84" s="35"/>
      <c r="RLN84" s="35"/>
      <c r="RLO84" s="35"/>
      <c r="RLP84" s="35"/>
      <c r="RLQ84" s="35"/>
      <c r="RLR84" s="35"/>
      <c r="RLS84" s="35"/>
      <c r="RLT84" s="35"/>
      <c r="RLU84" s="35"/>
      <c r="RLV84" s="35"/>
      <c r="RLW84" s="35"/>
      <c r="RLX84" s="35"/>
      <c r="RLY84" s="35"/>
      <c r="RLZ84" s="35"/>
      <c r="RMA84" s="35"/>
      <c r="RMB84" s="35"/>
      <c r="RMC84" s="35"/>
      <c r="RMD84" s="35"/>
      <c r="RME84" s="35"/>
      <c r="RMF84" s="35"/>
      <c r="RMG84" s="35"/>
      <c r="RMH84" s="35"/>
      <c r="RMI84" s="35"/>
      <c r="RMJ84" s="35"/>
      <c r="RMK84" s="35"/>
      <c r="RML84" s="35"/>
      <c r="RMM84" s="35"/>
      <c r="RMN84" s="35"/>
      <c r="RMO84" s="35"/>
      <c r="RMP84" s="35"/>
      <c r="RMQ84" s="35"/>
      <c r="RMR84" s="35"/>
      <c r="RMS84" s="35"/>
      <c r="RMT84" s="35"/>
      <c r="RMU84" s="35"/>
      <c r="RMV84" s="35"/>
      <c r="RMW84" s="35"/>
      <c r="RMX84" s="35"/>
      <c r="RMY84" s="35"/>
      <c r="RMZ84" s="35"/>
      <c r="RNA84" s="35"/>
      <c r="RNB84" s="35"/>
      <c r="RNC84" s="35"/>
      <c r="RND84" s="35"/>
      <c r="RNE84" s="35"/>
      <c r="RNF84" s="35"/>
      <c r="RNG84" s="35"/>
      <c r="RNH84" s="35"/>
      <c r="RNI84" s="35"/>
      <c r="RNJ84" s="35"/>
      <c r="RNK84" s="35"/>
      <c r="RNL84" s="35"/>
      <c r="RNM84" s="35"/>
      <c r="RNN84" s="35"/>
      <c r="RNO84" s="35"/>
      <c r="RNP84" s="35"/>
      <c r="RNQ84" s="35"/>
      <c r="RNR84" s="35"/>
      <c r="RNS84" s="35"/>
      <c r="RNT84" s="35"/>
      <c r="RNU84" s="35"/>
      <c r="RNV84" s="35"/>
      <c r="RNW84" s="35"/>
      <c r="RNX84" s="35"/>
      <c r="RNY84" s="35"/>
      <c r="RNZ84" s="35"/>
      <c r="ROA84" s="35"/>
      <c r="ROB84" s="35"/>
      <c r="ROC84" s="35"/>
      <c r="ROD84" s="35"/>
      <c r="ROE84" s="35"/>
      <c r="ROF84" s="35"/>
      <c r="ROG84" s="35"/>
      <c r="ROH84" s="35"/>
      <c r="ROI84" s="35"/>
      <c r="ROJ84" s="35"/>
      <c r="ROK84" s="35"/>
      <c r="ROL84" s="35"/>
      <c r="ROM84" s="35"/>
      <c r="RON84" s="35"/>
      <c r="ROO84" s="35"/>
      <c r="ROP84" s="35"/>
      <c r="ROQ84" s="35"/>
      <c r="ROR84" s="35"/>
      <c r="ROS84" s="35"/>
      <c r="ROT84" s="35"/>
      <c r="ROU84" s="35"/>
      <c r="ROV84" s="35"/>
      <c r="ROW84" s="35"/>
      <c r="ROX84" s="35"/>
      <c r="ROY84" s="35"/>
      <c r="ROZ84" s="35"/>
      <c r="RPA84" s="35"/>
      <c r="RPB84" s="35"/>
      <c r="RPC84" s="35"/>
      <c r="RPD84" s="35"/>
      <c r="RPE84" s="35"/>
      <c r="RPF84" s="35"/>
      <c r="RPG84" s="35"/>
      <c r="RPH84" s="35"/>
      <c r="RPI84" s="35"/>
      <c r="RPJ84" s="35"/>
      <c r="RPK84" s="35"/>
      <c r="RPL84" s="35"/>
      <c r="RPM84" s="35"/>
      <c r="RPN84" s="35"/>
      <c r="RPO84" s="35"/>
      <c r="RPP84" s="35"/>
      <c r="RPQ84" s="35"/>
      <c r="RPR84" s="35"/>
      <c r="RPS84" s="35"/>
      <c r="RPT84" s="35"/>
      <c r="RPU84" s="35"/>
      <c r="RPV84" s="35"/>
      <c r="RPW84" s="35"/>
      <c r="RPX84" s="35"/>
      <c r="RPY84" s="35"/>
      <c r="RPZ84" s="35"/>
      <c r="RQA84" s="35"/>
      <c r="RQB84" s="35"/>
      <c r="RQC84" s="35"/>
      <c r="RQD84" s="35"/>
      <c r="RQE84" s="35"/>
      <c r="RQF84" s="35"/>
      <c r="RQG84" s="35"/>
      <c r="RQH84" s="35"/>
      <c r="RQI84" s="35"/>
      <c r="RQJ84" s="35"/>
      <c r="RQK84" s="35"/>
      <c r="RQL84" s="35"/>
      <c r="RQM84" s="35"/>
      <c r="RQN84" s="35"/>
      <c r="RQO84" s="35"/>
      <c r="RQP84" s="35"/>
      <c r="RQQ84" s="35"/>
      <c r="RQR84" s="35"/>
      <c r="RQS84" s="35"/>
      <c r="RQT84" s="35"/>
      <c r="RQU84" s="35"/>
      <c r="RQV84" s="35"/>
      <c r="RQW84" s="35"/>
      <c r="RQX84" s="35"/>
      <c r="RQY84" s="35"/>
      <c r="RQZ84" s="35"/>
      <c r="RRA84" s="35"/>
      <c r="RRB84" s="35"/>
      <c r="RRC84" s="35"/>
      <c r="RRD84" s="35"/>
      <c r="RRE84" s="35"/>
      <c r="RRF84" s="35"/>
      <c r="RRG84" s="35"/>
      <c r="RRH84" s="35"/>
      <c r="RRI84" s="35"/>
      <c r="RRJ84" s="35"/>
      <c r="RRK84" s="35"/>
      <c r="RRL84" s="35"/>
      <c r="RRM84" s="35"/>
      <c r="RRN84" s="35"/>
      <c r="RRO84" s="35"/>
      <c r="RRP84" s="35"/>
      <c r="RRQ84" s="35"/>
      <c r="RRR84" s="35"/>
      <c r="RRS84" s="35"/>
      <c r="RRT84" s="35"/>
      <c r="RRU84" s="35"/>
      <c r="RRV84" s="35"/>
      <c r="RRW84" s="35"/>
      <c r="RRX84" s="35"/>
      <c r="RRY84" s="35"/>
      <c r="RRZ84" s="35"/>
      <c r="RSA84" s="35"/>
      <c r="RSB84" s="35"/>
      <c r="RSC84" s="35"/>
      <c r="RSD84" s="35"/>
      <c r="RSE84" s="35"/>
      <c r="RSF84" s="35"/>
      <c r="RSG84" s="35"/>
      <c r="RSH84" s="35"/>
      <c r="RSI84" s="35"/>
      <c r="RSJ84" s="35"/>
      <c r="RSK84" s="35"/>
      <c r="RSL84" s="35"/>
      <c r="RSM84" s="35"/>
      <c r="RSN84" s="35"/>
      <c r="RSO84" s="35"/>
      <c r="RSP84" s="35"/>
      <c r="RSQ84" s="35"/>
      <c r="RSR84" s="35"/>
      <c r="RSS84" s="35"/>
      <c r="RST84" s="35"/>
      <c r="RSU84" s="35"/>
      <c r="RSV84" s="35"/>
      <c r="RSW84" s="35"/>
      <c r="RSX84" s="35"/>
      <c r="RSY84" s="35"/>
      <c r="RSZ84" s="35"/>
      <c r="RTA84" s="35"/>
      <c r="RTB84" s="35"/>
      <c r="RTC84" s="35"/>
      <c r="RTD84" s="35"/>
      <c r="RTE84" s="35"/>
      <c r="RTF84" s="35"/>
      <c r="RTG84" s="35"/>
      <c r="RTH84" s="35"/>
      <c r="RTI84" s="35"/>
      <c r="RTJ84" s="35"/>
      <c r="RTK84" s="35"/>
      <c r="RTL84" s="35"/>
      <c r="RTM84" s="35"/>
      <c r="RTN84" s="35"/>
      <c r="RTO84" s="35"/>
      <c r="RTP84" s="35"/>
      <c r="RTQ84" s="35"/>
      <c r="RTR84" s="35"/>
      <c r="RTS84" s="35"/>
      <c r="RTT84" s="35"/>
      <c r="RTU84" s="35"/>
      <c r="RTV84" s="35"/>
      <c r="RTW84" s="35"/>
      <c r="RTX84" s="35"/>
      <c r="RTY84" s="35"/>
      <c r="RTZ84" s="35"/>
      <c r="RUA84" s="35"/>
      <c r="RUB84" s="35"/>
      <c r="RUC84" s="35"/>
      <c r="RUD84" s="35"/>
      <c r="RUE84" s="35"/>
      <c r="RUF84" s="35"/>
      <c r="RUG84" s="35"/>
      <c r="RUH84" s="35"/>
      <c r="RUI84" s="35"/>
      <c r="RUJ84" s="35"/>
      <c r="RUK84" s="35"/>
      <c r="RUL84" s="35"/>
      <c r="RUM84" s="35"/>
      <c r="RUN84" s="35"/>
      <c r="RUO84" s="35"/>
      <c r="RUP84" s="35"/>
      <c r="RUQ84" s="35"/>
      <c r="RUR84" s="35"/>
      <c r="RUS84" s="35"/>
      <c r="RUT84" s="35"/>
      <c r="RUU84" s="35"/>
      <c r="RUV84" s="35"/>
      <c r="RUW84" s="35"/>
      <c r="RUX84" s="35"/>
      <c r="RUY84" s="35"/>
      <c r="RUZ84" s="35"/>
      <c r="RVA84" s="35"/>
      <c r="RVB84" s="35"/>
      <c r="RVC84" s="35"/>
      <c r="RVD84" s="35"/>
      <c r="RVE84" s="35"/>
      <c r="RVF84" s="35"/>
      <c r="RVG84" s="35"/>
      <c r="RVH84" s="35"/>
      <c r="RVI84" s="35"/>
      <c r="RVJ84" s="35"/>
      <c r="RVK84" s="35"/>
      <c r="RVL84" s="35"/>
      <c r="RVM84" s="35"/>
      <c r="RVN84" s="35"/>
      <c r="RVO84" s="35"/>
      <c r="RVP84" s="35"/>
      <c r="RVQ84" s="35"/>
      <c r="RVR84" s="35"/>
      <c r="RVS84" s="35"/>
      <c r="RVT84" s="35"/>
      <c r="RVU84" s="35"/>
      <c r="RVV84" s="35"/>
      <c r="RVW84" s="35"/>
      <c r="RVX84" s="35"/>
      <c r="RVY84" s="35"/>
      <c r="RVZ84" s="35"/>
      <c r="RWA84" s="35"/>
      <c r="RWB84" s="35"/>
      <c r="RWC84" s="35"/>
      <c r="RWD84" s="35"/>
      <c r="RWE84" s="35"/>
      <c r="RWF84" s="35"/>
      <c r="RWG84" s="35"/>
      <c r="RWH84" s="35"/>
      <c r="RWI84" s="35"/>
      <c r="RWJ84" s="35"/>
      <c r="RWK84" s="35"/>
      <c r="RWL84" s="35"/>
      <c r="RWM84" s="35"/>
      <c r="RWN84" s="35"/>
      <c r="RWO84" s="35"/>
      <c r="RWP84" s="35"/>
      <c r="RWQ84" s="35"/>
      <c r="RWR84" s="35"/>
      <c r="RWS84" s="35"/>
      <c r="RWT84" s="35"/>
      <c r="RWU84" s="35"/>
      <c r="RWV84" s="35"/>
      <c r="RWW84" s="35"/>
      <c r="RWX84" s="35"/>
      <c r="RWY84" s="35"/>
      <c r="RWZ84" s="35"/>
      <c r="RXA84" s="35"/>
      <c r="RXB84" s="35"/>
      <c r="RXC84" s="35"/>
      <c r="RXD84" s="35"/>
      <c r="RXE84" s="35"/>
      <c r="RXF84" s="35"/>
      <c r="RXG84" s="35"/>
      <c r="RXH84" s="35"/>
      <c r="RXI84" s="35"/>
      <c r="RXJ84" s="35"/>
      <c r="RXK84" s="35"/>
      <c r="RXL84" s="35"/>
      <c r="RXM84" s="35"/>
      <c r="RXN84" s="35"/>
      <c r="RXO84" s="35"/>
      <c r="RXP84" s="35"/>
      <c r="RXQ84" s="35"/>
      <c r="RXR84" s="35"/>
      <c r="RXS84" s="35"/>
      <c r="RXT84" s="35"/>
      <c r="RXU84" s="35"/>
      <c r="RXV84" s="35"/>
      <c r="RXW84" s="35"/>
      <c r="RXX84" s="35"/>
      <c r="RXY84" s="35"/>
      <c r="RXZ84" s="35"/>
      <c r="RYA84" s="35"/>
      <c r="RYB84" s="35"/>
      <c r="RYC84" s="35"/>
      <c r="RYD84" s="35"/>
      <c r="RYE84" s="35"/>
      <c r="RYF84" s="35"/>
      <c r="RYG84" s="35"/>
      <c r="RYH84" s="35"/>
      <c r="RYI84" s="35"/>
      <c r="RYJ84" s="35"/>
      <c r="RYK84" s="35"/>
      <c r="RYL84" s="35"/>
      <c r="RYM84" s="35"/>
      <c r="RYN84" s="35"/>
      <c r="RYO84" s="35"/>
      <c r="RYP84" s="35"/>
      <c r="RYQ84" s="35"/>
      <c r="RYR84" s="35"/>
      <c r="RYS84" s="35"/>
      <c r="RYT84" s="35"/>
      <c r="RYU84" s="35"/>
      <c r="RYV84" s="35"/>
      <c r="RYW84" s="35"/>
      <c r="RYX84" s="35"/>
      <c r="RYY84" s="35"/>
      <c r="RYZ84" s="35"/>
      <c r="RZA84" s="35"/>
      <c r="RZB84" s="35"/>
      <c r="RZC84" s="35"/>
      <c r="RZD84" s="35"/>
      <c r="RZE84" s="35"/>
      <c r="RZF84" s="35"/>
      <c r="RZG84" s="35"/>
      <c r="RZH84" s="35"/>
      <c r="RZI84" s="35"/>
      <c r="RZJ84" s="35"/>
      <c r="RZK84" s="35"/>
      <c r="RZL84" s="35"/>
      <c r="RZM84" s="35"/>
      <c r="RZN84" s="35"/>
      <c r="RZO84" s="35"/>
      <c r="RZP84" s="35"/>
      <c r="RZQ84" s="35"/>
      <c r="RZR84" s="35"/>
      <c r="RZS84" s="35"/>
      <c r="RZT84" s="35"/>
      <c r="RZU84" s="35"/>
      <c r="RZV84" s="35"/>
      <c r="RZW84" s="35"/>
      <c r="RZX84" s="35"/>
      <c r="RZY84" s="35"/>
      <c r="RZZ84" s="35"/>
      <c r="SAA84" s="35"/>
      <c r="SAB84" s="35"/>
      <c r="SAC84" s="35"/>
      <c r="SAD84" s="35"/>
      <c r="SAE84" s="35"/>
      <c r="SAF84" s="35"/>
      <c r="SAG84" s="35"/>
      <c r="SAH84" s="35"/>
      <c r="SAI84" s="35"/>
      <c r="SAJ84" s="35"/>
      <c r="SAK84" s="35"/>
      <c r="SAL84" s="35"/>
      <c r="SAM84" s="35"/>
      <c r="SAN84" s="35"/>
      <c r="SAO84" s="35"/>
      <c r="SAP84" s="35"/>
      <c r="SAQ84" s="35"/>
      <c r="SAR84" s="35"/>
      <c r="SAS84" s="35"/>
      <c r="SAT84" s="35"/>
      <c r="SAU84" s="35"/>
      <c r="SAV84" s="35"/>
      <c r="SAW84" s="35"/>
      <c r="SAX84" s="35"/>
      <c r="SAY84" s="35"/>
      <c r="SAZ84" s="35"/>
      <c r="SBA84" s="35"/>
      <c r="SBB84" s="35"/>
      <c r="SBC84" s="35"/>
      <c r="SBD84" s="35"/>
      <c r="SBE84" s="35"/>
      <c r="SBF84" s="35"/>
      <c r="SBG84" s="35"/>
      <c r="SBH84" s="35"/>
      <c r="SBI84" s="35"/>
      <c r="SBJ84" s="35"/>
      <c r="SBK84" s="35"/>
      <c r="SBL84" s="35"/>
      <c r="SBM84" s="35"/>
      <c r="SBN84" s="35"/>
      <c r="SBO84" s="35"/>
      <c r="SBP84" s="35"/>
      <c r="SBQ84" s="35"/>
      <c r="SBR84" s="35"/>
      <c r="SBS84" s="35"/>
      <c r="SBT84" s="35"/>
      <c r="SBU84" s="35"/>
      <c r="SBV84" s="35"/>
      <c r="SBW84" s="35"/>
      <c r="SBX84" s="35"/>
      <c r="SBY84" s="35"/>
      <c r="SBZ84" s="35"/>
      <c r="SCA84" s="35"/>
      <c r="SCB84" s="35"/>
      <c r="SCC84" s="35"/>
      <c r="SCD84" s="35"/>
      <c r="SCE84" s="35"/>
      <c r="SCF84" s="35"/>
      <c r="SCG84" s="35"/>
      <c r="SCH84" s="35"/>
      <c r="SCI84" s="35"/>
      <c r="SCJ84" s="35"/>
      <c r="SCK84" s="35"/>
      <c r="SCL84" s="35"/>
      <c r="SCM84" s="35"/>
      <c r="SCN84" s="35"/>
      <c r="SCO84" s="35"/>
      <c r="SCP84" s="35"/>
      <c r="SCQ84" s="35"/>
      <c r="SCR84" s="35"/>
      <c r="SCS84" s="35"/>
      <c r="SCT84" s="35"/>
      <c r="SCU84" s="35"/>
      <c r="SCV84" s="35"/>
      <c r="SCW84" s="35"/>
      <c r="SCX84" s="35"/>
      <c r="SCY84" s="35"/>
      <c r="SCZ84" s="35"/>
      <c r="SDA84" s="35"/>
      <c r="SDB84" s="35"/>
      <c r="SDC84" s="35"/>
      <c r="SDD84" s="35"/>
      <c r="SDE84" s="35"/>
      <c r="SDF84" s="35"/>
      <c r="SDG84" s="35"/>
      <c r="SDH84" s="35"/>
      <c r="SDI84" s="35"/>
      <c r="SDJ84" s="35"/>
      <c r="SDK84" s="35"/>
      <c r="SDL84" s="35"/>
      <c r="SDM84" s="35"/>
      <c r="SDN84" s="35"/>
      <c r="SDO84" s="35"/>
      <c r="SDP84" s="35"/>
      <c r="SDQ84" s="35"/>
      <c r="SDR84" s="35"/>
      <c r="SDS84" s="35"/>
      <c r="SDT84" s="35"/>
      <c r="SDU84" s="35"/>
      <c r="SDV84" s="35"/>
      <c r="SDW84" s="35"/>
      <c r="SDX84" s="35"/>
      <c r="SDY84" s="35"/>
      <c r="SDZ84" s="35"/>
      <c r="SEA84" s="35"/>
      <c r="SEB84" s="35"/>
      <c r="SEC84" s="35"/>
      <c r="SED84" s="35"/>
      <c r="SEE84" s="35"/>
      <c r="SEF84" s="35"/>
      <c r="SEG84" s="35"/>
      <c r="SEH84" s="35"/>
      <c r="SEI84" s="35"/>
      <c r="SEJ84" s="35"/>
      <c r="SEK84" s="35"/>
      <c r="SEL84" s="35"/>
      <c r="SEM84" s="35"/>
      <c r="SEN84" s="35"/>
      <c r="SEO84" s="35"/>
      <c r="SEP84" s="35"/>
      <c r="SEQ84" s="35"/>
      <c r="SER84" s="35"/>
      <c r="SES84" s="35"/>
      <c r="SET84" s="35"/>
      <c r="SEU84" s="35"/>
      <c r="SEV84" s="35"/>
      <c r="SEW84" s="35"/>
      <c r="SEX84" s="35"/>
      <c r="SEY84" s="35"/>
      <c r="SEZ84" s="35"/>
      <c r="SFA84" s="35"/>
      <c r="SFB84" s="35"/>
      <c r="SFC84" s="35"/>
      <c r="SFD84" s="35"/>
      <c r="SFE84" s="35"/>
      <c r="SFF84" s="35"/>
      <c r="SFG84" s="35"/>
      <c r="SFH84" s="35"/>
      <c r="SFI84" s="35"/>
      <c r="SFJ84" s="35"/>
      <c r="SFK84" s="35"/>
      <c r="SFL84" s="35"/>
      <c r="SFM84" s="35"/>
      <c r="SFN84" s="35"/>
      <c r="SFO84" s="35"/>
      <c r="SFP84" s="35"/>
      <c r="SFQ84" s="35"/>
      <c r="SFR84" s="35"/>
      <c r="SFS84" s="35"/>
      <c r="SFT84" s="35"/>
      <c r="SFU84" s="35"/>
      <c r="SFV84" s="35"/>
      <c r="SFW84" s="35"/>
      <c r="SFX84" s="35"/>
      <c r="SFY84" s="35"/>
      <c r="SFZ84" s="35"/>
      <c r="SGA84" s="35"/>
      <c r="SGB84" s="35"/>
      <c r="SGC84" s="35"/>
      <c r="SGD84" s="35"/>
      <c r="SGE84" s="35"/>
      <c r="SGF84" s="35"/>
      <c r="SGG84" s="35"/>
      <c r="SGH84" s="35"/>
      <c r="SGI84" s="35"/>
      <c r="SGJ84" s="35"/>
      <c r="SGK84" s="35"/>
      <c r="SGL84" s="35"/>
      <c r="SGM84" s="35"/>
      <c r="SGN84" s="35"/>
      <c r="SGO84" s="35"/>
      <c r="SGP84" s="35"/>
      <c r="SGQ84" s="35"/>
      <c r="SGR84" s="35"/>
      <c r="SGS84" s="35"/>
      <c r="SGT84" s="35"/>
      <c r="SGU84" s="35"/>
      <c r="SGV84" s="35"/>
      <c r="SGW84" s="35"/>
      <c r="SGX84" s="35"/>
      <c r="SGY84" s="35"/>
      <c r="SGZ84" s="35"/>
      <c r="SHA84" s="35"/>
      <c r="SHB84" s="35"/>
      <c r="SHC84" s="35"/>
      <c r="SHD84" s="35"/>
      <c r="SHE84" s="35"/>
      <c r="SHF84" s="35"/>
      <c r="SHG84" s="35"/>
      <c r="SHH84" s="35"/>
      <c r="SHI84" s="35"/>
      <c r="SHJ84" s="35"/>
      <c r="SHK84" s="35"/>
      <c r="SHL84" s="35"/>
      <c r="SHM84" s="35"/>
      <c r="SHN84" s="35"/>
      <c r="SHO84" s="35"/>
      <c r="SHP84" s="35"/>
      <c r="SHQ84" s="35"/>
      <c r="SHR84" s="35"/>
      <c r="SHS84" s="35"/>
      <c r="SHT84" s="35"/>
      <c r="SHU84" s="35"/>
      <c r="SHV84" s="35"/>
      <c r="SHW84" s="35"/>
      <c r="SHX84" s="35"/>
      <c r="SHY84" s="35"/>
      <c r="SHZ84" s="35"/>
      <c r="SIA84" s="35"/>
      <c r="SIB84" s="35"/>
      <c r="SIC84" s="35"/>
      <c r="SID84" s="35"/>
      <c r="SIE84" s="35"/>
      <c r="SIF84" s="35"/>
      <c r="SIG84" s="35"/>
      <c r="SIH84" s="35"/>
      <c r="SII84" s="35"/>
      <c r="SIJ84" s="35"/>
      <c r="SIK84" s="35"/>
      <c r="SIL84" s="35"/>
      <c r="SIM84" s="35"/>
      <c r="SIN84" s="35"/>
      <c r="SIO84" s="35"/>
      <c r="SIP84" s="35"/>
      <c r="SIQ84" s="35"/>
      <c r="SIR84" s="35"/>
      <c r="SIS84" s="35"/>
      <c r="SIT84" s="35"/>
      <c r="SIU84" s="35"/>
      <c r="SIV84" s="35"/>
      <c r="SIW84" s="35"/>
      <c r="SIX84" s="35"/>
      <c r="SIY84" s="35"/>
      <c r="SIZ84" s="35"/>
      <c r="SJA84" s="35"/>
      <c r="SJB84" s="35"/>
      <c r="SJC84" s="35"/>
      <c r="SJD84" s="35"/>
      <c r="SJE84" s="35"/>
      <c r="SJF84" s="35"/>
      <c r="SJG84" s="35"/>
      <c r="SJH84" s="35"/>
      <c r="SJI84" s="35"/>
      <c r="SJJ84" s="35"/>
      <c r="SJK84" s="35"/>
      <c r="SJL84" s="35"/>
      <c r="SJM84" s="35"/>
      <c r="SJN84" s="35"/>
      <c r="SJO84" s="35"/>
      <c r="SJP84" s="35"/>
      <c r="SJQ84" s="35"/>
      <c r="SJR84" s="35"/>
      <c r="SJS84" s="35"/>
      <c r="SJT84" s="35"/>
      <c r="SJU84" s="35"/>
      <c r="SJV84" s="35"/>
      <c r="SJW84" s="35"/>
      <c r="SJX84" s="35"/>
      <c r="SJY84" s="35"/>
      <c r="SJZ84" s="35"/>
      <c r="SKA84" s="35"/>
      <c r="SKB84" s="35"/>
      <c r="SKC84" s="35"/>
      <c r="SKD84" s="35"/>
      <c r="SKE84" s="35"/>
      <c r="SKF84" s="35"/>
      <c r="SKG84" s="35"/>
      <c r="SKH84" s="35"/>
      <c r="SKI84" s="35"/>
      <c r="SKJ84" s="35"/>
      <c r="SKK84" s="35"/>
      <c r="SKL84" s="35"/>
      <c r="SKM84" s="35"/>
      <c r="SKN84" s="35"/>
      <c r="SKO84" s="35"/>
      <c r="SKP84" s="35"/>
      <c r="SKQ84" s="35"/>
      <c r="SKR84" s="35"/>
      <c r="SKS84" s="35"/>
      <c r="SKT84" s="35"/>
      <c r="SKU84" s="35"/>
      <c r="SKV84" s="35"/>
      <c r="SKW84" s="35"/>
      <c r="SKX84" s="35"/>
      <c r="SKY84" s="35"/>
      <c r="SKZ84" s="35"/>
      <c r="SLA84" s="35"/>
      <c r="SLB84" s="35"/>
      <c r="SLC84" s="35"/>
      <c r="SLD84" s="35"/>
      <c r="SLE84" s="35"/>
      <c r="SLF84" s="35"/>
      <c r="SLG84" s="35"/>
      <c r="SLH84" s="35"/>
      <c r="SLI84" s="35"/>
      <c r="SLJ84" s="35"/>
      <c r="SLK84" s="35"/>
      <c r="SLL84" s="35"/>
      <c r="SLM84" s="35"/>
      <c r="SLN84" s="35"/>
      <c r="SLO84" s="35"/>
      <c r="SLP84" s="35"/>
      <c r="SLQ84" s="35"/>
      <c r="SLR84" s="35"/>
      <c r="SLS84" s="35"/>
      <c r="SLT84" s="35"/>
      <c r="SLU84" s="35"/>
      <c r="SLV84" s="35"/>
      <c r="SLW84" s="35"/>
      <c r="SLX84" s="35"/>
      <c r="SLY84" s="35"/>
      <c r="SLZ84" s="35"/>
      <c r="SMA84" s="35"/>
      <c r="SMB84" s="35"/>
      <c r="SMC84" s="35"/>
      <c r="SMD84" s="35"/>
      <c r="SME84" s="35"/>
      <c r="SMF84" s="35"/>
      <c r="SMG84" s="35"/>
      <c r="SMH84" s="35"/>
      <c r="SMI84" s="35"/>
      <c r="SMJ84" s="35"/>
      <c r="SMK84" s="35"/>
      <c r="SML84" s="35"/>
      <c r="SMM84" s="35"/>
      <c r="SMN84" s="35"/>
      <c r="SMO84" s="35"/>
      <c r="SMP84" s="35"/>
      <c r="SMQ84" s="35"/>
      <c r="SMR84" s="35"/>
      <c r="SMS84" s="35"/>
      <c r="SMT84" s="35"/>
      <c r="SMU84" s="35"/>
      <c r="SMV84" s="35"/>
      <c r="SMW84" s="35"/>
      <c r="SMX84" s="35"/>
      <c r="SMY84" s="35"/>
      <c r="SMZ84" s="35"/>
      <c r="SNA84" s="35"/>
      <c r="SNB84" s="35"/>
      <c r="SNC84" s="35"/>
      <c r="SND84" s="35"/>
      <c r="SNE84" s="35"/>
      <c r="SNF84" s="35"/>
      <c r="SNG84" s="35"/>
      <c r="SNH84" s="35"/>
      <c r="SNI84" s="35"/>
      <c r="SNJ84" s="35"/>
      <c r="SNK84" s="35"/>
      <c r="SNL84" s="35"/>
      <c r="SNM84" s="35"/>
      <c r="SNN84" s="35"/>
      <c r="SNO84" s="35"/>
      <c r="SNP84" s="35"/>
      <c r="SNQ84" s="35"/>
      <c r="SNR84" s="35"/>
      <c r="SNS84" s="35"/>
      <c r="SNT84" s="35"/>
      <c r="SNU84" s="35"/>
      <c r="SNV84" s="35"/>
      <c r="SNW84" s="35"/>
      <c r="SNX84" s="35"/>
      <c r="SNY84" s="35"/>
      <c r="SNZ84" s="35"/>
      <c r="SOA84" s="35"/>
      <c r="SOB84" s="35"/>
      <c r="SOC84" s="35"/>
      <c r="SOD84" s="35"/>
      <c r="SOE84" s="35"/>
      <c r="SOF84" s="35"/>
      <c r="SOG84" s="35"/>
      <c r="SOH84" s="35"/>
      <c r="SOI84" s="35"/>
      <c r="SOJ84" s="35"/>
      <c r="SOK84" s="35"/>
      <c r="SOL84" s="35"/>
      <c r="SOM84" s="35"/>
      <c r="SON84" s="35"/>
      <c r="SOO84" s="35"/>
      <c r="SOP84" s="35"/>
      <c r="SOQ84" s="35"/>
      <c r="SOR84" s="35"/>
      <c r="SOS84" s="35"/>
      <c r="SOT84" s="35"/>
      <c r="SOU84" s="35"/>
      <c r="SOV84" s="35"/>
      <c r="SOW84" s="35"/>
      <c r="SOX84" s="35"/>
      <c r="SOY84" s="35"/>
      <c r="SOZ84" s="35"/>
      <c r="SPA84" s="35"/>
      <c r="SPB84" s="35"/>
      <c r="SPC84" s="35"/>
      <c r="SPD84" s="35"/>
      <c r="SPE84" s="35"/>
      <c r="SPF84" s="35"/>
      <c r="SPG84" s="35"/>
      <c r="SPH84" s="35"/>
      <c r="SPI84" s="35"/>
      <c r="SPJ84" s="35"/>
      <c r="SPK84" s="35"/>
      <c r="SPL84" s="35"/>
      <c r="SPM84" s="35"/>
      <c r="SPN84" s="35"/>
      <c r="SPO84" s="35"/>
      <c r="SPP84" s="35"/>
      <c r="SPQ84" s="35"/>
      <c r="SPR84" s="35"/>
      <c r="SPS84" s="35"/>
      <c r="SPT84" s="35"/>
      <c r="SPU84" s="35"/>
      <c r="SPV84" s="35"/>
      <c r="SPW84" s="35"/>
      <c r="SPX84" s="35"/>
      <c r="SPY84" s="35"/>
      <c r="SPZ84" s="35"/>
      <c r="SQA84" s="35"/>
      <c r="SQB84" s="35"/>
      <c r="SQC84" s="35"/>
      <c r="SQD84" s="35"/>
      <c r="SQE84" s="35"/>
      <c r="SQF84" s="35"/>
      <c r="SQG84" s="35"/>
      <c r="SQH84" s="35"/>
      <c r="SQI84" s="35"/>
      <c r="SQJ84" s="35"/>
      <c r="SQK84" s="35"/>
      <c r="SQL84" s="35"/>
      <c r="SQM84" s="35"/>
      <c r="SQN84" s="35"/>
      <c r="SQO84" s="35"/>
      <c r="SQP84" s="35"/>
      <c r="SQQ84" s="35"/>
      <c r="SQR84" s="35"/>
      <c r="SQS84" s="35"/>
      <c r="SQT84" s="35"/>
      <c r="SQU84" s="35"/>
      <c r="SQV84" s="35"/>
      <c r="SQW84" s="35"/>
      <c r="SQX84" s="35"/>
      <c r="SQY84" s="35"/>
      <c r="SQZ84" s="35"/>
      <c r="SRA84" s="35"/>
      <c r="SRB84" s="35"/>
      <c r="SRC84" s="35"/>
      <c r="SRD84" s="35"/>
      <c r="SRE84" s="35"/>
      <c r="SRF84" s="35"/>
      <c r="SRG84" s="35"/>
      <c r="SRH84" s="35"/>
      <c r="SRI84" s="35"/>
      <c r="SRJ84" s="35"/>
      <c r="SRK84" s="35"/>
      <c r="SRL84" s="35"/>
      <c r="SRM84" s="35"/>
      <c r="SRN84" s="35"/>
      <c r="SRO84" s="35"/>
      <c r="SRP84" s="35"/>
      <c r="SRQ84" s="35"/>
      <c r="SRR84" s="35"/>
      <c r="SRS84" s="35"/>
      <c r="SRT84" s="35"/>
      <c r="SRU84" s="35"/>
      <c r="SRV84" s="35"/>
      <c r="SRW84" s="35"/>
      <c r="SRX84" s="35"/>
      <c r="SRY84" s="35"/>
      <c r="SRZ84" s="35"/>
      <c r="SSA84" s="35"/>
      <c r="SSB84" s="35"/>
      <c r="SSC84" s="35"/>
      <c r="SSD84" s="35"/>
      <c r="SSE84" s="35"/>
      <c r="SSF84" s="35"/>
      <c r="SSG84" s="35"/>
      <c r="SSH84" s="35"/>
      <c r="SSI84" s="35"/>
      <c r="SSJ84" s="35"/>
      <c r="SSK84" s="35"/>
      <c r="SSL84" s="35"/>
      <c r="SSM84" s="35"/>
      <c r="SSN84" s="35"/>
      <c r="SSO84" s="35"/>
      <c r="SSP84" s="35"/>
      <c r="SSQ84" s="35"/>
      <c r="SSR84" s="35"/>
      <c r="SSS84" s="35"/>
      <c r="SST84" s="35"/>
      <c r="SSU84" s="35"/>
      <c r="SSV84" s="35"/>
      <c r="SSW84" s="35"/>
      <c r="SSX84" s="35"/>
      <c r="SSY84" s="35"/>
      <c r="SSZ84" s="35"/>
      <c r="STA84" s="35"/>
      <c r="STB84" s="35"/>
      <c r="STC84" s="35"/>
      <c r="STD84" s="35"/>
      <c r="STE84" s="35"/>
      <c r="STF84" s="35"/>
      <c r="STG84" s="35"/>
      <c r="STH84" s="35"/>
      <c r="STI84" s="35"/>
      <c r="STJ84" s="35"/>
      <c r="STK84" s="35"/>
      <c r="STL84" s="35"/>
      <c r="STM84" s="35"/>
      <c r="STN84" s="35"/>
      <c r="STO84" s="35"/>
      <c r="STP84" s="35"/>
      <c r="STQ84" s="35"/>
      <c r="STR84" s="35"/>
      <c r="STS84" s="35"/>
      <c r="STT84" s="35"/>
      <c r="STU84" s="35"/>
      <c r="STV84" s="35"/>
      <c r="STW84" s="35"/>
      <c r="STX84" s="35"/>
      <c r="STY84" s="35"/>
      <c r="STZ84" s="35"/>
      <c r="SUA84" s="35"/>
      <c r="SUB84" s="35"/>
      <c r="SUC84" s="35"/>
      <c r="SUD84" s="35"/>
      <c r="SUE84" s="35"/>
      <c r="SUF84" s="35"/>
      <c r="SUG84" s="35"/>
      <c r="SUH84" s="35"/>
      <c r="SUI84" s="35"/>
      <c r="SUJ84" s="35"/>
      <c r="SUK84" s="35"/>
      <c r="SUL84" s="35"/>
      <c r="SUM84" s="35"/>
      <c r="SUN84" s="35"/>
      <c r="SUO84" s="35"/>
      <c r="SUP84" s="35"/>
      <c r="SUQ84" s="35"/>
      <c r="SUR84" s="35"/>
      <c r="SUS84" s="35"/>
      <c r="SUT84" s="35"/>
      <c r="SUU84" s="35"/>
      <c r="SUV84" s="35"/>
      <c r="SUW84" s="35"/>
      <c r="SUX84" s="35"/>
      <c r="SUY84" s="35"/>
      <c r="SUZ84" s="35"/>
      <c r="SVA84" s="35"/>
      <c r="SVB84" s="35"/>
      <c r="SVC84" s="35"/>
      <c r="SVD84" s="35"/>
      <c r="SVE84" s="35"/>
      <c r="SVF84" s="35"/>
      <c r="SVG84" s="35"/>
      <c r="SVH84" s="35"/>
      <c r="SVI84" s="35"/>
      <c r="SVJ84" s="35"/>
      <c r="SVK84" s="35"/>
      <c r="SVL84" s="35"/>
      <c r="SVM84" s="35"/>
      <c r="SVN84" s="35"/>
      <c r="SVO84" s="35"/>
      <c r="SVP84" s="35"/>
      <c r="SVQ84" s="35"/>
      <c r="SVR84" s="35"/>
      <c r="SVS84" s="35"/>
      <c r="SVT84" s="35"/>
      <c r="SVU84" s="35"/>
      <c r="SVV84" s="35"/>
      <c r="SVW84" s="35"/>
      <c r="SVX84" s="35"/>
      <c r="SVY84" s="35"/>
      <c r="SVZ84" s="35"/>
      <c r="SWA84" s="35"/>
      <c r="SWB84" s="35"/>
      <c r="SWC84" s="35"/>
      <c r="SWD84" s="35"/>
      <c r="SWE84" s="35"/>
      <c r="SWF84" s="35"/>
      <c r="SWG84" s="35"/>
      <c r="SWH84" s="35"/>
      <c r="SWI84" s="35"/>
      <c r="SWJ84" s="35"/>
      <c r="SWK84" s="35"/>
      <c r="SWL84" s="35"/>
      <c r="SWM84" s="35"/>
      <c r="SWN84" s="35"/>
      <c r="SWO84" s="35"/>
      <c r="SWP84" s="35"/>
      <c r="SWQ84" s="35"/>
      <c r="SWR84" s="35"/>
      <c r="SWS84" s="35"/>
      <c r="SWT84" s="35"/>
      <c r="SWU84" s="35"/>
      <c r="SWV84" s="35"/>
      <c r="SWW84" s="35"/>
      <c r="SWX84" s="35"/>
      <c r="SWY84" s="35"/>
      <c r="SWZ84" s="35"/>
      <c r="SXA84" s="35"/>
      <c r="SXB84" s="35"/>
      <c r="SXC84" s="35"/>
      <c r="SXD84" s="35"/>
      <c r="SXE84" s="35"/>
      <c r="SXF84" s="35"/>
      <c r="SXG84" s="35"/>
      <c r="SXH84" s="35"/>
      <c r="SXI84" s="35"/>
      <c r="SXJ84" s="35"/>
      <c r="SXK84" s="35"/>
      <c r="SXL84" s="35"/>
      <c r="SXM84" s="35"/>
      <c r="SXN84" s="35"/>
      <c r="SXO84" s="35"/>
      <c r="SXP84" s="35"/>
      <c r="SXQ84" s="35"/>
      <c r="SXR84" s="35"/>
      <c r="SXS84" s="35"/>
      <c r="SXT84" s="35"/>
      <c r="SXU84" s="35"/>
      <c r="SXV84" s="35"/>
      <c r="SXW84" s="35"/>
      <c r="SXX84" s="35"/>
      <c r="SXY84" s="35"/>
      <c r="SXZ84" s="35"/>
      <c r="SYA84" s="35"/>
      <c r="SYB84" s="35"/>
      <c r="SYC84" s="35"/>
      <c r="SYD84" s="35"/>
      <c r="SYE84" s="35"/>
      <c r="SYF84" s="35"/>
      <c r="SYG84" s="35"/>
      <c r="SYH84" s="35"/>
      <c r="SYI84" s="35"/>
      <c r="SYJ84" s="35"/>
      <c r="SYK84" s="35"/>
      <c r="SYL84" s="35"/>
      <c r="SYM84" s="35"/>
      <c r="SYN84" s="35"/>
      <c r="SYO84" s="35"/>
      <c r="SYP84" s="35"/>
      <c r="SYQ84" s="35"/>
      <c r="SYR84" s="35"/>
      <c r="SYS84" s="35"/>
      <c r="SYT84" s="35"/>
      <c r="SYU84" s="35"/>
      <c r="SYV84" s="35"/>
      <c r="SYW84" s="35"/>
      <c r="SYX84" s="35"/>
      <c r="SYY84" s="35"/>
      <c r="SYZ84" s="35"/>
      <c r="SZA84" s="35"/>
      <c r="SZB84" s="35"/>
      <c r="SZC84" s="35"/>
      <c r="SZD84" s="35"/>
      <c r="SZE84" s="35"/>
      <c r="SZF84" s="35"/>
      <c r="SZG84" s="35"/>
      <c r="SZH84" s="35"/>
      <c r="SZI84" s="35"/>
      <c r="SZJ84" s="35"/>
      <c r="SZK84" s="35"/>
      <c r="SZL84" s="35"/>
      <c r="SZM84" s="35"/>
      <c r="SZN84" s="35"/>
      <c r="SZO84" s="35"/>
      <c r="SZP84" s="35"/>
      <c r="SZQ84" s="35"/>
      <c r="SZR84" s="35"/>
      <c r="SZS84" s="35"/>
      <c r="SZT84" s="35"/>
      <c r="SZU84" s="35"/>
      <c r="SZV84" s="35"/>
      <c r="SZW84" s="35"/>
      <c r="SZX84" s="35"/>
      <c r="SZY84" s="35"/>
      <c r="SZZ84" s="35"/>
      <c r="TAA84" s="35"/>
      <c r="TAB84" s="35"/>
      <c r="TAC84" s="35"/>
      <c r="TAD84" s="35"/>
      <c r="TAE84" s="35"/>
      <c r="TAF84" s="35"/>
      <c r="TAG84" s="35"/>
      <c r="TAH84" s="35"/>
      <c r="TAI84" s="35"/>
      <c r="TAJ84" s="35"/>
      <c r="TAK84" s="35"/>
      <c r="TAL84" s="35"/>
      <c r="TAM84" s="35"/>
      <c r="TAN84" s="35"/>
      <c r="TAO84" s="35"/>
      <c r="TAP84" s="35"/>
      <c r="TAQ84" s="35"/>
      <c r="TAR84" s="35"/>
      <c r="TAS84" s="35"/>
      <c r="TAT84" s="35"/>
      <c r="TAU84" s="35"/>
      <c r="TAV84" s="35"/>
      <c r="TAW84" s="35"/>
      <c r="TAX84" s="35"/>
      <c r="TAY84" s="35"/>
      <c r="TAZ84" s="35"/>
      <c r="TBA84" s="35"/>
      <c r="TBB84" s="35"/>
      <c r="TBC84" s="35"/>
      <c r="TBD84" s="35"/>
      <c r="TBE84" s="35"/>
      <c r="TBF84" s="35"/>
      <c r="TBG84" s="35"/>
      <c r="TBH84" s="35"/>
      <c r="TBI84" s="35"/>
      <c r="TBJ84" s="35"/>
      <c r="TBK84" s="35"/>
      <c r="TBL84" s="35"/>
      <c r="TBM84" s="35"/>
      <c r="TBN84" s="35"/>
      <c r="TBO84" s="35"/>
      <c r="TBP84" s="35"/>
      <c r="TBQ84" s="35"/>
      <c r="TBR84" s="35"/>
      <c r="TBS84" s="35"/>
      <c r="TBT84" s="35"/>
      <c r="TBU84" s="35"/>
      <c r="TBV84" s="35"/>
      <c r="TBW84" s="35"/>
      <c r="TBX84" s="35"/>
      <c r="TBY84" s="35"/>
      <c r="TBZ84" s="35"/>
      <c r="TCA84" s="35"/>
      <c r="TCB84" s="35"/>
      <c r="TCC84" s="35"/>
      <c r="TCD84" s="35"/>
      <c r="TCE84" s="35"/>
      <c r="TCF84" s="35"/>
      <c r="TCG84" s="35"/>
      <c r="TCH84" s="35"/>
      <c r="TCI84" s="35"/>
      <c r="TCJ84" s="35"/>
      <c r="TCK84" s="35"/>
      <c r="TCL84" s="35"/>
      <c r="TCM84" s="35"/>
      <c r="TCN84" s="35"/>
      <c r="TCO84" s="35"/>
      <c r="TCP84" s="35"/>
      <c r="TCQ84" s="35"/>
      <c r="TCR84" s="35"/>
      <c r="TCS84" s="35"/>
      <c r="TCT84" s="35"/>
      <c r="TCU84" s="35"/>
      <c r="TCV84" s="35"/>
      <c r="TCW84" s="35"/>
      <c r="TCX84" s="35"/>
      <c r="TCY84" s="35"/>
      <c r="TCZ84" s="35"/>
      <c r="TDA84" s="35"/>
      <c r="TDB84" s="35"/>
      <c r="TDC84" s="35"/>
      <c r="TDD84" s="35"/>
      <c r="TDE84" s="35"/>
      <c r="TDF84" s="35"/>
      <c r="TDG84" s="35"/>
      <c r="TDH84" s="35"/>
      <c r="TDI84" s="35"/>
      <c r="TDJ84" s="35"/>
      <c r="TDK84" s="35"/>
      <c r="TDL84" s="35"/>
      <c r="TDM84" s="35"/>
      <c r="TDN84" s="35"/>
      <c r="TDO84" s="35"/>
      <c r="TDP84" s="35"/>
      <c r="TDQ84" s="35"/>
      <c r="TDR84" s="35"/>
      <c r="TDS84" s="35"/>
      <c r="TDT84" s="35"/>
      <c r="TDU84" s="35"/>
      <c r="TDV84" s="35"/>
      <c r="TDW84" s="35"/>
      <c r="TDX84" s="35"/>
      <c r="TDY84" s="35"/>
      <c r="TDZ84" s="35"/>
      <c r="TEA84" s="35"/>
      <c r="TEB84" s="35"/>
      <c r="TEC84" s="35"/>
      <c r="TED84" s="35"/>
      <c r="TEE84" s="35"/>
      <c r="TEF84" s="35"/>
      <c r="TEG84" s="35"/>
      <c r="TEH84" s="35"/>
      <c r="TEI84" s="35"/>
      <c r="TEJ84" s="35"/>
      <c r="TEK84" s="35"/>
      <c r="TEL84" s="35"/>
      <c r="TEM84" s="35"/>
      <c r="TEN84" s="35"/>
      <c r="TEO84" s="35"/>
      <c r="TEP84" s="35"/>
      <c r="TEQ84" s="35"/>
      <c r="TER84" s="35"/>
      <c r="TES84" s="35"/>
      <c r="TET84" s="35"/>
      <c r="TEU84" s="35"/>
      <c r="TEV84" s="35"/>
      <c r="TEW84" s="35"/>
      <c r="TEX84" s="35"/>
      <c r="TEY84" s="35"/>
      <c r="TEZ84" s="35"/>
      <c r="TFA84" s="35"/>
      <c r="TFB84" s="35"/>
      <c r="TFC84" s="35"/>
      <c r="TFD84" s="35"/>
      <c r="TFE84" s="35"/>
      <c r="TFF84" s="35"/>
      <c r="TFG84" s="35"/>
      <c r="TFH84" s="35"/>
      <c r="TFI84" s="35"/>
      <c r="TFJ84" s="35"/>
      <c r="TFK84" s="35"/>
      <c r="TFL84" s="35"/>
      <c r="TFM84" s="35"/>
      <c r="TFN84" s="35"/>
      <c r="TFO84" s="35"/>
      <c r="TFP84" s="35"/>
      <c r="TFQ84" s="35"/>
      <c r="TFR84" s="35"/>
      <c r="TFS84" s="35"/>
      <c r="TFT84" s="35"/>
      <c r="TFU84" s="35"/>
      <c r="TFV84" s="35"/>
      <c r="TFW84" s="35"/>
      <c r="TFX84" s="35"/>
      <c r="TFY84" s="35"/>
      <c r="TFZ84" s="35"/>
      <c r="TGA84" s="35"/>
      <c r="TGB84" s="35"/>
      <c r="TGC84" s="35"/>
      <c r="TGD84" s="35"/>
      <c r="TGE84" s="35"/>
      <c r="TGF84" s="35"/>
      <c r="TGG84" s="35"/>
      <c r="TGH84" s="35"/>
      <c r="TGI84" s="35"/>
      <c r="TGJ84" s="35"/>
      <c r="TGK84" s="35"/>
      <c r="TGL84" s="35"/>
      <c r="TGM84" s="35"/>
      <c r="TGN84" s="35"/>
      <c r="TGO84" s="35"/>
      <c r="TGP84" s="35"/>
      <c r="TGQ84" s="35"/>
      <c r="TGR84" s="35"/>
      <c r="TGS84" s="35"/>
      <c r="TGT84" s="35"/>
      <c r="TGU84" s="35"/>
      <c r="TGV84" s="35"/>
      <c r="TGW84" s="35"/>
      <c r="TGX84" s="35"/>
      <c r="TGY84" s="35"/>
      <c r="TGZ84" s="35"/>
      <c r="THA84" s="35"/>
      <c r="THB84" s="35"/>
      <c r="THC84" s="35"/>
      <c r="THD84" s="35"/>
      <c r="THE84" s="35"/>
      <c r="THF84" s="35"/>
      <c r="THG84" s="35"/>
      <c r="THH84" s="35"/>
      <c r="THI84" s="35"/>
      <c r="THJ84" s="35"/>
      <c r="THK84" s="35"/>
      <c r="THL84" s="35"/>
      <c r="THM84" s="35"/>
      <c r="THN84" s="35"/>
      <c r="THO84" s="35"/>
      <c r="THP84" s="35"/>
      <c r="THQ84" s="35"/>
      <c r="THR84" s="35"/>
      <c r="THS84" s="35"/>
      <c r="THT84" s="35"/>
      <c r="THU84" s="35"/>
      <c r="THV84" s="35"/>
      <c r="THW84" s="35"/>
      <c r="THX84" s="35"/>
      <c r="THY84" s="35"/>
      <c r="THZ84" s="35"/>
      <c r="TIA84" s="35"/>
      <c r="TIB84" s="35"/>
      <c r="TIC84" s="35"/>
      <c r="TID84" s="35"/>
      <c r="TIE84" s="35"/>
      <c r="TIF84" s="35"/>
      <c r="TIG84" s="35"/>
      <c r="TIH84" s="35"/>
      <c r="TII84" s="35"/>
      <c r="TIJ84" s="35"/>
      <c r="TIK84" s="35"/>
      <c r="TIL84" s="35"/>
      <c r="TIM84" s="35"/>
      <c r="TIN84" s="35"/>
      <c r="TIO84" s="35"/>
      <c r="TIP84" s="35"/>
      <c r="TIQ84" s="35"/>
      <c r="TIR84" s="35"/>
      <c r="TIS84" s="35"/>
      <c r="TIT84" s="35"/>
      <c r="TIU84" s="35"/>
      <c r="TIV84" s="35"/>
      <c r="TIW84" s="35"/>
      <c r="TIX84" s="35"/>
      <c r="TIY84" s="35"/>
      <c r="TIZ84" s="35"/>
      <c r="TJA84" s="35"/>
      <c r="TJB84" s="35"/>
      <c r="TJC84" s="35"/>
      <c r="TJD84" s="35"/>
      <c r="TJE84" s="35"/>
      <c r="TJF84" s="35"/>
      <c r="TJG84" s="35"/>
      <c r="TJH84" s="35"/>
      <c r="TJI84" s="35"/>
      <c r="TJJ84" s="35"/>
      <c r="TJK84" s="35"/>
      <c r="TJL84" s="35"/>
      <c r="TJM84" s="35"/>
      <c r="TJN84" s="35"/>
      <c r="TJO84" s="35"/>
      <c r="TJP84" s="35"/>
      <c r="TJQ84" s="35"/>
      <c r="TJR84" s="35"/>
      <c r="TJS84" s="35"/>
      <c r="TJT84" s="35"/>
      <c r="TJU84" s="35"/>
      <c r="TJV84" s="35"/>
      <c r="TJW84" s="35"/>
      <c r="TJX84" s="35"/>
      <c r="TJY84" s="35"/>
      <c r="TJZ84" s="35"/>
      <c r="TKA84" s="35"/>
      <c r="TKB84" s="35"/>
      <c r="TKC84" s="35"/>
      <c r="TKD84" s="35"/>
      <c r="TKE84" s="35"/>
      <c r="TKF84" s="35"/>
      <c r="TKG84" s="35"/>
      <c r="TKH84" s="35"/>
      <c r="TKI84" s="35"/>
      <c r="TKJ84" s="35"/>
      <c r="TKK84" s="35"/>
      <c r="TKL84" s="35"/>
      <c r="TKM84" s="35"/>
      <c r="TKN84" s="35"/>
      <c r="TKO84" s="35"/>
      <c r="TKP84" s="35"/>
      <c r="TKQ84" s="35"/>
      <c r="TKR84" s="35"/>
      <c r="TKS84" s="35"/>
      <c r="TKT84" s="35"/>
      <c r="TKU84" s="35"/>
      <c r="TKV84" s="35"/>
      <c r="TKW84" s="35"/>
      <c r="TKX84" s="35"/>
      <c r="TKY84" s="35"/>
      <c r="TKZ84" s="35"/>
      <c r="TLA84" s="35"/>
      <c r="TLB84" s="35"/>
      <c r="TLC84" s="35"/>
      <c r="TLD84" s="35"/>
      <c r="TLE84" s="35"/>
      <c r="TLF84" s="35"/>
      <c r="TLG84" s="35"/>
      <c r="TLH84" s="35"/>
      <c r="TLI84" s="35"/>
      <c r="TLJ84" s="35"/>
      <c r="TLK84" s="35"/>
      <c r="TLL84" s="35"/>
      <c r="TLM84" s="35"/>
      <c r="TLN84" s="35"/>
      <c r="TLO84" s="35"/>
      <c r="TLP84" s="35"/>
      <c r="TLQ84" s="35"/>
      <c r="TLR84" s="35"/>
      <c r="TLS84" s="35"/>
      <c r="TLT84" s="35"/>
      <c r="TLU84" s="35"/>
      <c r="TLV84" s="35"/>
      <c r="TLW84" s="35"/>
      <c r="TLX84" s="35"/>
      <c r="TLY84" s="35"/>
      <c r="TLZ84" s="35"/>
      <c r="TMA84" s="35"/>
      <c r="TMB84" s="35"/>
      <c r="TMC84" s="35"/>
      <c r="TMD84" s="35"/>
      <c r="TME84" s="35"/>
      <c r="TMF84" s="35"/>
      <c r="TMG84" s="35"/>
      <c r="TMH84" s="35"/>
      <c r="TMI84" s="35"/>
      <c r="TMJ84" s="35"/>
      <c r="TMK84" s="35"/>
      <c r="TML84" s="35"/>
      <c r="TMM84" s="35"/>
      <c r="TMN84" s="35"/>
      <c r="TMO84" s="35"/>
      <c r="TMP84" s="35"/>
      <c r="TMQ84" s="35"/>
      <c r="TMR84" s="35"/>
      <c r="TMS84" s="35"/>
      <c r="TMT84" s="35"/>
      <c r="TMU84" s="35"/>
      <c r="TMV84" s="35"/>
      <c r="TMW84" s="35"/>
      <c r="TMX84" s="35"/>
      <c r="TMY84" s="35"/>
      <c r="TMZ84" s="35"/>
      <c r="TNA84" s="35"/>
      <c r="TNB84" s="35"/>
      <c r="TNC84" s="35"/>
      <c r="TND84" s="35"/>
      <c r="TNE84" s="35"/>
      <c r="TNF84" s="35"/>
      <c r="TNG84" s="35"/>
      <c r="TNH84" s="35"/>
      <c r="TNI84" s="35"/>
      <c r="TNJ84" s="35"/>
      <c r="TNK84" s="35"/>
      <c r="TNL84" s="35"/>
      <c r="TNM84" s="35"/>
      <c r="TNN84" s="35"/>
      <c r="TNO84" s="35"/>
      <c r="TNP84" s="35"/>
      <c r="TNQ84" s="35"/>
      <c r="TNR84" s="35"/>
      <c r="TNS84" s="35"/>
      <c r="TNT84" s="35"/>
      <c r="TNU84" s="35"/>
      <c r="TNV84" s="35"/>
      <c r="TNW84" s="35"/>
      <c r="TNX84" s="35"/>
      <c r="TNY84" s="35"/>
      <c r="TNZ84" s="35"/>
      <c r="TOA84" s="35"/>
      <c r="TOB84" s="35"/>
      <c r="TOC84" s="35"/>
      <c r="TOD84" s="35"/>
      <c r="TOE84" s="35"/>
      <c r="TOF84" s="35"/>
      <c r="TOG84" s="35"/>
      <c r="TOH84" s="35"/>
      <c r="TOI84" s="35"/>
      <c r="TOJ84" s="35"/>
      <c r="TOK84" s="35"/>
      <c r="TOL84" s="35"/>
      <c r="TOM84" s="35"/>
      <c r="TON84" s="35"/>
      <c r="TOO84" s="35"/>
      <c r="TOP84" s="35"/>
      <c r="TOQ84" s="35"/>
      <c r="TOR84" s="35"/>
      <c r="TOS84" s="35"/>
      <c r="TOT84" s="35"/>
      <c r="TOU84" s="35"/>
      <c r="TOV84" s="35"/>
      <c r="TOW84" s="35"/>
      <c r="TOX84" s="35"/>
      <c r="TOY84" s="35"/>
      <c r="TOZ84" s="35"/>
      <c r="TPA84" s="35"/>
      <c r="TPB84" s="35"/>
      <c r="TPC84" s="35"/>
      <c r="TPD84" s="35"/>
      <c r="TPE84" s="35"/>
      <c r="TPF84" s="35"/>
      <c r="TPG84" s="35"/>
      <c r="TPH84" s="35"/>
      <c r="TPI84" s="35"/>
      <c r="TPJ84" s="35"/>
      <c r="TPK84" s="35"/>
      <c r="TPL84" s="35"/>
      <c r="TPM84" s="35"/>
      <c r="TPN84" s="35"/>
      <c r="TPO84" s="35"/>
      <c r="TPP84" s="35"/>
      <c r="TPQ84" s="35"/>
      <c r="TPR84" s="35"/>
      <c r="TPS84" s="35"/>
      <c r="TPT84" s="35"/>
      <c r="TPU84" s="35"/>
      <c r="TPV84" s="35"/>
      <c r="TPW84" s="35"/>
      <c r="TPX84" s="35"/>
      <c r="TPY84" s="35"/>
      <c r="TPZ84" s="35"/>
      <c r="TQA84" s="35"/>
      <c r="TQB84" s="35"/>
      <c r="TQC84" s="35"/>
      <c r="TQD84" s="35"/>
      <c r="TQE84" s="35"/>
      <c r="TQF84" s="35"/>
      <c r="TQG84" s="35"/>
      <c r="TQH84" s="35"/>
      <c r="TQI84" s="35"/>
      <c r="TQJ84" s="35"/>
      <c r="TQK84" s="35"/>
      <c r="TQL84" s="35"/>
      <c r="TQM84" s="35"/>
      <c r="TQN84" s="35"/>
      <c r="TQO84" s="35"/>
      <c r="TQP84" s="35"/>
      <c r="TQQ84" s="35"/>
      <c r="TQR84" s="35"/>
      <c r="TQS84" s="35"/>
      <c r="TQT84" s="35"/>
      <c r="TQU84" s="35"/>
      <c r="TQV84" s="35"/>
      <c r="TQW84" s="35"/>
      <c r="TQX84" s="35"/>
      <c r="TQY84" s="35"/>
      <c r="TQZ84" s="35"/>
      <c r="TRA84" s="35"/>
      <c r="TRB84" s="35"/>
      <c r="TRC84" s="35"/>
      <c r="TRD84" s="35"/>
      <c r="TRE84" s="35"/>
      <c r="TRF84" s="35"/>
      <c r="TRG84" s="35"/>
      <c r="TRH84" s="35"/>
      <c r="TRI84" s="35"/>
      <c r="TRJ84" s="35"/>
      <c r="TRK84" s="35"/>
      <c r="TRL84" s="35"/>
      <c r="TRM84" s="35"/>
      <c r="TRN84" s="35"/>
      <c r="TRO84" s="35"/>
      <c r="TRP84" s="35"/>
      <c r="TRQ84" s="35"/>
      <c r="TRR84" s="35"/>
      <c r="TRS84" s="35"/>
      <c r="TRT84" s="35"/>
      <c r="TRU84" s="35"/>
      <c r="TRV84" s="35"/>
      <c r="TRW84" s="35"/>
      <c r="TRX84" s="35"/>
      <c r="TRY84" s="35"/>
      <c r="TRZ84" s="35"/>
      <c r="TSA84" s="35"/>
      <c r="TSB84" s="35"/>
      <c r="TSC84" s="35"/>
      <c r="TSD84" s="35"/>
      <c r="TSE84" s="35"/>
      <c r="TSF84" s="35"/>
      <c r="TSG84" s="35"/>
      <c r="TSH84" s="35"/>
      <c r="TSI84" s="35"/>
      <c r="TSJ84" s="35"/>
      <c r="TSK84" s="35"/>
      <c r="TSL84" s="35"/>
      <c r="TSM84" s="35"/>
      <c r="TSN84" s="35"/>
      <c r="TSO84" s="35"/>
      <c r="TSP84" s="35"/>
      <c r="TSQ84" s="35"/>
      <c r="TSR84" s="35"/>
      <c r="TSS84" s="35"/>
      <c r="TST84" s="35"/>
      <c r="TSU84" s="35"/>
      <c r="TSV84" s="35"/>
      <c r="TSW84" s="35"/>
      <c r="TSX84" s="35"/>
      <c r="TSY84" s="35"/>
      <c r="TSZ84" s="35"/>
      <c r="TTA84" s="35"/>
      <c r="TTB84" s="35"/>
      <c r="TTC84" s="35"/>
      <c r="TTD84" s="35"/>
      <c r="TTE84" s="35"/>
      <c r="TTF84" s="35"/>
      <c r="TTG84" s="35"/>
      <c r="TTH84" s="35"/>
      <c r="TTI84" s="35"/>
      <c r="TTJ84" s="35"/>
      <c r="TTK84" s="35"/>
      <c r="TTL84" s="35"/>
      <c r="TTM84" s="35"/>
      <c r="TTN84" s="35"/>
      <c r="TTO84" s="35"/>
      <c r="TTP84" s="35"/>
      <c r="TTQ84" s="35"/>
      <c r="TTR84" s="35"/>
      <c r="TTS84" s="35"/>
      <c r="TTT84" s="35"/>
      <c r="TTU84" s="35"/>
      <c r="TTV84" s="35"/>
      <c r="TTW84" s="35"/>
      <c r="TTX84" s="35"/>
      <c r="TTY84" s="35"/>
      <c r="TTZ84" s="35"/>
      <c r="TUA84" s="35"/>
      <c r="TUB84" s="35"/>
      <c r="TUC84" s="35"/>
      <c r="TUD84" s="35"/>
      <c r="TUE84" s="35"/>
      <c r="TUF84" s="35"/>
      <c r="TUG84" s="35"/>
      <c r="TUH84" s="35"/>
      <c r="TUI84" s="35"/>
      <c r="TUJ84" s="35"/>
      <c r="TUK84" s="35"/>
      <c r="TUL84" s="35"/>
      <c r="TUM84" s="35"/>
      <c r="TUN84" s="35"/>
      <c r="TUO84" s="35"/>
      <c r="TUP84" s="35"/>
      <c r="TUQ84" s="35"/>
      <c r="TUR84" s="35"/>
      <c r="TUS84" s="35"/>
      <c r="TUT84" s="35"/>
      <c r="TUU84" s="35"/>
      <c r="TUV84" s="35"/>
      <c r="TUW84" s="35"/>
      <c r="TUX84" s="35"/>
      <c r="TUY84" s="35"/>
      <c r="TUZ84" s="35"/>
      <c r="TVA84" s="35"/>
      <c r="TVB84" s="35"/>
      <c r="TVC84" s="35"/>
      <c r="TVD84" s="35"/>
      <c r="TVE84" s="35"/>
      <c r="TVF84" s="35"/>
      <c r="TVG84" s="35"/>
      <c r="TVH84" s="35"/>
      <c r="TVI84" s="35"/>
      <c r="TVJ84" s="35"/>
      <c r="TVK84" s="35"/>
      <c r="TVL84" s="35"/>
      <c r="TVM84" s="35"/>
      <c r="TVN84" s="35"/>
      <c r="TVO84" s="35"/>
      <c r="TVP84" s="35"/>
      <c r="TVQ84" s="35"/>
      <c r="TVR84" s="35"/>
      <c r="TVS84" s="35"/>
      <c r="TVT84" s="35"/>
      <c r="TVU84" s="35"/>
      <c r="TVV84" s="35"/>
      <c r="TVW84" s="35"/>
      <c r="TVX84" s="35"/>
      <c r="TVY84" s="35"/>
      <c r="TVZ84" s="35"/>
      <c r="TWA84" s="35"/>
      <c r="TWB84" s="35"/>
      <c r="TWC84" s="35"/>
      <c r="TWD84" s="35"/>
      <c r="TWE84" s="35"/>
      <c r="TWF84" s="35"/>
      <c r="TWG84" s="35"/>
      <c r="TWH84" s="35"/>
      <c r="TWI84" s="35"/>
      <c r="TWJ84" s="35"/>
      <c r="TWK84" s="35"/>
      <c r="TWL84" s="35"/>
      <c r="TWM84" s="35"/>
      <c r="TWN84" s="35"/>
      <c r="TWO84" s="35"/>
      <c r="TWP84" s="35"/>
      <c r="TWQ84" s="35"/>
      <c r="TWR84" s="35"/>
      <c r="TWS84" s="35"/>
      <c r="TWT84" s="35"/>
      <c r="TWU84" s="35"/>
      <c r="TWV84" s="35"/>
      <c r="TWW84" s="35"/>
      <c r="TWX84" s="35"/>
      <c r="TWY84" s="35"/>
      <c r="TWZ84" s="35"/>
      <c r="TXA84" s="35"/>
      <c r="TXB84" s="35"/>
      <c r="TXC84" s="35"/>
      <c r="TXD84" s="35"/>
      <c r="TXE84" s="35"/>
      <c r="TXF84" s="35"/>
      <c r="TXG84" s="35"/>
      <c r="TXH84" s="35"/>
      <c r="TXI84" s="35"/>
      <c r="TXJ84" s="35"/>
      <c r="TXK84" s="35"/>
      <c r="TXL84" s="35"/>
      <c r="TXM84" s="35"/>
      <c r="TXN84" s="35"/>
      <c r="TXO84" s="35"/>
      <c r="TXP84" s="35"/>
      <c r="TXQ84" s="35"/>
      <c r="TXR84" s="35"/>
      <c r="TXS84" s="35"/>
      <c r="TXT84" s="35"/>
      <c r="TXU84" s="35"/>
      <c r="TXV84" s="35"/>
      <c r="TXW84" s="35"/>
      <c r="TXX84" s="35"/>
      <c r="TXY84" s="35"/>
      <c r="TXZ84" s="35"/>
      <c r="TYA84" s="35"/>
      <c r="TYB84" s="35"/>
      <c r="TYC84" s="35"/>
      <c r="TYD84" s="35"/>
      <c r="TYE84" s="35"/>
      <c r="TYF84" s="35"/>
      <c r="TYG84" s="35"/>
      <c r="TYH84" s="35"/>
      <c r="TYI84" s="35"/>
      <c r="TYJ84" s="35"/>
      <c r="TYK84" s="35"/>
      <c r="TYL84" s="35"/>
      <c r="TYM84" s="35"/>
      <c r="TYN84" s="35"/>
      <c r="TYO84" s="35"/>
      <c r="TYP84" s="35"/>
      <c r="TYQ84" s="35"/>
      <c r="TYR84" s="35"/>
      <c r="TYS84" s="35"/>
      <c r="TYT84" s="35"/>
      <c r="TYU84" s="35"/>
      <c r="TYV84" s="35"/>
      <c r="TYW84" s="35"/>
      <c r="TYX84" s="35"/>
      <c r="TYY84" s="35"/>
      <c r="TYZ84" s="35"/>
      <c r="TZA84" s="35"/>
      <c r="TZB84" s="35"/>
      <c r="TZC84" s="35"/>
      <c r="TZD84" s="35"/>
      <c r="TZE84" s="35"/>
      <c r="TZF84" s="35"/>
      <c r="TZG84" s="35"/>
      <c r="TZH84" s="35"/>
      <c r="TZI84" s="35"/>
      <c r="TZJ84" s="35"/>
      <c r="TZK84" s="35"/>
      <c r="TZL84" s="35"/>
      <c r="TZM84" s="35"/>
      <c r="TZN84" s="35"/>
      <c r="TZO84" s="35"/>
      <c r="TZP84" s="35"/>
      <c r="TZQ84" s="35"/>
      <c r="TZR84" s="35"/>
      <c r="TZS84" s="35"/>
      <c r="TZT84" s="35"/>
      <c r="TZU84" s="35"/>
      <c r="TZV84" s="35"/>
      <c r="TZW84" s="35"/>
      <c r="TZX84" s="35"/>
      <c r="TZY84" s="35"/>
      <c r="TZZ84" s="35"/>
      <c r="UAA84" s="35"/>
      <c r="UAB84" s="35"/>
      <c r="UAC84" s="35"/>
      <c r="UAD84" s="35"/>
      <c r="UAE84" s="35"/>
      <c r="UAF84" s="35"/>
      <c r="UAG84" s="35"/>
      <c r="UAH84" s="35"/>
      <c r="UAI84" s="35"/>
      <c r="UAJ84" s="35"/>
      <c r="UAK84" s="35"/>
      <c r="UAL84" s="35"/>
      <c r="UAM84" s="35"/>
      <c r="UAN84" s="35"/>
      <c r="UAO84" s="35"/>
      <c r="UAP84" s="35"/>
      <c r="UAQ84" s="35"/>
      <c r="UAR84" s="35"/>
      <c r="UAS84" s="35"/>
      <c r="UAT84" s="35"/>
      <c r="UAU84" s="35"/>
      <c r="UAV84" s="35"/>
      <c r="UAW84" s="35"/>
      <c r="UAX84" s="35"/>
      <c r="UAY84" s="35"/>
      <c r="UAZ84" s="35"/>
      <c r="UBA84" s="35"/>
      <c r="UBB84" s="35"/>
      <c r="UBC84" s="35"/>
      <c r="UBD84" s="35"/>
      <c r="UBE84" s="35"/>
      <c r="UBF84" s="35"/>
      <c r="UBG84" s="35"/>
      <c r="UBH84" s="35"/>
      <c r="UBI84" s="35"/>
      <c r="UBJ84" s="35"/>
      <c r="UBK84" s="35"/>
      <c r="UBL84" s="35"/>
      <c r="UBM84" s="35"/>
      <c r="UBN84" s="35"/>
      <c r="UBO84" s="35"/>
      <c r="UBP84" s="35"/>
      <c r="UBQ84" s="35"/>
      <c r="UBR84" s="35"/>
      <c r="UBS84" s="35"/>
      <c r="UBT84" s="35"/>
      <c r="UBU84" s="35"/>
      <c r="UBV84" s="35"/>
      <c r="UBW84" s="35"/>
      <c r="UBX84" s="35"/>
      <c r="UBY84" s="35"/>
      <c r="UBZ84" s="35"/>
      <c r="UCA84" s="35"/>
      <c r="UCB84" s="35"/>
      <c r="UCC84" s="35"/>
      <c r="UCD84" s="35"/>
      <c r="UCE84" s="35"/>
      <c r="UCF84" s="35"/>
      <c r="UCG84" s="35"/>
      <c r="UCH84" s="35"/>
      <c r="UCI84" s="35"/>
      <c r="UCJ84" s="35"/>
      <c r="UCK84" s="35"/>
      <c r="UCL84" s="35"/>
      <c r="UCM84" s="35"/>
      <c r="UCN84" s="35"/>
      <c r="UCO84" s="35"/>
      <c r="UCP84" s="35"/>
      <c r="UCQ84" s="35"/>
      <c r="UCR84" s="35"/>
      <c r="UCS84" s="35"/>
      <c r="UCT84" s="35"/>
      <c r="UCU84" s="35"/>
      <c r="UCV84" s="35"/>
      <c r="UCW84" s="35"/>
      <c r="UCX84" s="35"/>
      <c r="UCY84" s="35"/>
      <c r="UCZ84" s="35"/>
      <c r="UDA84" s="35"/>
      <c r="UDB84" s="35"/>
      <c r="UDC84" s="35"/>
      <c r="UDD84" s="35"/>
      <c r="UDE84" s="35"/>
      <c r="UDF84" s="35"/>
      <c r="UDG84" s="35"/>
      <c r="UDH84" s="35"/>
      <c r="UDI84" s="35"/>
      <c r="UDJ84" s="35"/>
      <c r="UDK84" s="35"/>
      <c r="UDL84" s="35"/>
      <c r="UDM84" s="35"/>
      <c r="UDN84" s="35"/>
      <c r="UDO84" s="35"/>
      <c r="UDP84" s="35"/>
      <c r="UDQ84" s="35"/>
      <c r="UDR84" s="35"/>
      <c r="UDS84" s="35"/>
      <c r="UDT84" s="35"/>
      <c r="UDU84" s="35"/>
      <c r="UDV84" s="35"/>
      <c r="UDW84" s="35"/>
      <c r="UDX84" s="35"/>
      <c r="UDY84" s="35"/>
      <c r="UDZ84" s="35"/>
      <c r="UEA84" s="35"/>
      <c r="UEB84" s="35"/>
      <c r="UEC84" s="35"/>
      <c r="UED84" s="35"/>
      <c r="UEE84" s="35"/>
      <c r="UEF84" s="35"/>
      <c r="UEG84" s="35"/>
      <c r="UEH84" s="35"/>
      <c r="UEI84" s="35"/>
      <c r="UEJ84" s="35"/>
      <c r="UEK84" s="35"/>
      <c r="UEL84" s="35"/>
      <c r="UEM84" s="35"/>
      <c r="UEN84" s="35"/>
      <c r="UEO84" s="35"/>
      <c r="UEP84" s="35"/>
      <c r="UEQ84" s="35"/>
      <c r="UER84" s="35"/>
      <c r="UES84" s="35"/>
      <c r="UET84" s="35"/>
      <c r="UEU84" s="35"/>
      <c r="UEV84" s="35"/>
      <c r="UEW84" s="35"/>
      <c r="UEX84" s="35"/>
      <c r="UEY84" s="35"/>
      <c r="UEZ84" s="35"/>
      <c r="UFA84" s="35"/>
      <c r="UFB84" s="35"/>
      <c r="UFC84" s="35"/>
      <c r="UFD84" s="35"/>
      <c r="UFE84" s="35"/>
      <c r="UFF84" s="35"/>
      <c r="UFG84" s="35"/>
      <c r="UFH84" s="35"/>
      <c r="UFI84" s="35"/>
      <c r="UFJ84" s="35"/>
      <c r="UFK84" s="35"/>
      <c r="UFL84" s="35"/>
      <c r="UFM84" s="35"/>
      <c r="UFN84" s="35"/>
      <c r="UFO84" s="35"/>
      <c r="UFP84" s="35"/>
      <c r="UFQ84" s="35"/>
      <c r="UFR84" s="35"/>
      <c r="UFS84" s="35"/>
      <c r="UFT84" s="35"/>
      <c r="UFU84" s="35"/>
      <c r="UFV84" s="35"/>
      <c r="UFW84" s="35"/>
      <c r="UFX84" s="35"/>
      <c r="UFY84" s="35"/>
      <c r="UFZ84" s="35"/>
      <c r="UGA84" s="35"/>
      <c r="UGB84" s="35"/>
      <c r="UGC84" s="35"/>
      <c r="UGD84" s="35"/>
      <c r="UGE84" s="35"/>
      <c r="UGF84" s="35"/>
      <c r="UGG84" s="35"/>
      <c r="UGH84" s="35"/>
      <c r="UGI84" s="35"/>
      <c r="UGJ84" s="35"/>
      <c r="UGK84" s="35"/>
      <c r="UGL84" s="35"/>
      <c r="UGM84" s="35"/>
      <c r="UGN84" s="35"/>
      <c r="UGO84" s="35"/>
      <c r="UGP84" s="35"/>
      <c r="UGQ84" s="35"/>
      <c r="UGR84" s="35"/>
      <c r="UGS84" s="35"/>
      <c r="UGT84" s="35"/>
      <c r="UGU84" s="35"/>
      <c r="UGV84" s="35"/>
      <c r="UGW84" s="35"/>
      <c r="UGX84" s="35"/>
      <c r="UGY84" s="35"/>
      <c r="UGZ84" s="35"/>
      <c r="UHA84" s="35"/>
      <c r="UHB84" s="35"/>
      <c r="UHC84" s="35"/>
      <c r="UHD84" s="35"/>
      <c r="UHE84" s="35"/>
      <c r="UHF84" s="35"/>
      <c r="UHG84" s="35"/>
      <c r="UHH84" s="35"/>
      <c r="UHI84" s="35"/>
      <c r="UHJ84" s="35"/>
      <c r="UHK84" s="35"/>
      <c r="UHL84" s="35"/>
      <c r="UHM84" s="35"/>
      <c r="UHN84" s="35"/>
      <c r="UHO84" s="35"/>
      <c r="UHP84" s="35"/>
      <c r="UHQ84" s="35"/>
      <c r="UHR84" s="35"/>
      <c r="UHS84" s="35"/>
      <c r="UHT84" s="35"/>
      <c r="UHU84" s="35"/>
      <c r="UHV84" s="35"/>
      <c r="UHW84" s="35"/>
      <c r="UHX84" s="35"/>
      <c r="UHY84" s="35"/>
      <c r="UHZ84" s="35"/>
      <c r="UIA84" s="35"/>
      <c r="UIB84" s="35"/>
      <c r="UIC84" s="35"/>
      <c r="UID84" s="35"/>
      <c r="UIE84" s="35"/>
      <c r="UIF84" s="35"/>
      <c r="UIG84" s="35"/>
      <c r="UIH84" s="35"/>
      <c r="UII84" s="35"/>
      <c r="UIJ84" s="35"/>
      <c r="UIK84" s="35"/>
      <c r="UIL84" s="35"/>
      <c r="UIM84" s="35"/>
      <c r="UIN84" s="35"/>
      <c r="UIO84" s="35"/>
      <c r="UIP84" s="35"/>
      <c r="UIQ84" s="35"/>
      <c r="UIR84" s="35"/>
      <c r="UIS84" s="35"/>
      <c r="UIT84" s="35"/>
      <c r="UIU84" s="35"/>
      <c r="UIV84" s="35"/>
      <c r="UIW84" s="35"/>
      <c r="UIX84" s="35"/>
      <c r="UIY84" s="35"/>
      <c r="UIZ84" s="35"/>
      <c r="UJA84" s="35"/>
      <c r="UJB84" s="35"/>
      <c r="UJC84" s="35"/>
      <c r="UJD84" s="35"/>
      <c r="UJE84" s="35"/>
      <c r="UJF84" s="35"/>
      <c r="UJG84" s="35"/>
      <c r="UJH84" s="35"/>
      <c r="UJI84" s="35"/>
      <c r="UJJ84" s="35"/>
      <c r="UJK84" s="35"/>
      <c r="UJL84" s="35"/>
      <c r="UJM84" s="35"/>
      <c r="UJN84" s="35"/>
      <c r="UJO84" s="35"/>
      <c r="UJP84" s="35"/>
      <c r="UJQ84" s="35"/>
      <c r="UJR84" s="35"/>
      <c r="UJS84" s="35"/>
      <c r="UJT84" s="35"/>
      <c r="UJU84" s="35"/>
      <c r="UJV84" s="35"/>
      <c r="UJW84" s="35"/>
      <c r="UJX84" s="35"/>
      <c r="UJY84" s="35"/>
      <c r="UJZ84" s="35"/>
      <c r="UKA84" s="35"/>
      <c r="UKB84" s="35"/>
      <c r="UKC84" s="35"/>
      <c r="UKD84" s="35"/>
      <c r="UKE84" s="35"/>
      <c r="UKF84" s="35"/>
      <c r="UKG84" s="35"/>
      <c r="UKH84" s="35"/>
      <c r="UKI84" s="35"/>
      <c r="UKJ84" s="35"/>
      <c r="UKK84" s="35"/>
      <c r="UKL84" s="35"/>
      <c r="UKM84" s="35"/>
      <c r="UKN84" s="35"/>
      <c r="UKO84" s="35"/>
      <c r="UKP84" s="35"/>
      <c r="UKQ84" s="35"/>
      <c r="UKR84" s="35"/>
      <c r="UKS84" s="35"/>
      <c r="UKT84" s="35"/>
      <c r="UKU84" s="35"/>
      <c r="UKV84" s="35"/>
      <c r="UKW84" s="35"/>
      <c r="UKX84" s="35"/>
      <c r="UKY84" s="35"/>
      <c r="UKZ84" s="35"/>
      <c r="ULA84" s="35"/>
      <c r="ULB84" s="35"/>
      <c r="ULC84" s="35"/>
      <c r="ULD84" s="35"/>
      <c r="ULE84" s="35"/>
      <c r="ULF84" s="35"/>
      <c r="ULG84" s="35"/>
      <c r="ULH84" s="35"/>
      <c r="ULI84" s="35"/>
      <c r="ULJ84" s="35"/>
      <c r="ULK84" s="35"/>
      <c r="ULL84" s="35"/>
      <c r="ULM84" s="35"/>
      <c r="ULN84" s="35"/>
      <c r="ULO84" s="35"/>
      <c r="ULP84" s="35"/>
      <c r="ULQ84" s="35"/>
      <c r="ULR84" s="35"/>
      <c r="ULS84" s="35"/>
      <c r="ULT84" s="35"/>
      <c r="ULU84" s="35"/>
      <c r="ULV84" s="35"/>
      <c r="ULW84" s="35"/>
      <c r="ULX84" s="35"/>
      <c r="ULY84" s="35"/>
      <c r="ULZ84" s="35"/>
      <c r="UMA84" s="35"/>
      <c r="UMB84" s="35"/>
      <c r="UMC84" s="35"/>
      <c r="UMD84" s="35"/>
      <c r="UME84" s="35"/>
      <c r="UMF84" s="35"/>
      <c r="UMG84" s="35"/>
      <c r="UMH84" s="35"/>
      <c r="UMI84" s="35"/>
      <c r="UMJ84" s="35"/>
      <c r="UMK84" s="35"/>
      <c r="UML84" s="35"/>
      <c r="UMM84" s="35"/>
      <c r="UMN84" s="35"/>
      <c r="UMO84" s="35"/>
      <c r="UMP84" s="35"/>
      <c r="UMQ84" s="35"/>
      <c r="UMR84" s="35"/>
      <c r="UMS84" s="35"/>
      <c r="UMT84" s="35"/>
      <c r="UMU84" s="35"/>
      <c r="UMV84" s="35"/>
      <c r="UMW84" s="35"/>
      <c r="UMX84" s="35"/>
      <c r="UMY84" s="35"/>
      <c r="UMZ84" s="35"/>
      <c r="UNA84" s="35"/>
      <c r="UNB84" s="35"/>
      <c r="UNC84" s="35"/>
      <c r="UND84" s="35"/>
      <c r="UNE84" s="35"/>
      <c r="UNF84" s="35"/>
      <c r="UNG84" s="35"/>
      <c r="UNH84" s="35"/>
      <c r="UNI84" s="35"/>
      <c r="UNJ84" s="35"/>
      <c r="UNK84" s="35"/>
      <c r="UNL84" s="35"/>
      <c r="UNM84" s="35"/>
      <c r="UNN84" s="35"/>
      <c r="UNO84" s="35"/>
      <c r="UNP84" s="35"/>
      <c r="UNQ84" s="35"/>
      <c r="UNR84" s="35"/>
      <c r="UNS84" s="35"/>
      <c r="UNT84" s="35"/>
      <c r="UNU84" s="35"/>
      <c r="UNV84" s="35"/>
      <c r="UNW84" s="35"/>
      <c r="UNX84" s="35"/>
      <c r="UNY84" s="35"/>
      <c r="UNZ84" s="35"/>
      <c r="UOA84" s="35"/>
      <c r="UOB84" s="35"/>
      <c r="UOC84" s="35"/>
      <c r="UOD84" s="35"/>
      <c r="UOE84" s="35"/>
      <c r="UOF84" s="35"/>
      <c r="UOG84" s="35"/>
      <c r="UOH84" s="35"/>
      <c r="UOI84" s="35"/>
      <c r="UOJ84" s="35"/>
      <c r="UOK84" s="35"/>
      <c r="UOL84" s="35"/>
      <c r="UOM84" s="35"/>
      <c r="UON84" s="35"/>
      <c r="UOO84" s="35"/>
      <c r="UOP84" s="35"/>
      <c r="UOQ84" s="35"/>
      <c r="UOR84" s="35"/>
      <c r="UOS84" s="35"/>
      <c r="UOT84" s="35"/>
      <c r="UOU84" s="35"/>
      <c r="UOV84" s="35"/>
      <c r="UOW84" s="35"/>
      <c r="UOX84" s="35"/>
      <c r="UOY84" s="35"/>
      <c r="UOZ84" s="35"/>
      <c r="UPA84" s="35"/>
      <c r="UPB84" s="35"/>
      <c r="UPC84" s="35"/>
      <c r="UPD84" s="35"/>
      <c r="UPE84" s="35"/>
      <c r="UPF84" s="35"/>
      <c r="UPG84" s="35"/>
      <c r="UPH84" s="35"/>
      <c r="UPI84" s="35"/>
      <c r="UPJ84" s="35"/>
      <c r="UPK84" s="35"/>
      <c r="UPL84" s="35"/>
      <c r="UPM84" s="35"/>
      <c r="UPN84" s="35"/>
      <c r="UPO84" s="35"/>
      <c r="UPP84" s="35"/>
      <c r="UPQ84" s="35"/>
      <c r="UPR84" s="35"/>
      <c r="UPS84" s="35"/>
      <c r="UPT84" s="35"/>
      <c r="UPU84" s="35"/>
      <c r="UPV84" s="35"/>
      <c r="UPW84" s="35"/>
      <c r="UPX84" s="35"/>
      <c r="UPY84" s="35"/>
      <c r="UPZ84" s="35"/>
      <c r="UQA84" s="35"/>
      <c r="UQB84" s="35"/>
      <c r="UQC84" s="35"/>
      <c r="UQD84" s="35"/>
      <c r="UQE84" s="35"/>
      <c r="UQF84" s="35"/>
      <c r="UQG84" s="35"/>
      <c r="UQH84" s="35"/>
      <c r="UQI84" s="35"/>
      <c r="UQJ84" s="35"/>
      <c r="UQK84" s="35"/>
      <c r="UQL84" s="35"/>
      <c r="UQM84" s="35"/>
      <c r="UQN84" s="35"/>
      <c r="UQO84" s="35"/>
      <c r="UQP84" s="35"/>
      <c r="UQQ84" s="35"/>
      <c r="UQR84" s="35"/>
      <c r="UQS84" s="35"/>
      <c r="UQT84" s="35"/>
      <c r="UQU84" s="35"/>
      <c r="UQV84" s="35"/>
      <c r="UQW84" s="35"/>
      <c r="UQX84" s="35"/>
      <c r="UQY84" s="35"/>
      <c r="UQZ84" s="35"/>
      <c r="URA84" s="35"/>
      <c r="URB84" s="35"/>
      <c r="URC84" s="35"/>
      <c r="URD84" s="35"/>
      <c r="URE84" s="35"/>
      <c r="URF84" s="35"/>
      <c r="URG84" s="35"/>
      <c r="URH84" s="35"/>
      <c r="URI84" s="35"/>
      <c r="URJ84" s="35"/>
      <c r="URK84" s="35"/>
      <c r="URL84" s="35"/>
      <c r="URM84" s="35"/>
      <c r="URN84" s="35"/>
      <c r="URO84" s="35"/>
      <c r="URP84" s="35"/>
      <c r="URQ84" s="35"/>
      <c r="URR84" s="35"/>
      <c r="URS84" s="35"/>
      <c r="URT84" s="35"/>
      <c r="URU84" s="35"/>
      <c r="URV84" s="35"/>
      <c r="URW84" s="35"/>
      <c r="URX84" s="35"/>
      <c r="URY84" s="35"/>
      <c r="URZ84" s="35"/>
      <c r="USA84" s="35"/>
      <c r="USB84" s="35"/>
      <c r="USC84" s="35"/>
      <c r="USD84" s="35"/>
      <c r="USE84" s="35"/>
      <c r="USF84" s="35"/>
      <c r="USG84" s="35"/>
      <c r="USH84" s="35"/>
      <c r="USI84" s="35"/>
      <c r="USJ84" s="35"/>
      <c r="USK84" s="35"/>
      <c r="USL84" s="35"/>
      <c r="USM84" s="35"/>
      <c r="USN84" s="35"/>
      <c r="USO84" s="35"/>
      <c r="USP84" s="35"/>
      <c r="USQ84" s="35"/>
      <c r="USR84" s="35"/>
      <c r="USS84" s="35"/>
      <c r="UST84" s="35"/>
      <c r="USU84" s="35"/>
      <c r="USV84" s="35"/>
      <c r="USW84" s="35"/>
      <c r="USX84" s="35"/>
      <c r="USY84" s="35"/>
      <c r="USZ84" s="35"/>
      <c r="UTA84" s="35"/>
      <c r="UTB84" s="35"/>
      <c r="UTC84" s="35"/>
      <c r="UTD84" s="35"/>
      <c r="UTE84" s="35"/>
      <c r="UTF84" s="35"/>
      <c r="UTG84" s="35"/>
      <c r="UTH84" s="35"/>
      <c r="UTI84" s="35"/>
      <c r="UTJ84" s="35"/>
      <c r="UTK84" s="35"/>
      <c r="UTL84" s="35"/>
      <c r="UTM84" s="35"/>
      <c r="UTN84" s="35"/>
      <c r="UTO84" s="35"/>
      <c r="UTP84" s="35"/>
      <c r="UTQ84" s="35"/>
      <c r="UTR84" s="35"/>
      <c r="UTS84" s="35"/>
      <c r="UTT84" s="35"/>
      <c r="UTU84" s="35"/>
      <c r="UTV84" s="35"/>
      <c r="UTW84" s="35"/>
      <c r="UTX84" s="35"/>
      <c r="UTY84" s="35"/>
      <c r="UTZ84" s="35"/>
      <c r="UUA84" s="35"/>
      <c r="UUB84" s="35"/>
      <c r="UUC84" s="35"/>
      <c r="UUD84" s="35"/>
      <c r="UUE84" s="35"/>
      <c r="UUF84" s="35"/>
      <c r="UUG84" s="35"/>
      <c r="UUH84" s="35"/>
      <c r="UUI84" s="35"/>
      <c r="UUJ84" s="35"/>
      <c r="UUK84" s="35"/>
      <c r="UUL84" s="35"/>
      <c r="UUM84" s="35"/>
      <c r="UUN84" s="35"/>
      <c r="UUO84" s="35"/>
      <c r="UUP84" s="35"/>
      <c r="UUQ84" s="35"/>
      <c r="UUR84" s="35"/>
      <c r="UUS84" s="35"/>
      <c r="UUT84" s="35"/>
      <c r="UUU84" s="35"/>
      <c r="UUV84" s="35"/>
      <c r="UUW84" s="35"/>
      <c r="UUX84" s="35"/>
      <c r="UUY84" s="35"/>
      <c r="UUZ84" s="35"/>
      <c r="UVA84" s="35"/>
      <c r="UVB84" s="35"/>
      <c r="UVC84" s="35"/>
      <c r="UVD84" s="35"/>
      <c r="UVE84" s="35"/>
      <c r="UVF84" s="35"/>
      <c r="UVG84" s="35"/>
      <c r="UVH84" s="35"/>
      <c r="UVI84" s="35"/>
      <c r="UVJ84" s="35"/>
      <c r="UVK84" s="35"/>
      <c r="UVL84" s="35"/>
      <c r="UVM84" s="35"/>
      <c r="UVN84" s="35"/>
      <c r="UVO84" s="35"/>
      <c r="UVP84" s="35"/>
      <c r="UVQ84" s="35"/>
      <c r="UVR84" s="35"/>
      <c r="UVS84" s="35"/>
      <c r="UVT84" s="35"/>
      <c r="UVU84" s="35"/>
      <c r="UVV84" s="35"/>
      <c r="UVW84" s="35"/>
      <c r="UVX84" s="35"/>
      <c r="UVY84" s="35"/>
      <c r="UVZ84" s="35"/>
      <c r="UWA84" s="35"/>
      <c r="UWB84" s="35"/>
      <c r="UWC84" s="35"/>
      <c r="UWD84" s="35"/>
      <c r="UWE84" s="35"/>
      <c r="UWF84" s="35"/>
      <c r="UWG84" s="35"/>
      <c r="UWH84" s="35"/>
      <c r="UWI84" s="35"/>
      <c r="UWJ84" s="35"/>
      <c r="UWK84" s="35"/>
      <c r="UWL84" s="35"/>
      <c r="UWM84" s="35"/>
      <c r="UWN84" s="35"/>
      <c r="UWO84" s="35"/>
      <c r="UWP84" s="35"/>
      <c r="UWQ84" s="35"/>
      <c r="UWR84" s="35"/>
      <c r="UWS84" s="35"/>
      <c r="UWT84" s="35"/>
      <c r="UWU84" s="35"/>
      <c r="UWV84" s="35"/>
      <c r="UWW84" s="35"/>
      <c r="UWX84" s="35"/>
      <c r="UWY84" s="35"/>
      <c r="UWZ84" s="35"/>
      <c r="UXA84" s="35"/>
      <c r="UXB84" s="35"/>
      <c r="UXC84" s="35"/>
      <c r="UXD84" s="35"/>
      <c r="UXE84" s="35"/>
      <c r="UXF84" s="35"/>
      <c r="UXG84" s="35"/>
      <c r="UXH84" s="35"/>
      <c r="UXI84" s="35"/>
      <c r="UXJ84" s="35"/>
      <c r="UXK84" s="35"/>
      <c r="UXL84" s="35"/>
      <c r="UXM84" s="35"/>
      <c r="UXN84" s="35"/>
      <c r="UXO84" s="35"/>
      <c r="UXP84" s="35"/>
      <c r="UXQ84" s="35"/>
      <c r="UXR84" s="35"/>
      <c r="UXS84" s="35"/>
      <c r="UXT84" s="35"/>
      <c r="UXU84" s="35"/>
      <c r="UXV84" s="35"/>
      <c r="UXW84" s="35"/>
      <c r="UXX84" s="35"/>
      <c r="UXY84" s="35"/>
      <c r="UXZ84" s="35"/>
      <c r="UYA84" s="35"/>
      <c r="UYB84" s="35"/>
      <c r="UYC84" s="35"/>
      <c r="UYD84" s="35"/>
      <c r="UYE84" s="35"/>
      <c r="UYF84" s="35"/>
      <c r="UYG84" s="35"/>
      <c r="UYH84" s="35"/>
      <c r="UYI84" s="35"/>
      <c r="UYJ84" s="35"/>
      <c r="UYK84" s="35"/>
      <c r="UYL84" s="35"/>
      <c r="UYM84" s="35"/>
      <c r="UYN84" s="35"/>
      <c r="UYO84" s="35"/>
      <c r="UYP84" s="35"/>
      <c r="UYQ84" s="35"/>
      <c r="UYR84" s="35"/>
      <c r="UYS84" s="35"/>
      <c r="UYT84" s="35"/>
      <c r="UYU84" s="35"/>
      <c r="UYV84" s="35"/>
      <c r="UYW84" s="35"/>
      <c r="UYX84" s="35"/>
      <c r="UYY84" s="35"/>
      <c r="UYZ84" s="35"/>
      <c r="UZA84" s="35"/>
      <c r="UZB84" s="35"/>
      <c r="UZC84" s="35"/>
      <c r="UZD84" s="35"/>
      <c r="UZE84" s="35"/>
      <c r="UZF84" s="35"/>
      <c r="UZG84" s="35"/>
      <c r="UZH84" s="35"/>
      <c r="UZI84" s="35"/>
      <c r="UZJ84" s="35"/>
      <c r="UZK84" s="35"/>
      <c r="UZL84" s="35"/>
      <c r="UZM84" s="35"/>
      <c r="UZN84" s="35"/>
      <c r="UZO84" s="35"/>
      <c r="UZP84" s="35"/>
      <c r="UZQ84" s="35"/>
      <c r="UZR84" s="35"/>
      <c r="UZS84" s="35"/>
      <c r="UZT84" s="35"/>
      <c r="UZU84" s="35"/>
      <c r="UZV84" s="35"/>
      <c r="UZW84" s="35"/>
      <c r="UZX84" s="35"/>
      <c r="UZY84" s="35"/>
      <c r="UZZ84" s="35"/>
      <c r="VAA84" s="35"/>
      <c r="VAB84" s="35"/>
      <c r="VAC84" s="35"/>
      <c r="VAD84" s="35"/>
      <c r="VAE84" s="35"/>
      <c r="VAF84" s="35"/>
      <c r="VAG84" s="35"/>
      <c r="VAH84" s="35"/>
      <c r="VAI84" s="35"/>
      <c r="VAJ84" s="35"/>
      <c r="VAK84" s="35"/>
      <c r="VAL84" s="35"/>
      <c r="VAM84" s="35"/>
      <c r="VAN84" s="35"/>
      <c r="VAO84" s="35"/>
      <c r="VAP84" s="35"/>
      <c r="VAQ84" s="35"/>
      <c r="VAR84" s="35"/>
      <c r="VAS84" s="35"/>
      <c r="VAT84" s="35"/>
      <c r="VAU84" s="35"/>
      <c r="VAV84" s="35"/>
      <c r="VAW84" s="35"/>
      <c r="VAX84" s="35"/>
      <c r="VAY84" s="35"/>
      <c r="VAZ84" s="35"/>
      <c r="VBA84" s="35"/>
      <c r="VBB84" s="35"/>
      <c r="VBC84" s="35"/>
      <c r="VBD84" s="35"/>
      <c r="VBE84" s="35"/>
      <c r="VBF84" s="35"/>
      <c r="VBG84" s="35"/>
      <c r="VBH84" s="35"/>
      <c r="VBI84" s="35"/>
      <c r="VBJ84" s="35"/>
      <c r="VBK84" s="35"/>
      <c r="VBL84" s="35"/>
      <c r="VBM84" s="35"/>
      <c r="VBN84" s="35"/>
      <c r="VBO84" s="35"/>
      <c r="VBP84" s="35"/>
      <c r="VBQ84" s="35"/>
      <c r="VBR84" s="35"/>
      <c r="VBS84" s="35"/>
      <c r="VBT84" s="35"/>
      <c r="VBU84" s="35"/>
      <c r="VBV84" s="35"/>
      <c r="VBW84" s="35"/>
      <c r="VBX84" s="35"/>
      <c r="VBY84" s="35"/>
      <c r="VBZ84" s="35"/>
      <c r="VCA84" s="35"/>
      <c r="VCB84" s="35"/>
      <c r="VCC84" s="35"/>
      <c r="VCD84" s="35"/>
      <c r="VCE84" s="35"/>
      <c r="VCF84" s="35"/>
      <c r="VCG84" s="35"/>
      <c r="VCH84" s="35"/>
      <c r="VCI84" s="35"/>
      <c r="VCJ84" s="35"/>
      <c r="VCK84" s="35"/>
      <c r="VCL84" s="35"/>
      <c r="VCM84" s="35"/>
      <c r="VCN84" s="35"/>
      <c r="VCO84" s="35"/>
      <c r="VCP84" s="35"/>
      <c r="VCQ84" s="35"/>
      <c r="VCR84" s="35"/>
      <c r="VCS84" s="35"/>
      <c r="VCT84" s="35"/>
      <c r="VCU84" s="35"/>
      <c r="VCV84" s="35"/>
      <c r="VCW84" s="35"/>
      <c r="VCX84" s="35"/>
      <c r="VCY84" s="35"/>
      <c r="VCZ84" s="35"/>
      <c r="VDA84" s="35"/>
      <c r="VDB84" s="35"/>
      <c r="VDC84" s="35"/>
      <c r="VDD84" s="35"/>
      <c r="VDE84" s="35"/>
      <c r="VDF84" s="35"/>
      <c r="VDG84" s="35"/>
      <c r="VDH84" s="35"/>
      <c r="VDI84" s="35"/>
      <c r="VDJ84" s="35"/>
      <c r="VDK84" s="35"/>
      <c r="VDL84" s="35"/>
      <c r="VDM84" s="35"/>
      <c r="VDN84" s="35"/>
      <c r="VDO84" s="35"/>
      <c r="VDP84" s="35"/>
      <c r="VDQ84" s="35"/>
      <c r="VDR84" s="35"/>
      <c r="VDS84" s="35"/>
      <c r="VDT84" s="35"/>
      <c r="VDU84" s="35"/>
      <c r="VDV84" s="35"/>
      <c r="VDW84" s="35"/>
      <c r="VDX84" s="35"/>
      <c r="VDY84" s="35"/>
      <c r="VDZ84" s="35"/>
      <c r="VEA84" s="35"/>
      <c r="VEB84" s="35"/>
      <c r="VEC84" s="35"/>
      <c r="VED84" s="35"/>
      <c r="VEE84" s="35"/>
      <c r="VEF84" s="35"/>
      <c r="VEG84" s="35"/>
      <c r="VEH84" s="35"/>
      <c r="VEI84" s="35"/>
      <c r="VEJ84" s="35"/>
      <c r="VEK84" s="35"/>
      <c r="VEL84" s="35"/>
      <c r="VEM84" s="35"/>
      <c r="VEN84" s="35"/>
      <c r="VEO84" s="35"/>
      <c r="VEP84" s="35"/>
      <c r="VEQ84" s="35"/>
      <c r="VER84" s="35"/>
      <c r="VES84" s="35"/>
      <c r="VET84" s="35"/>
      <c r="VEU84" s="35"/>
      <c r="VEV84" s="35"/>
      <c r="VEW84" s="35"/>
      <c r="VEX84" s="35"/>
      <c r="VEY84" s="35"/>
      <c r="VEZ84" s="35"/>
      <c r="VFA84" s="35"/>
      <c r="VFB84" s="35"/>
      <c r="VFC84" s="35"/>
      <c r="VFD84" s="35"/>
      <c r="VFE84" s="35"/>
      <c r="VFF84" s="35"/>
      <c r="VFG84" s="35"/>
      <c r="VFH84" s="35"/>
      <c r="VFI84" s="35"/>
      <c r="VFJ84" s="35"/>
      <c r="VFK84" s="35"/>
      <c r="VFL84" s="35"/>
      <c r="VFM84" s="35"/>
      <c r="VFN84" s="35"/>
      <c r="VFO84" s="35"/>
      <c r="VFP84" s="35"/>
      <c r="VFQ84" s="35"/>
      <c r="VFR84" s="35"/>
      <c r="VFS84" s="35"/>
      <c r="VFT84" s="35"/>
      <c r="VFU84" s="35"/>
      <c r="VFV84" s="35"/>
      <c r="VFW84" s="35"/>
      <c r="VFX84" s="35"/>
      <c r="VFY84" s="35"/>
      <c r="VFZ84" s="35"/>
      <c r="VGA84" s="35"/>
      <c r="VGB84" s="35"/>
      <c r="VGC84" s="35"/>
      <c r="VGD84" s="35"/>
      <c r="VGE84" s="35"/>
      <c r="VGF84" s="35"/>
      <c r="VGG84" s="35"/>
      <c r="VGH84" s="35"/>
      <c r="VGI84" s="35"/>
      <c r="VGJ84" s="35"/>
      <c r="VGK84" s="35"/>
      <c r="VGL84" s="35"/>
      <c r="VGM84" s="35"/>
      <c r="VGN84" s="35"/>
      <c r="VGO84" s="35"/>
      <c r="VGP84" s="35"/>
      <c r="VGQ84" s="35"/>
      <c r="VGR84" s="35"/>
      <c r="VGS84" s="35"/>
      <c r="VGT84" s="35"/>
      <c r="VGU84" s="35"/>
      <c r="VGV84" s="35"/>
      <c r="VGW84" s="35"/>
      <c r="VGX84" s="35"/>
      <c r="VGY84" s="35"/>
      <c r="VGZ84" s="35"/>
      <c r="VHA84" s="35"/>
      <c r="VHB84" s="35"/>
      <c r="VHC84" s="35"/>
      <c r="VHD84" s="35"/>
      <c r="VHE84" s="35"/>
      <c r="VHF84" s="35"/>
      <c r="VHG84" s="35"/>
      <c r="VHH84" s="35"/>
      <c r="VHI84" s="35"/>
      <c r="VHJ84" s="35"/>
      <c r="VHK84" s="35"/>
      <c r="VHL84" s="35"/>
      <c r="VHM84" s="35"/>
      <c r="VHN84" s="35"/>
      <c r="VHO84" s="35"/>
      <c r="VHP84" s="35"/>
      <c r="VHQ84" s="35"/>
      <c r="VHR84" s="35"/>
      <c r="VHS84" s="35"/>
      <c r="VHT84" s="35"/>
      <c r="VHU84" s="35"/>
      <c r="VHV84" s="35"/>
      <c r="VHW84" s="35"/>
      <c r="VHX84" s="35"/>
      <c r="VHY84" s="35"/>
      <c r="VHZ84" s="35"/>
      <c r="VIA84" s="35"/>
      <c r="VIB84" s="35"/>
      <c r="VIC84" s="35"/>
      <c r="VID84" s="35"/>
      <c r="VIE84" s="35"/>
      <c r="VIF84" s="35"/>
      <c r="VIG84" s="35"/>
      <c r="VIH84" s="35"/>
      <c r="VII84" s="35"/>
      <c r="VIJ84" s="35"/>
      <c r="VIK84" s="35"/>
      <c r="VIL84" s="35"/>
      <c r="VIM84" s="35"/>
      <c r="VIN84" s="35"/>
      <c r="VIO84" s="35"/>
      <c r="VIP84" s="35"/>
      <c r="VIQ84" s="35"/>
      <c r="VIR84" s="35"/>
      <c r="VIS84" s="35"/>
      <c r="VIT84" s="35"/>
      <c r="VIU84" s="35"/>
      <c r="VIV84" s="35"/>
      <c r="VIW84" s="35"/>
      <c r="VIX84" s="35"/>
      <c r="VIY84" s="35"/>
      <c r="VIZ84" s="35"/>
      <c r="VJA84" s="35"/>
      <c r="VJB84" s="35"/>
      <c r="VJC84" s="35"/>
      <c r="VJD84" s="35"/>
      <c r="VJE84" s="35"/>
      <c r="VJF84" s="35"/>
      <c r="VJG84" s="35"/>
      <c r="VJH84" s="35"/>
      <c r="VJI84" s="35"/>
      <c r="VJJ84" s="35"/>
      <c r="VJK84" s="35"/>
      <c r="VJL84" s="35"/>
      <c r="VJM84" s="35"/>
      <c r="VJN84" s="35"/>
      <c r="VJO84" s="35"/>
      <c r="VJP84" s="35"/>
      <c r="VJQ84" s="35"/>
      <c r="VJR84" s="35"/>
      <c r="VJS84" s="35"/>
      <c r="VJT84" s="35"/>
      <c r="VJU84" s="35"/>
      <c r="VJV84" s="35"/>
      <c r="VJW84" s="35"/>
      <c r="VJX84" s="35"/>
      <c r="VJY84" s="35"/>
      <c r="VJZ84" s="35"/>
      <c r="VKA84" s="35"/>
      <c r="VKB84" s="35"/>
      <c r="VKC84" s="35"/>
      <c r="VKD84" s="35"/>
      <c r="VKE84" s="35"/>
      <c r="VKF84" s="35"/>
      <c r="VKG84" s="35"/>
      <c r="VKH84" s="35"/>
      <c r="VKI84" s="35"/>
      <c r="VKJ84" s="35"/>
      <c r="VKK84" s="35"/>
      <c r="VKL84" s="35"/>
      <c r="VKM84" s="35"/>
      <c r="VKN84" s="35"/>
      <c r="VKO84" s="35"/>
      <c r="VKP84" s="35"/>
      <c r="VKQ84" s="35"/>
      <c r="VKR84" s="35"/>
      <c r="VKS84" s="35"/>
      <c r="VKT84" s="35"/>
      <c r="VKU84" s="35"/>
      <c r="VKV84" s="35"/>
      <c r="VKW84" s="35"/>
      <c r="VKX84" s="35"/>
      <c r="VKY84" s="35"/>
      <c r="VKZ84" s="35"/>
      <c r="VLA84" s="35"/>
      <c r="VLB84" s="35"/>
      <c r="VLC84" s="35"/>
      <c r="VLD84" s="35"/>
      <c r="VLE84" s="35"/>
      <c r="VLF84" s="35"/>
      <c r="VLG84" s="35"/>
      <c r="VLH84" s="35"/>
      <c r="VLI84" s="35"/>
      <c r="VLJ84" s="35"/>
      <c r="VLK84" s="35"/>
      <c r="VLL84" s="35"/>
      <c r="VLM84" s="35"/>
      <c r="VLN84" s="35"/>
      <c r="VLO84" s="35"/>
      <c r="VLP84" s="35"/>
      <c r="VLQ84" s="35"/>
      <c r="VLR84" s="35"/>
      <c r="VLS84" s="35"/>
      <c r="VLT84" s="35"/>
      <c r="VLU84" s="35"/>
      <c r="VLV84" s="35"/>
      <c r="VLW84" s="35"/>
      <c r="VLX84" s="35"/>
      <c r="VLY84" s="35"/>
      <c r="VLZ84" s="35"/>
      <c r="VMA84" s="35"/>
      <c r="VMB84" s="35"/>
      <c r="VMC84" s="35"/>
      <c r="VMD84" s="35"/>
      <c r="VME84" s="35"/>
      <c r="VMF84" s="35"/>
      <c r="VMG84" s="35"/>
      <c r="VMH84" s="35"/>
      <c r="VMI84" s="35"/>
      <c r="VMJ84" s="35"/>
      <c r="VMK84" s="35"/>
      <c r="VML84" s="35"/>
      <c r="VMM84" s="35"/>
      <c r="VMN84" s="35"/>
      <c r="VMO84" s="35"/>
      <c r="VMP84" s="35"/>
      <c r="VMQ84" s="35"/>
      <c r="VMR84" s="35"/>
      <c r="VMS84" s="35"/>
      <c r="VMT84" s="35"/>
      <c r="VMU84" s="35"/>
      <c r="VMV84" s="35"/>
      <c r="VMW84" s="35"/>
      <c r="VMX84" s="35"/>
      <c r="VMY84" s="35"/>
      <c r="VMZ84" s="35"/>
      <c r="VNA84" s="35"/>
      <c r="VNB84" s="35"/>
      <c r="VNC84" s="35"/>
      <c r="VND84" s="35"/>
      <c r="VNE84" s="35"/>
      <c r="VNF84" s="35"/>
      <c r="VNG84" s="35"/>
      <c r="VNH84" s="35"/>
      <c r="VNI84" s="35"/>
      <c r="VNJ84" s="35"/>
      <c r="VNK84" s="35"/>
      <c r="VNL84" s="35"/>
      <c r="VNM84" s="35"/>
      <c r="VNN84" s="35"/>
      <c r="VNO84" s="35"/>
      <c r="VNP84" s="35"/>
      <c r="VNQ84" s="35"/>
      <c r="VNR84" s="35"/>
      <c r="VNS84" s="35"/>
      <c r="VNT84" s="35"/>
      <c r="VNU84" s="35"/>
      <c r="VNV84" s="35"/>
      <c r="VNW84" s="35"/>
      <c r="VNX84" s="35"/>
      <c r="VNY84" s="35"/>
      <c r="VNZ84" s="35"/>
      <c r="VOA84" s="35"/>
      <c r="VOB84" s="35"/>
      <c r="VOC84" s="35"/>
      <c r="VOD84" s="35"/>
      <c r="VOE84" s="35"/>
      <c r="VOF84" s="35"/>
      <c r="VOG84" s="35"/>
      <c r="VOH84" s="35"/>
      <c r="VOI84" s="35"/>
      <c r="VOJ84" s="35"/>
      <c r="VOK84" s="35"/>
      <c r="VOL84" s="35"/>
      <c r="VOM84" s="35"/>
      <c r="VON84" s="35"/>
      <c r="VOO84" s="35"/>
      <c r="VOP84" s="35"/>
      <c r="VOQ84" s="35"/>
      <c r="VOR84" s="35"/>
      <c r="VOS84" s="35"/>
      <c r="VOT84" s="35"/>
      <c r="VOU84" s="35"/>
      <c r="VOV84" s="35"/>
      <c r="VOW84" s="35"/>
      <c r="VOX84" s="35"/>
      <c r="VOY84" s="35"/>
      <c r="VOZ84" s="35"/>
      <c r="VPA84" s="35"/>
      <c r="VPB84" s="35"/>
      <c r="VPC84" s="35"/>
      <c r="VPD84" s="35"/>
      <c r="VPE84" s="35"/>
      <c r="VPF84" s="35"/>
      <c r="VPG84" s="35"/>
      <c r="VPH84" s="35"/>
      <c r="VPI84" s="35"/>
      <c r="VPJ84" s="35"/>
      <c r="VPK84" s="35"/>
      <c r="VPL84" s="35"/>
      <c r="VPM84" s="35"/>
      <c r="VPN84" s="35"/>
      <c r="VPO84" s="35"/>
      <c r="VPP84" s="35"/>
      <c r="VPQ84" s="35"/>
      <c r="VPR84" s="35"/>
      <c r="VPS84" s="35"/>
      <c r="VPT84" s="35"/>
      <c r="VPU84" s="35"/>
      <c r="VPV84" s="35"/>
      <c r="VPW84" s="35"/>
      <c r="VPX84" s="35"/>
      <c r="VPY84" s="35"/>
      <c r="VPZ84" s="35"/>
      <c r="VQA84" s="35"/>
      <c r="VQB84" s="35"/>
      <c r="VQC84" s="35"/>
      <c r="VQD84" s="35"/>
      <c r="VQE84" s="35"/>
      <c r="VQF84" s="35"/>
      <c r="VQG84" s="35"/>
      <c r="VQH84" s="35"/>
      <c r="VQI84" s="35"/>
      <c r="VQJ84" s="35"/>
      <c r="VQK84" s="35"/>
      <c r="VQL84" s="35"/>
      <c r="VQM84" s="35"/>
      <c r="VQN84" s="35"/>
      <c r="VQO84" s="35"/>
      <c r="VQP84" s="35"/>
      <c r="VQQ84" s="35"/>
      <c r="VQR84" s="35"/>
      <c r="VQS84" s="35"/>
      <c r="VQT84" s="35"/>
      <c r="VQU84" s="35"/>
      <c r="VQV84" s="35"/>
      <c r="VQW84" s="35"/>
      <c r="VQX84" s="35"/>
      <c r="VQY84" s="35"/>
      <c r="VQZ84" s="35"/>
      <c r="VRA84" s="35"/>
      <c r="VRB84" s="35"/>
      <c r="VRC84" s="35"/>
      <c r="VRD84" s="35"/>
      <c r="VRE84" s="35"/>
      <c r="VRF84" s="35"/>
      <c r="VRG84" s="35"/>
      <c r="VRH84" s="35"/>
      <c r="VRI84" s="35"/>
      <c r="VRJ84" s="35"/>
      <c r="VRK84" s="35"/>
      <c r="VRL84" s="35"/>
      <c r="VRM84" s="35"/>
      <c r="VRN84" s="35"/>
      <c r="VRO84" s="35"/>
      <c r="VRP84" s="35"/>
      <c r="VRQ84" s="35"/>
      <c r="VRR84" s="35"/>
      <c r="VRS84" s="35"/>
      <c r="VRT84" s="35"/>
      <c r="VRU84" s="35"/>
      <c r="VRV84" s="35"/>
      <c r="VRW84" s="35"/>
      <c r="VRX84" s="35"/>
      <c r="VRY84" s="35"/>
      <c r="VRZ84" s="35"/>
      <c r="VSA84" s="35"/>
      <c r="VSB84" s="35"/>
      <c r="VSC84" s="35"/>
      <c r="VSD84" s="35"/>
      <c r="VSE84" s="35"/>
      <c r="VSF84" s="35"/>
      <c r="VSG84" s="35"/>
      <c r="VSH84" s="35"/>
      <c r="VSI84" s="35"/>
      <c r="VSJ84" s="35"/>
      <c r="VSK84" s="35"/>
      <c r="VSL84" s="35"/>
      <c r="VSM84" s="35"/>
      <c r="VSN84" s="35"/>
      <c r="VSO84" s="35"/>
      <c r="VSP84" s="35"/>
      <c r="VSQ84" s="35"/>
      <c r="VSR84" s="35"/>
      <c r="VSS84" s="35"/>
      <c r="VST84" s="35"/>
      <c r="VSU84" s="35"/>
      <c r="VSV84" s="35"/>
      <c r="VSW84" s="35"/>
      <c r="VSX84" s="35"/>
      <c r="VSY84" s="35"/>
      <c r="VSZ84" s="35"/>
      <c r="VTA84" s="35"/>
      <c r="VTB84" s="35"/>
      <c r="VTC84" s="35"/>
      <c r="VTD84" s="35"/>
      <c r="VTE84" s="35"/>
      <c r="VTF84" s="35"/>
      <c r="VTG84" s="35"/>
      <c r="VTH84" s="35"/>
      <c r="VTI84" s="35"/>
      <c r="VTJ84" s="35"/>
      <c r="VTK84" s="35"/>
      <c r="VTL84" s="35"/>
      <c r="VTM84" s="35"/>
      <c r="VTN84" s="35"/>
      <c r="VTO84" s="35"/>
      <c r="VTP84" s="35"/>
      <c r="VTQ84" s="35"/>
      <c r="VTR84" s="35"/>
      <c r="VTS84" s="35"/>
      <c r="VTT84" s="35"/>
      <c r="VTU84" s="35"/>
      <c r="VTV84" s="35"/>
      <c r="VTW84" s="35"/>
      <c r="VTX84" s="35"/>
      <c r="VTY84" s="35"/>
      <c r="VTZ84" s="35"/>
      <c r="VUA84" s="35"/>
      <c r="VUB84" s="35"/>
      <c r="VUC84" s="35"/>
      <c r="VUD84" s="35"/>
      <c r="VUE84" s="35"/>
      <c r="VUF84" s="35"/>
      <c r="VUG84" s="35"/>
      <c r="VUH84" s="35"/>
      <c r="VUI84" s="35"/>
      <c r="VUJ84" s="35"/>
      <c r="VUK84" s="35"/>
      <c r="VUL84" s="35"/>
      <c r="VUM84" s="35"/>
      <c r="VUN84" s="35"/>
      <c r="VUO84" s="35"/>
      <c r="VUP84" s="35"/>
      <c r="VUQ84" s="35"/>
      <c r="VUR84" s="35"/>
      <c r="VUS84" s="35"/>
      <c r="VUT84" s="35"/>
      <c r="VUU84" s="35"/>
      <c r="VUV84" s="35"/>
      <c r="VUW84" s="35"/>
      <c r="VUX84" s="35"/>
      <c r="VUY84" s="35"/>
      <c r="VUZ84" s="35"/>
      <c r="VVA84" s="35"/>
      <c r="VVB84" s="35"/>
      <c r="VVC84" s="35"/>
      <c r="VVD84" s="35"/>
      <c r="VVE84" s="35"/>
      <c r="VVF84" s="35"/>
      <c r="VVG84" s="35"/>
      <c r="VVH84" s="35"/>
      <c r="VVI84" s="35"/>
      <c r="VVJ84" s="35"/>
      <c r="VVK84" s="35"/>
      <c r="VVL84" s="35"/>
      <c r="VVM84" s="35"/>
      <c r="VVN84" s="35"/>
      <c r="VVO84" s="35"/>
      <c r="VVP84" s="35"/>
      <c r="VVQ84" s="35"/>
      <c r="VVR84" s="35"/>
      <c r="VVS84" s="35"/>
      <c r="VVT84" s="35"/>
      <c r="VVU84" s="35"/>
      <c r="VVV84" s="35"/>
      <c r="VVW84" s="35"/>
      <c r="VVX84" s="35"/>
      <c r="VVY84" s="35"/>
      <c r="VVZ84" s="35"/>
      <c r="VWA84" s="35"/>
      <c r="VWB84" s="35"/>
      <c r="VWC84" s="35"/>
      <c r="VWD84" s="35"/>
      <c r="VWE84" s="35"/>
      <c r="VWF84" s="35"/>
      <c r="VWG84" s="35"/>
      <c r="VWH84" s="35"/>
      <c r="VWI84" s="35"/>
      <c r="VWJ84" s="35"/>
      <c r="VWK84" s="35"/>
      <c r="VWL84" s="35"/>
      <c r="VWM84" s="35"/>
      <c r="VWN84" s="35"/>
      <c r="VWO84" s="35"/>
      <c r="VWP84" s="35"/>
      <c r="VWQ84" s="35"/>
      <c r="VWR84" s="35"/>
      <c r="VWS84" s="35"/>
      <c r="VWT84" s="35"/>
      <c r="VWU84" s="35"/>
      <c r="VWV84" s="35"/>
      <c r="VWW84" s="35"/>
      <c r="VWX84" s="35"/>
      <c r="VWY84" s="35"/>
      <c r="VWZ84" s="35"/>
      <c r="VXA84" s="35"/>
      <c r="VXB84" s="35"/>
      <c r="VXC84" s="35"/>
      <c r="VXD84" s="35"/>
      <c r="VXE84" s="35"/>
      <c r="VXF84" s="35"/>
      <c r="VXG84" s="35"/>
      <c r="VXH84" s="35"/>
      <c r="VXI84" s="35"/>
      <c r="VXJ84" s="35"/>
      <c r="VXK84" s="35"/>
      <c r="VXL84" s="35"/>
      <c r="VXM84" s="35"/>
      <c r="VXN84" s="35"/>
      <c r="VXO84" s="35"/>
      <c r="VXP84" s="35"/>
      <c r="VXQ84" s="35"/>
      <c r="VXR84" s="35"/>
      <c r="VXS84" s="35"/>
      <c r="VXT84" s="35"/>
      <c r="VXU84" s="35"/>
      <c r="VXV84" s="35"/>
      <c r="VXW84" s="35"/>
      <c r="VXX84" s="35"/>
      <c r="VXY84" s="35"/>
      <c r="VXZ84" s="35"/>
      <c r="VYA84" s="35"/>
      <c r="VYB84" s="35"/>
      <c r="VYC84" s="35"/>
      <c r="VYD84" s="35"/>
      <c r="VYE84" s="35"/>
      <c r="VYF84" s="35"/>
      <c r="VYG84" s="35"/>
      <c r="VYH84" s="35"/>
      <c r="VYI84" s="35"/>
      <c r="VYJ84" s="35"/>
      <c r="VYK84" s="35"/>
      <c r="VYL84" s="35"/>
      <c r="VYM84" s="35"/>
      <c r="VYN84" s="35"/>
      <c r="VYO84" s="35"/>
      <c r="VYP84" s="35"/>
      <c r="VYQ84" s="35"/>
      <c r="VYR84" s="35"/>
      <c r="VYS84" s="35"/>
      <c r="VYT84" s="35"/>
      <c r="VYU84" s="35"/>
      <c r="VYV84" s="35"/>
      <c r="VYW84" s="35"/>
      <c r="VYX84" s="35"/>
      <c r="VYY84" s="35"/>
      <c r="VYZ84" s="35"/>
      <c r="VZA84" s="35"/>
      <c r="VZB84" s="35"/>
      <c r="VZC84" s="35"/>
      <c r="VZD84" s="35"/>
      <c r="VZE84" s="35"/>
      <c r="VZF84" s="35"/>
      <c r="VZG84" s="35"/>
      <c r="VZH84" s="35"/>
      <c r="VZI84" s="35"/>
      <c r="VZJ84" s="35"/>
      <c r="VZK84" s="35"/>
      <c r="VZL84" s="35"/>
      <c r="VZM84" s="35"/>
      <c r="VZN84" s="35"/>
      <c r="VZO84" s="35"/>
      <c r="VZP84" s="35"/>
      <c r="VZQ84" s="35"/>
      <c r="VZR84" s="35"/>
      <c r="VZS84" s="35"/>
      <c r="VZT84" s="35"/>
      <c r="VZU84" s="35"/>
      <c r="VZV84" s="35"/>
      <c r="VZW84" s="35"/>
      <c r="VZX84" s="35"/>
      <c r="VZY84" s="35"/>
      <c r="VZZ84" s="35"/>
      <c r="WAA84" s="35"/>
      <c r="WAB84" s="35"/>
      <c r="WAC84" s="35"/>
      <c r="WAD84" s="35"/>
      <c r="WAE84" s="35"/>
      <c r="WAF84" s="35"/>
      <c r="WAG84" s="35"/>
      <c r="WAH84" s="35"/>
      <c r="WAI84" s="35"/>
      <c r="WAJ84" s="35"/>
      <c r="WAK84" s="35"/>
      <c r="WAL84" s="35"/>
      <c r="WAM84" s="35"/>
      <c r="WAN84" s="35"/>
      <c r="WAO84" s="35"/>
      <c r="WAP84" s="35"/>
      <c r="WAQ84" s="35"/>
      <c r="WAR84" s="35"/>
      <c r="WAS84" s="35"/>
      <c r="WAT84" s="35"/>
      <c r="WAU84" s="35"/>
      <c r="WAV84" s="35"/>
      <c r="WAW84" s="35"/>
      <c r="WAX84" s="35"/>
      <c r="WAY84" s="35"/>
      <c r="WAZ84" s="35"/>
      <c r="WBA84" s="35"/>
      <c r="WBB84" s="35"/>
      <c r="WBC84" s="35"/>
      <c r="WBD84" s="35"/>
      <c r="WBE84" s="35"/>
      <c r="WBF84" s="35"/>
      <c r="WBG84" s="35"/>
      <c r="WBH84" s="35"/>
      <c r="WBI84" s="35"/>
      <c r="WBJ84" s="35"/>
      <c r="WBK84" s="35"/>
      <c r="WBL84" s="35"/>
      <c r="WBM84" s="35"/>
      <c r="WBN84" s="35"/>
      <c r="WBO84" s="35"/>
      <c r="WBP84" s="35"/>
      <c r="WBQ84" s="35"/>
      <c r="WBR84" s="35"/>
      <c r="WBS84" s="35"/>
      <c r="WBT84" s="35"/>
      <c r="WBU84" s="35"/>
      <c r="WBV84" s="35"/>
      <c r="WBW84" s="35"/>
      <c r="WBX84" s="35"/>
      <c r="WBY84" s="35"/>
      <c r="WBZ84" s="35"/>
      <c r="WCA84" s="35"/>
      <c r="WCB84" s="35"/>
      <c r="WCC84" s="35"/>
      <c r="WCD84" s="35"/>
      <c r="WCE84" s="35"/>
      <c r="WCF84" s="35"/>
      <c r="WCG84" s="35"/>
      <c r="WCH84" s="35"/>
      <c r="WCI84" s="35"/>
      <c r="WCJ84" s="35"/>
      <c r="WCK84" s="35"/>
      <c r="WCL84" s="35"/>
      <c r="WCM84" s="35"/>
      <c r="WCN84" s="35"/>
      <c r="WCO84" s="35"/>
      <c r="WCP84" s="35"/>
      <c r="WCQ84" s="35"/>
      <c r="WCR84" s="35"/>
      <c r="WCS84" s="35"/>
      <c r="WCT84" s="35"/>
      <c r="WCU84" s="35"/>
      <c r="WCV84" s="35"/>
      <c r="WCW84" s="35"/>
      <c r="WCX84" s="35"/>
      <c r="WCY84" s="35"/>
      <c r="WCZ84" s="35"/>
      <c r="WDA84" s="35"/>
      <c r="WDB84" s="35"/>
      <c r="WDC84" s="35"/>
      <c r="WDD84" s="35"/>
      <c r="WDE84" s="35"/>
      <c r="WDF84" s="35"/>
      <c r="WDG84" s="35"/>
      <c r="WDH84" s="35"/>
      <c r="WDI84" s="35"/>
      <c r="WDJ84" s="35"/>
      <c r="WDK84" s="35"/>
      <c r="WDL84" s="35"/>
      <c r="WDM84" s="35"/>
      <c r="WDN84" s="35"/>
      <c r="WDO84" s="35"/>
      <c r="WDP84" s="35"/>
      <c r="WDQ84" s="35"/>
      <c r="WDR84" s="35"/>
      <c r="WDS84" s="35"/>
      <c r="WDT84" s="35"/>
      <c r="WDU84" s="35"/>
      <c r="WDV84" s="35"/>
      <c r="WDW84" s="35"/>
      <c r="WDX84" s="35"/>
      <c r="WDY84" s="35"/>
      <c r="WDZ84" s="35"/>
      <c r="WEA84" s="35"/>
      <c r="WEB84" s="35"/>
      <c r="WEC84" s="35"/>
      <c r="WED84" s="35"/>
      <c r="WEE84" s="35"/>
      <c r="WEF84" s="35"/>
      <c r="WEG84" s="35"/>
      <c r="WEH84" s="35"/>
      <c r="WEI84" s="35"/>
      <c r="WEJ84" s="35"/>
      <c r="WEK84" s="35"/>
      <c r="WEL84" s="35"/>
      <c r="WEM84" s="35"/>
      <c r="WEN84" s="35"/>
      <c r="WEO84" s="35"/>
      <c r="WEP84" s="35"/>
      <c r="WEQ84" s="35"/>
      <c r="WER84" s="35"/>
      <c r="WES84" s="35"/>
      <c r="WET84" s="35"/>
      <c r="WEU84" s="35"/>
      <c r="WEV84" s="35"/>
      <c r="WEW84" s="35"/>
      <c r="WEX84" s="35"/>
      <c r="WEY84" s="35"/>
      <c r="WEZ84" s="35"/>
      <c r="WFA84" s="35"/>
      <c r="WFB84" s="35"/>
      <c r="WFC84" s="35"/>
      <c r="WFD84" s="35"/>
      <c r="WFE84" s="35"/>
      <c r="WFF84" s="35"/>
      <c r="WFG84" s="35"/>
      <c r="WFH84" s="35"/>
      <c r="WFI84" s="35"/>
      <c r="WFJ84" s="35"/>
      <c r="WFK84" s="35"/>
      <c r="WFL84" s="35"/>
      <c r="WFM84" s="35"/>
      <c r="WFN84" s="35"/>
      <c r="WFO84" s="35"/>
      <c r="WFP84" s="35"/>
      <c r="WFQ84" s="35"/>
      <c r="WFR84" s="35"/>
      <c r="WFS84" s="35"/>
      <c r="WFT84" s="35"/>
      <c r="WFU84" s="35"/>
      <c r="WFV84" s="35"/>
      <c r="WFW84" s="35"/>
      <c r="WFX84" s="35"/>
      <c r="WFY84" s="35"/>
      <c r="WFZ84" s="35"/>
      <c r="WGA84" s="35"/>
      <c r="WGB84" s="35"/>
      <c r="WGC84" s="35"/>
      <c r="WGD84" s="35"/>
      <c r="WGE84" s="35"/>
      <c r="WGF84" s="35"/>
      <c r="WGG84" s="35"/>
      <c r="WGH84" s="35"/>
      <c r="WGI84" s="35"/>
      <c r="WGJ84" s="35"/>
      <c r="WGK84" s="35"/>
      <c r="WGL84" s="35"/>
      <c r="WGM84" s="35"/>
      <c r="WGN84" s="35"/>
      <c r="WGO84" s="35"/>
      <c r="WGP84" s="35"/>
      <c r="WGQ84" s="35"/>
      <c r="WGR84" s="35"/>
      <c r="WGS84" s="35"/>
      <c r="WGT84" s="35"/>
      <c r="WGU84" s="35"/>
      <c r="WGV84" s="35"/>
      <c r="WGW84" s="35"/>
      <c r="WGX84" s="35"/>
      <c r="WGY84" s="35"/>
      <c r="WGZ84" s="35"/>
      <c r="WHA84" s="35"/>
      <c r="WHB84" s="35"/>
      <c r="WHC84" s="35"/>
      <c r="WHD84" s="35"/>
      <c r="WHE84" s="35"/>
      <c r="WHF84" s="35"/>
      <c r="WHG84" s="35"/>
      <c r="WHH84" s="35"/>
      <c r="WHI84" s="35"/>
      <c r="WHJ84" s="35"/>
      <c r="WHK84" s="35"/>
      <c r="WHL84" s="35"/>
      <c r="WHM84" s="35"/>
      <c r="WHN84" s="35"/>
      <c r="WHO84" s="35"/>
      <c r="WHP84" s="35"/>
      <c r="WHQ84" s="35"/>
      <c r="WHR84" s="35"/>
      <c r="WHS84" s="35"/>
      <c r="WHT84" s="35"/>
      <c r="WHU84" s="35"/>
      <c r="WHV84" s="35"/>
      <c r="WHW84" s="35"/>
      <c r="WHX84" s="35"/>
      <c r="WHY84" s="35"/>
      <c r="WHZ84" s="35"/>
      <c r="WIA84" s="35"/>
      <c r="WIB84" s="35"/>
      <c r="WIC84" s="35"/>
      <c r="WID84" s="35"/>
      <c r="WIE84" s="35"/>
      <c r="WIF84" s="35"/>
      <c r="WIG84" s="35"/>
      <c r="WIH84" s="35"/>
      <c r="WII84" s="35"/>
      <c r="WIJ84" s="35"/>
      <c r="WIK84" s="35"/>
      <c r="WIL84" s="35"/>
      <c r="WIM84" s="35"/>
      <c r="WIN84" s="35"/>
      <c r="WIO84" s="35"/>
      <c r="WIP84" s="35"/>
      <c r="WIQ84" s="35"/>
      <c r="WIR84" s="35"/>
      <c r="WIS84" s="35"/>
      <c r="WIT84" s="35"/>
      <c r="WIU84" s="35"/>
      <c r="WIV84" s="35"/>
      <c r="WIW84" s="35"/>
      <c r="WIX84" s="35"/>
      <c r="WIY84" s="35"/>
      <c r="WIZ84" s="35"/>
      <c r="WJA84" s="35"/>
      <c r="WJB84" s="35"/>
      <c r="WJC84" s="35"/>
      <c r="WJD84" s="35"/>
      <c r="WJE84" s="35"/>
      <c r="WJF84" s="35"/>
      <c r="WJG84" s="35"/>
      <c r="WJH84" s="35"/>
      <c r="WJI84" s="35"/>
      <c r="WJJ84" s="35"/>
      <c r="WJK84" s="35"/>
      <c r="WJL84" s="35"/>
      <c r="WJM84" s="35"/>
      <c r="WJN84" s="35"/>
      <c r="WJO84" s="35"/>
      <c r="WJP84" s="35"/>
      <c r="WJQ84" s="35"/>
      <c r="WJR84" s="35"/>
      <c r="WJS84" s="35"/>
      <c r="WJT84" s="35"/>
      <c r="WJU84" s="35"/>
      <c r="WJV84" s="35"/>
      <c r="WJW84" s="35"/>
      <c r="WJX84" s="35"/>
      <c r="WJY84" s="35"/>
      <c r="WJZ84" s="35"/>
      <c r="WKA84" s="35"/>
      <c r="WKB84" s="35"/>
      <c r="WKC84" s="35"/>
      <c r="WKD84" s="35"/>
      <c r="WKE84" s="35"/>
      <c r="WKF84" s="35"/>
      <c r="WKG84" s="35"/>
      <c r="WKH84" s="35"/>
      <c r="WKI84" s="35"/>
      <c r="WKJ84" s="35"/>
      <c r="WKK84" s="35"/>
      <c r="WKL84" s="35"/>
      <c r="WKM84" s="35"/>
      <c r="WKN84" s="35"/>
      <c r="WKO84" s="35"/>
      <c r="WKP84" s="35"/>
      <c r="WKQ84" s="35"/>
      <c r="WKR84" s="35"/>
      <c r="WKS84" s="35"/>
      <c r="WKT84" s="35"/>
      <c r="WKU84" s="35"/>
      <c r="WKV84" s="35"/>
      <c r="WKW84" s="35"/>
      <c r="WKX84" s="35"/>
      <c r="WKY84" s="35"/>
      <c r="WKZ84" s="35"/>
      <c r="WLA84" s="35"/>
      <c r="WLB84" s="35"/>
      <c r="WLC84" s="35"/>
      <c r="WLD84" s="35"/>
      <c r="WLE84" s="35"/>
      <c r="WLF84" s="35"/>
      <c r="WLG84" s="35"/>
      <c r="WLH84" s="35"/>
      <c r="WLI84" s="35"/>
      <c r="WLJ84" s="35"/>
      <c r="WLK84" s="35"/>
      <c r="WLL84" s="35"/>
      <c r="WLM84" s="35"/>
      <c r="WLN84" s="35"/>
      <c r="WLO84" s="35"/>
      <c r="WLP84" s="35"/>
      <c r="WLQ84" s="35"/>
      <c r="WLR84" s="35"/>
      <c r="WLS84" s="35"/>
      <c r="WLT84" s="35"/>
      <c r="WLU84" s="35"/>
      <c r="WLV84" s="35"/>
      <c r="WLW84" s="35"/>
      <c r="WLX84" s="35"/>
      <c r="WLY84" s="35"/>
      <c r="WLZ84" s="35"/>
      <c r="WMA84" s="35"/>
      <c r="WMB84" s="35"/>
      <c r="WMC84" s="35"/>
      <c r="WMD84" s="35"/>
      <c r="WME84" s="35"/>
      <c r="WMF84" s="35"/>
      <c r="WMG84" s="35"/>
      <c r="WMH84" s="35"/>
      <c r="WMI84" s="35"/>
      <c r="WMJ84" s="35"/>
      <c r="WMK84" s="35"/>
      <c r="WML84" s="35"/>
      <c r="WMM84" s="35"/>
      <c r="WMN84" s="35"/>
      <c r="WMO84" s="35"/>
      <c r="WMP84" s="35"/>
      <c r="WMQ84" s="35"/>
      <c r="WMR84" s="35"/>
      <c r="WMS84" s="35"/>
      <c r="WMT84" s="35"/>
      <c r="WMU84" s="35"/>
      <c r="WMV84" s="35"/>
      <c r="WMW84" s="35"/>
      <c r="WMX84" s="35"/>
      <c r="WMY84" s="35"/>
      <c r="WMZ84" s="35"/>
      <c r="WNA84" s="35"/>
      <c r="WNB84" s="35"/>
      <c r="WNC84" s="35"/>
      <c r="WND84" s="35"/>
      <c r="WNE84" s="35"/>
      <c r="WNF84" s="35"/>
      <c r="WNG84" s="35"/>
      <c r="WNH84" s="35"/>
      <c r="WNI84" s="35"/>
      <c r="WNJ84" s="35"/>
      <c r="WNK84" s="35"/>
      <c r="WNL84" s="35"/>
      <c r="WNM84" s="35"/>
      <c r="WNN84" s="35"/>
      <c r="WNO84" s="35"/>
      <c r="WNP84" s="35"/>
      <c r="WNQ84" s="35"/>
      <c r="WNR84" s="35"/>
      <c r="WNS84" s="35"/>
      <c r="WNT84" s="35"/>
      <c r="WNU84" s="35"/>
      <c r="WNV84" s="35"/>
      <c r="WNW84" s="35"/>
      <c r="WNX84" s="35"/>
      <c r="WNY84" s="35"/>
      <c r="WNZ84" s="35"/>
      <c r="WOA84" s="35"/>
      <c r="WOB84" s="35"/>
      <c r="WOC84" s="35"/>
      <c r="WOD84" s="35"/>
      <c r="WOE84" s="35"/>
      <c r="WOF84" s="35"/>
      <c r="WOG84" s="35"/>
      <c r="WOH84" s="35"/>
      <c r="WOI84" s="35"/>
      <c r="WOJ84" s="35"/>
      <c r="WOK84" s="35"/>
      <c r="WOL84" s="35"/>
      <c r="WOM84" s="35"/>
      <c r="WON84" s="35"/>
      <c r="WOO84" s="35"/>
      <c r="WOP84" s="35"/>
      <c r="WOQ84" s="35"/>
      <c r="WOR84" s="35"/>
      <c r="WOS84" s="35"/>
      <c r="WOT84" s="35"/>
      <c r="WOU84" s="35"/>
      <c r="WOV84" s="35"/>
      <c r="WOW84" s="35"/>
      <c r="WOX84" s="35"/>
      <c r="WOY84" s="35"/>
      <c r="WOZ84" s="35"/>
      <c r="WPA84" s="35"/>
      <c r="WPB84" s="35"/>
      <c r="WPC84" s="35"/>
      <c r="WPD84" s="35"/>
      <c r="WPE84" s="35"/>
      <c r="WPF84" s="35"/>
      <c r="WPG84" s="35"/>
      <c r="WPH84" s="35"/>
      <c r="WPI84" s="35"/>
      <c r="WPJ84" s="35"/>
      <c r="WPK84" s="35"/>
      <c r="WPL84" s="35"/>
      <c r="WPM84" s="35"/>
      <c r="WPN84" s="35"/>
      <c r="WPO84" s="35"/>
      <c r="WPP84" s="35"/>
      <c r="WPQ84" s="35"/>
      <c r="WPR84" s="35"/>
      <c r="WPS84" s="35"/>
      <c r="WPT84" s="35"/>
      <c r="WPU84" s="35"/>
      <c r="WPV84" s="35"/>
      <c r="WPW84" s="35"/>
      <c r="WPX84" s="35"/>
      <c r="WPY84" s="35"/>
      <c r="WPZ84" s="35"/>
      <c r="WQA84" s="35"/>
      <c r="WQB84" s="35"/>
      <c r="WQC84" s="35"/>
      <c r="WQD84" s="35"/>
      <c r="WQE84" s="35"/>
      <c r="WQF84" s="35"/>
      <c r="WQG84" s="35"/>
      <c r="WQH84" s="35"/>
      <c r="WQI84" s="35"/>
      <c r="WQJ84" s="35"/>
      <c r="WQK84" s="35"/>
      <c r="WQL84" s="35"/>
      <c r="WQM84" s="35"/>
      <c r="WQN84" s="35"/>
      <c r="WQO84" s="35"/>
      <c r="WQP84" s="35"/>
      <c r="WQQ84" s="35"/>
      <c r="WQR84" s="35"/>
      <c r="WQS84" s="35"/>
      <c r="WQT84" s="35"/>
      <c r="WQU84" s="35"/>
      <c r="WQV84" s="35"/>
      <c r="WQW84" s="35"/>
      <c r="WQX84" s="35"/>
      <c r="WQY84" s="35"/>
      <c r="WQZ84" s="35"/>
      <c r="WRA84" s="35"/>
      <c r="WRB84" s="35"/>
      <c r="WRC84" s="35"/>
      <c r="WRD84" s="35"/>
      <c r="WRE84" s="35"/>
      <c r="WRF84" s="35"/>
      <c r="WRG84" s="35"/>
      <c r="WRH84" s="35"/>
      <c r="WRI84" s="35"/>
      <c r="WRJ84" s="35"/>
      <c r="WRK84" s="35"/>
      <c r="WRL84" s="35"/>
      <c r="WRM84" s="35"/>
      <c r="WRN84" s="35"/>
      <c r="WRO84" s="35"/>
      <c r="WRP84" s="35"/>
      <c r="WRQ84" s="35"/>
      <c r="WRR84" s="35"/>
      <c r="WRS84" s="35"/>
      <c r="WRT84" s="35"/>
      <c r="WRU84" s="35"/>
      <c r="WRV84" s="35"/>
      <c r="WRW84" s="35"/>
      <c r="WRX84" s="35"/>
      <c r="WRY84" s="35"/>
      <c r="WRZ84" s="35"/>
      <c r="WSA84" s="35"/>
      <c r="WSB84" s="35"/>
      <c r="WSC84" s="35"/>
      <c r="WSD84" s="35"/>
      <c r="WSE84" s="35"/>
      <c r="WSF84" s="35"/>
      <c r="WSG84" s="35"/>
      <c r="WSH84" s="35"/>
      <c r="WSI84" s="35"/>
      <c r="WSJ84" s="35"/>
      <c r="WSK84" s="35"/>
      <c r="WSL84" s="35"/>
      <c r="WSM84" s="35"/>
      <c r="WSN84" s="35"/>
      <c r="WSO84" s="35"/>
      <c r="WSP84" s="35"/>
      <c r="WSQ84" s="35"/>
      <c r="WSR84" s="35"/>
      <c r="WSS84" s="35"/>
      <c r="WST84" s="35"/>
      <c r="WSU84" s="35"/>
      <c r="WSV84" s="35"/>
      <c r="WSW84" s="35"/>
      <c r="WSX84" s="35"/>
      <c r="WSY84" s="35"/>
      <c r="WSZ84" s="35"/>
      <c r="WTA84" s="35"/>
      <c r="WTB84" s="35"/>
      <c r="WTC84" s="35"/>
      <c r="WTD84" s="35"/>
      <c r="WTE84" s="35"/>
      <c r="WTF84" s="35"/>
      <c r="WTG84" s="35"/>
      <c r="WTH84" s="35"/>
      <c r="WTI84" s="35"/>
      <c r="WTJ84" s="35"/>
      <c r="WTK84" s="35"/>
      <c r="WTL84" s="35"/>
      <c r="WTM84" s="35"/>
      <c r="WTN84" s="35"/>
      <c r="WTO84" s="35"/>
      <c r="WTP84" s="35"/>
      <c r="WTQ84" s="35"/>
      <c r="WTR84" s="35"/>
      <c r="WTS84" s="35"/>
      <c r="WTT84" s="35"/>
      <c r="WTU84" s="35"/>
      <c r="WTV84" s="35"/>
      <c r="WTW84" s="35"/>
      <c r="WTX84" s="35"/>
      <c r="WTY84" s="35"/>
      <c r="WTZ84" s="35"/>
      <c r="WUA84" s="35"/>
      <c r="WUB84" s="35"/>
      <c r="WUC84" s="35"/>
      <c r="WUD84" s="35"/>
      <c r="WUE84" s="35"/>
      <c r="WUF84" s="35"/>
      <c r="WUG84" s="35"/>
      <c r="WUH84" s="35"/>
      <c r="WUI84" s="35"/>
      <c r="WUJ84" s="35"/>
      <c r="WUK84" s="35"/>
      <c r="WUL84" s="35"/>
      <c r="WUM84" s="35"/>
      <c r="WUN84" s="35"/>
      <c r="WUO84" s="35"/>
      <c r="WUP84" s="35"/>
      <c r="WUQ84" s="35"/>
      <c r="WUR84" s="35"/>
      <c r="WUS84" s="35"/>
      <c r="WUT84" s="35"/>
      <c r="WUU84" s="35"/>
      <c r="WUV84" s="35"/>
      <c r="WUW84" s="35"/>
      <c r="WUX84" s="35"/>
      <c r="WUY84" s="35"/>
      <c r="WUZ84" s="35"/>
      <c r="WVA84" s="35"/>
      <c r="WVB84" s="35"/>
      <c r="WVC84" s="35"/>
      <c r="WVD84" s="35"/>
      <c r="WVE84" s="35"/>
      <c r="WVF84" s="35"/>
      <c r="WVG84" s="35"/>
      <c r="WVH84" s="35"/>
      <c r="WVI84" s="35"/>
      <c r="WVJ84" s="35"/>
      <c r="WVK84" s="35"/>
      <c r="WVL84" s="35"/>
      <c r="WVM84" s="35"/>
      <c r="WVN84" s="35"/>
      <c r="WVO84" s="35"/>
      <c r="WVP84" s="35"/>
      <c r="WVQ84" s="35"/>
      <c r="WVR84" s="35"/>
      <c r="WVS84" s="35"/>
      <c r="WVT84" s="35"/>
      <c r="WVU84" s="35"/>
      <c r="WVV84" s="35"/>
      <c r="WVW84" s="35"/>
      <c r="WVX84" s="35"/>
      <c r="WVY84" s="35"/>
      <c r="WVZ84" s="35"/>
      <c r="WWA84" s="35"/>
      <c r="WWB84" s="35"/>
      <c r="WWC84" s="35"/>
      <c r="WWD84" s="35"/>
      <c r="WWE84" s="35"/>
      <c r="WWF84" s="35"/>
      <c r="WWG84" s="35"/>
      <c r="WWH84" s="35"/>
      <c r="WWI84" s="35"/>
      <c r="WWJ84" s="35"/>
      <c r="WWK84" s="35"/>
      <c r="WWL84" s="35"/>
      <c r="WWM84" s="35"/>
      <c r="WWN84" s="35"/>
      <c r="WWO84" s="35"/>
      <c r="WWP84" s="35"/>
      <c r="WWQ84" s="35"/>
      <c r="WWR84" s="35"/>
      <c r="WWS84" s="35"/>
      <c r="WWT84" s="35"/>
      <c r="WWU84" s="35"/>
      <c r="WWV84" s="35"/>
      <c r="WWW84" s="35"/>
      <c r="WWX84" s="35"/>
      <c r="WWY84" s="35"/>
      <c r="WWZ84" s="35"/>
      <c r="WXA84" s="35"/>
      <c r="WXB84" s="35"/>
      <c r="WXC84" s="35"/>
      <c r="WXD84" s="35"/>
      <c r="WXE84" s="35"/>
      <c r="WXF84" s="35"/>
      <c r="WXG84" s="35"/>
      <c r="WXH84" s="35"/>
      <c r="WXI84" s="35"/>
      <c r="WXJ84" s="35"/>
      <c r="WXK84" s="35"/>
      <c r="WXL84" s="35"/>
      <c r="WXM84" s="35"/>
      <c r="WXN84" s="35"/>
      <c r="WXO84" s="35"/>
      <c r="WXP84" s="35"/>
      <c r="WXQ84" s="35"/>
      <c r="WXR84" s="35"/>
      <c r="WXS84" s="35"/>
      <c r="WXT84" s="35"/>
      <c r="WXU84" s="35"/>
      <c r="WXV84" s="35"/>
      <c r="WXW84" s="35"/>
      <c r="WXX84" s="35"/>
      <c r="WXY84" s="35"/>
      <c r="WXZ84" s="35"/>
      <c r="WYA84" s="35"/>
      <c r="WYB84" s="35"/>
      <c r="WYC84" s="35"/>
      <c r="WYD84" s="35"/>
      <c r="WYE84" s="35"/>
      <c r="WYF84" s="35"/>
      <c r="WYG84" s="35"/>
      <c r="WYH84" s="35"/>
      <c r="WYI84" s="35"/>
      <c r="WYJ84" s="35"/>
      <c r="WYK84" s="35"/>
      <c r="WYL84" s="35"/>
      <c r="WYM84" s="35"/>
      <c r="WYN84" s="35"/>
      <c r="WYO84" s="35"/>
      <c r="WYP84" s="35"/>
      <c r="WYQ84" s="35"/>
      <c r="WYR84" s="35"/>
      <c r="WYS84" s="35"/>
      <c r="WYT84" s="35"/>
      <c r="WYU84" s="35"/>
      <c r="WYV84" s="35"/>
      <c r="WYW84" s="35"/>
      <c r="WYX84" s="35"/>
      <c r="WYY84" s="35"/>
      <c r="WYZ84" s="35"/>
      <c r="WZA84" s="35"/>
      <c r="WZB84" s="35"/>
      <c r="WZC84" s="35"/>
      <c r="WZD84" s="35"/>
      <c r="WZE84" s="35"/>
      <c r="WZF84" s="35"/>
      <c r="WZG84" s="35"/>
      <c r="WZH84" s="35"/>
      <c r="WZI84" s="35"/>
      <c r="WZJ84" s="35"/>
      <c r="WZK84" s="35"/>
      <c r="WZL84" s="35"/>
      <c r="WZM84" s="35"/>
      <c r="WZN84" s="35"/>
      <c r="WZO84" s="35"/>
      <c r="WZP84" s="35"/>
      <c r="WZQ84" s="35"/>
      <c r="WZR84" s="35"/>
      <c r="WZS84" s="35"/>
      <c r="WZT84" s="35"/>
      <c r="WZU84" s="35"/>
      <c r="WZV84" s="35"/>
      <c r="WZW84" s="35"/>
      <c r="WZX84" s="35"/>
      <c r="WZY84" s="35"/>
      <c r="WZZ84" s="35"/>
      <c r="XAA84" s="35"/>
      <c r="XAB84" s="35"/>
      <c r="XAC84" s="35"/>
      <c r="XAD84" s="35"/>
      <c r="XAE84" s="35"/>
      <c r="XAF84" s="35"/>
      <c r="XAG84" s="35"/>
      <c r="XAH84" s="35"/>
      <c r="XAI84" s="35"/>
      <c r="XAJ84" s="35"/>
      <c r="XAK84" s="35"/>
      <c r="XAL84" s="35"/>
      <c r="XAM84" s="35"/>
      <c r="XAN84" s="35"/>
      <c r="XAO84" s="35"/>
      <c r="XAP84" s="35"/>
      <c r="XAQ84" s="35"/>
      <c r="XAR84" s="35"/>
      <c r="XAS84" s="35"/>
      <c r="XAT84" s="35"/>
      <c r="XAU84" s="35"/>
      <c r="XAV84" s="35"/>
      <c r="XAW84" s="35"/>
      <c r="XAX84" s="35"/>
      <c r="XAY84" s="35"/>
      <c r="XAZ84" s="35"/>
      <c r="XBA84" s="35"/>
      <c r="XBB84" s="35"/>
      <c r="XBC84" s="35"/>
      <c r="XBD84" s="35"/>
      <c r="XBE84" s="35"/>
      <c r="XBF84" s="35"/>
      <c r="XBG84" s="35"/>
      <c r="XBH84" s="35"/>
      <c r="XBI84" s="35"/>
      <c r="XBJ84" s="35"/>
      <c r="XBK84" s="35"/>
      <c r="XBL84" s="35"/>
      <c r="XBM84" s="35"/>
      <c r="XBN84" s="35"/>
      <c r="XBO84" s="35"/>
      <c r="XBP84" s="35"/>
      <c r="XBQ84" s="35"/>
      <c r="XBR84" s="35"/>
      <c r="XBS84" s="35"/>
      <c r="XBT84" s="35"/>
      <c r="XBU84" s="35"/>
      <c r="XBV84" s="35"/>
      <c r="XBW84" s="35"/>
      <c r="XBX84" s="35"/>
      <c r="XBY84" s="35"/>
      <c r="XBZ84" s="35"/>
      <c r="XCA84" s="35"/>
      <c r="XCB84" s="35"/>
      <c r="XCC84" s="35"/>
      <c r="XCD84" s="35"/>
      <c r="XCE84" s="35"/>
      <c r="XCF84" s="35"/>
      <c r="XCG84" s="35"/>
      <c r="XCH84" s="35"/>
      <c r="XCI84" s="35"/>
      <c r="XCJ84" s="35"/>
      <c r="XCK84" s="35"/>
      <c r="XCL84" s="35"/>
      <c r="XCM84" s="35"/>
      <c r="XCN84" s="35"/>
      <c r="XCO84" s="35"/>
      <c r="XCP84" s="35"/>
      <c r="XCQ84" s="35"/>
      <c r="XCR84" s="35"/>
      <c r="XCS84" s="35"/>
      <c r="XCT84" s="35"/>
      <c r="XCU84" s="35"/>
      <c r="XCV84" s="35"/>
      <c r="XCW84" s="35"/>
      <c r="XCX84" s="35"/>
      <c r="XCY84" s="35"/>
      <c r="XCZ84" s="35"/>
      <c r="XDA84" s="35"/>
      <c r="XDB84" s="35"/>
      <c r="XDC84" s="35"/>
      <c r="XDD84" s="35"/>
      <c r="XDE84" s="35"/>
      <c r="XDF84" s="35"/>
      <c r="XDG84" s="35"/>
      <c r="XDH84" s="35"/>
      <c r="XDI84" s="35"/>
      <c r="XDJ84" s="35"/>
      <c r="XDK84" s="35"/>
      <c r="XDL84" s="35"/>
      <c r="XDM84" s="35"/>
      <c r="XDN84" s="35"/>
      <c r="XDO84" s="35"/>
      <c r="XDP84" s="35"/>
      <c r="XDQ84" s="35"/>
      <c r="XDR84" s="35"/>
      <c r="XDS84" s="35"/>
      <c r="XDT84" s="35"/>
      <c r="XDU84" s="35"/>
      <c r="XDV84" s="35"/>
      <c r="XDW84" s="35"/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  <c r="XEH84" s="35"/>
      <c r="XEI84" s="35"/>
      <c r="XEJ84" s="35"/>
      <c r="XEK84" s="35"/>
      <c r="XEL84" s="35"/>
      <c r="XEM84" s="35"/>
      <c r="XEN84" s="35"/>
      <c r="XEO84" s="35"/>
      <c r="XEP84" s="35"/>
      <c r="XEQ84" s="35"/>
      <c r="XER84" s="35"/>
      <c r="XES84" s="35"/>
      <c r="XET84" s="35"/>
      <c r="XEU84" s="35"/>
      <c r="XEV84" s="35"/>
      <c r="XEW84" s="35"/>
      <c r="XEX84" s="35"/>
      <c r="XEY84" s="35"/>
      <c r="XEZ84" s="35"/>
      <c r="XFA84" s="2"/>
      <c r="XFB84" s="2"/>
      <c r="XFC84" s="2"/>
      <c r="XFD84" s="2"/>
    </row>
    <row r="85" s="5" customFormat="1" ht="40" customHeight="1" spans="1:16384">
      <c r="A85" s="22"/>
      <c r="B85" s="23"/>
      <c r="C85" s="23"/>
      <c r="D85" s="23"/>
      <c r="E85" s="23"/>
      <c r="F85" s="23"/>
      <c r="G85" s="24"/>
      <c r="H85" s="24"/>
      <c r="I85" s="23"/>
      <c r="J85" s="23"/>
      <c r="K85" s="23"/>
      <c r="L85" s="24"/>
      <c r="M85" s="23"/>
      <c r="N85" s="23"/>
      <c r="O85" s="32" t="s">
        <v>97</v>
      </c>
      <c r="P85" s="32" t="s">
        <v>365</v>
      </c>
      <c r="Q85" s="32" t="s">
        <v>360</v>
      </c>
      <c r="R85" s="23"/>
      <c r="S85" s="32"/>
      <c r="T85" s="32"/>
      <c r="U85" s="23"/>
      <c r="V85" s="23"/>
      <c r="W85" s="23"/>
      <c r="X85" s="23"/>
      <c r="Y85" s="23"/>
      <c r="Z85" s="88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  <c r="NAB85" s="35"/>
      <c r="NAC85" s="35"/>
      <c r="NAD85" s="35"/>
      <c r="NAE85" s="35"/>
      <c r="NAF85" s="35"/>
      <c r="NAG85" s="35"/>
      <c r="NAH85" s="35"/>
      <c r="NAI85" s="35"/>
      <c r="NAJ85" s="35"/>
      <c r="NAK85" s="35"/>
      <c r="NAL85" s="35"/>
      <c r="NAM85" s="35"/>
      <c r="NAN85" s="35"/>
      <c r="NAO85" s="35"/>
      <c r="NAP85" s="35"/>
      <c r="NAQ85" s="35"/>
      <c r="NAR85" s="35"/>
      <c r="NAS85" s="35"/>
      <c r="NAT85" s="35"/>
      <c r="NAU85" s="35"/>
      <c r="NAV85" s="35"/>
      <c r="NAW85" s="35"/>
      <c r="NAX85" s="35"/>
      <c r="NAY85" s="35"/>
      <c r="NAZ85" s="35"/>
      <c r="NBA85" s="35"/>
      <c r="NBB85" s="35"/>
      <c r="NBC85" s="35"/>
      <c r="NBD85" s="35"/>
      <c r="NBE85" s="35"/>
      <c r="NBF85" s="35"/>
      <c r="NBG85" s="35"/>
      <c r="NBH85" s="35"/>
      <c r="NBI85" s="35"/>
      <c r="NBJ85" s="35"/>
      <c r="NBK85" s="35"/>
      <c r="NBL85" s="35"/>
      <c r="NBM85" s="35"/>
      <c r="NBN85" s="35"/>
      <c r="NBO85" s="35"/>
      <c r="NBP85" s="35"/>
      <c r="NBQ85" s="35"/>
      <c r="NBR85" s="35"/>
      <c r="NBS85" s="35"/>
      <c r="NBT85" s="35"/>
      <c r="NBU85" s="35"/>
      <c r="NBV85" s="35"/>
      <c r="NBW85" s="35"/>
      <c r="NBX85" s="35"/>
      <c r="NBY85" s="35"/>
      <c r="NBZ85" s="35"/>
      <c r="NCA85" s="35"/>
      <c r="NCB85" s="35"/>
      <c r="NCC85" s="35"/>
      <c r="NCD85" s="35"/>
      <c r="NCE85" s="35"/>
      <c r="NCF85" s="35"/>
      <c r="NCG85" s="35"/>
      <c r="NCH85" s="35"/>
      <c r="NCI85" s="35"/>
      <c r="NCJ85" s="35"/>
      <c r="NCK85" s="35"/>
      <c r="NCL85" s="35"/>
      <c r="NCM85" s="35"/>
      <c r="NCN85" s="35"/>
      <c r="NCO85" s="35"/>
      <c r="NCP85" s="35"/>
      <c r="NCQ85" s="35"/>
      <c r="NCR85" s="35"/>
      <c r="NCS85" s="35"/>
      <c r="NCT85" s="35"/>
      <c r="NCU85" s="35"/>
      <c r="NCV85" s="35"/>
      <c r="NCW85" s="35"/>
      <c r="NCX85" s="35"/>
      <c r="NCY85" s="35"/>
      <c r="NCZ85" s="35"/>
      <c r="NDA85" s="35"/>
      <c r="NDB85" s="35"/>
      <c r="NDC85" s="35"/>
      <c r="NDD85" s="35"/>
      <c r="NDE85" s="35"/>
      <c r="NDF85" s="35"/>
      <c r="NDG85" s="35"/>
      <c r="NDH85" s="35"/>
      <c r="NDI85" s="35"/>
      <c r="NDJ85" s="35"/>
      <c r="NDK85" s="35"/>
      <c r="NDL85" s="35"/>
      <c r="NDM85" s="35"/>
      <c r="NDN85" s="35"/>
      <c r="NDO85" s="35"/>
      <c r="NDP85" s="35"/>
      <c r="NDQ85" s="35"/>
      <c r="NDR85" s="35"/>
      <c r="NDS85" s="35"/>
      <c r="NDT85" s="35"/>
      <c r="NDU85" s="35"/>
      <c r="NDV85" s="35"/>
      <c r="NDW85" s="35"/>
      <c r="NDX85" s="35"/>
      <c r="NDY85" s="35"/>
      <c r="NDZ85" s="35"/>
      <c r="NEA85" s="35"/>
      <c r="NEB85" s="35"/>
      <c r="NEC85" s="35"/>
      <c r="NED85" s="35"/>
      <c r="NEE85" s="35"/>
      <c r="NEF85" s="35"/>
      <c r="NEG85" s="35"/>
      <c r="NEH85" s="35"/>
      <c r="NEI85" s="35"/>
      <c r="NEJ85" s="35"/>
      <c r="NEK85" s="35"/>
      <c r="NEL85" s="35"/>
      <c r="NEM85" s="35"/>
      <c r="NEN85" s="35"/>
      <c r="NEO85" s="35"/>
      <c r="NEP85" s="35"/>
      <c r="NEQ85" s="35"/>
      <c r="NER85" s="35"/>
      <c r="NES85" s="35"/>
      <c r="NET85" s="35"/>
      <c r="NEU85" s="35"/>
      <c r="NEV85" s="35"/>
      <c r="NEW85" s="35"/>
      <c r="NEX85" s="35"/>
      <c r="NEY85" s="35"/>
      <c r="NEZ85" s="35"/>
      <c r="NFA85" s="35"/>
      <c r="NFB85" s="35"/>
      <c r="NFC85" s="35"/>
      <c r="NFD85" s="35"/>
      <c r="NFE85" s="35"/>
      <c r="NFF85" s="35"/>
      <c r="NFG85" s="35"/>
      <c r="NFH85" s="35"/>
      <c r="NFI85" s="35"/>
      <c r="NFJ85" s="35"/>
      <c r="NFK85" s="35"/>
      <c r="NFL85" s="35"/>
      <c r="NFM85" s="35"/>
      <c r="NFN85" s="35"/>
      <c r="NFO85" s="35"/>
      <c r="NFP85" s="35"/>
      <c r="NFQ85" s="35"/>
      <c r="NFR85" s="35"/>
      <c r="NFS85" s="35"/>
      <c r="NFT85" s="35"/>
      <c r="NFU85" s="35"/>
      <c r="NFV85" s="35"/>
      <c r="NFW85" s="35"/>
      <c r="NFX85" s="35"/>
      <c r="NFY85" s="35"/>
      <c r="NFZ85" s="35"/>
      <c r="NGA85" s="35"/>
      <c r="NGB85" s="35"/>
      <c r="NGC85" s="35"/>
      <c r="NGD85" s="35"/>
      <c r="NGE85" s="35"/>
      <c r="NGF85" s="35"/>
      <c r="NGG85" s="35"/>
      <c r="NGH85" s="35"/>
      <c r="NGI85" s="35"/>
      <c r="NGJ85" s="35"/>
      <c r="NGK85" s="35"/>
      <c r="NGL85" s="35"/>
      <c r="NGM85" s="35"/>
      <c r="NGN85" s="35"/>
      <c r="NGO85" s="35"/>
      <c r="NGP85" s="35"/>
      <c r="NGQ85" s="35"/>
      <c r="NGR85" s="35"/>
      <c r="NGS85" s="35"/>
      <c r="NGT85" s="35"/>
      <c r="NGU85" s="35"/>
      <c r="NGV85" s="35"/>
      <c r="NGW85" s="35"/>
      <c r="NGX85" s="35"/>
      <c r="NGY85" s="35"/>
      <c r="NGZ85" s="35"/>
      <c r="NHA85" s="35"/>
      <c r="NHB85" s="35"/>
      <c r="NHC85" s="35"/>
      <c r="NHD85" s="35"/>
      <c r="NHE85" s="35"/>
      <c r="NHF85" s="35"/>
      <c r="NHG85" s="35"/>
      <c r="NHH85" s="35"/>
      <c r="NHI85" s="35"/>
      <c r="NHJ85" s="35"/>
      <c r="NHK85" s="35"/>
      <c r="NHL85" s="35"/>
      <c r="NHM85" s="35"/>
      <c r="NHN85" s="35"/>
      <c r="NHO85" s="35"/>
      <c r="NHP85" s="35"/>
      <c r="NHQ85" s="35"/>
      <c r="NHR85" s="35"/>
      <c r="NHS85" s="35"/>
      <c r="NHT85" s="35"/>
      <c r="NHU85" s="35"/>
      <c r="NHV85" s="35"/>
      <c r="NHW85" s="35"/>
      <c r="NHX85" s="35"/>
      <c r="NHY85" s="35"/>
      <c r="NHZ85" s="35"/>
      <c r="NIA85" s="35"/>
      <c r="NIB85" s="35"/>
      <c r="NIC85" s="35"/>
      <c r="NID85" s="35"/>
      <c r="NIE85" s="35"/>
      <c r="NIF85" s="35"/>
      <c r="NIG85" s="35"/>
      <c r="NIH85" s="35"/>
      <c r="NII85" s="35"/>
      <c r="NIJ85" s="35"/>
      <c r="NIK85" s="35"/>
      <c r="NIL85" s="35"/>
      <c r="NIM85" s="35"/>
      <c r="NIN85" s="35"/>
      <c r="NIO85" s="35"/>
      <c r="NIP85" s="35"/>
      <c r="NIQ85" s="35"/>
      <c r="NIR85" s="35"/>
      <c r="NIS85" s="35"/>
      <c r="NIT85" s="35"/>
      <c r="NIU85" s="35"/>
      <c r="NIV85" s="35"/>
      <c r="NIW85" s="35"/>
      <c r="NIX85" s="35"/>
      <c r="NIY85" s="35"/>
      <c r="NIZ85" s="35"/>
      <c r="NJA85" s="35"/>
      <c r="NJB85" s="35"/>
      <c r="NJC85" s="35"/>
      <c r="NJD85" s="35"/>
      <c r="NJE85" s="35"/>
      <c r="NJF85" s="35"/>
      <c r="NJG85" s="35"/>
      <c r="NJH85" s="35"/>
      <c r="NJI85" s="35"/>
      <c r="NJJ85" s="35"/>
      <c r="NJK85" s="35"/>
      <c r="NJL85" s="35"/>
      <c r="NJM85" s="35"/>
      <c r="NJN85" s="35"/>
      <c r="NJO85" s="35"/>
      <c r="NJP85" s="35"/>
      <c r="NJQ85" s="35"/>
      <c r="NJR85" s="35"/>
      <c r="NJS85" s="35"/>
      <c r="NJT85" s="35"/>
      <c r="NJU85" s="35"/>
      <c r="NJV85" s="35"/>
      <c r="NJW85" s="35"/>
      <c r="NJX85" s="35"/>
      <c r="NJY85" s="35"/>
      <c r="NJZ85" s="35"/>
      <c r="NKA85" s="35"/>
      <c r="NKB85" s="35"/>
      <c r="NKC85" s="35"/>
      <c r="NKD85" s="35"/>
      <c r="NKE85" s="35"/>
      <c r="NKF85" s="35"/>
      <c r="NKG85" s="35"/>
      <c r="NKH85" s="35"/>
      <c r="NKI85" s="35"/>
      <c r="NKJ85" s="35"/>
      <c r="NKK85" s="35"/>
      <c r="NKL85" s="35"/>
      <c r="NKM85" s="35"/>
      <c r="NKN85" s="35"/>
      <c r="NKO85" s="35"/>
      <c r="NKP85" s="35"/>
      <c r="NKQ85" s="35"/>
      <c r="NKR85" s="35"/>
      <c r="NKS85" s="35"/>
      <c r="NKT85" s="35"/>
      <c r="NKU85" s="35"/>
      <c r="NKV85" s="35"/>
      <c r="NKW85" s="35"/>
      <c r="NKX85" s="35"/>
      <c r="NKY85" s="35"/>
      <c r="NKZ85" s="35"/>
      <c r="NLA85" s="35"/>
      <c r="NLB85" s="35"/>
      <c r="NLC85" s="35"/>
      <c r="NLD85" s="35"/>
      <c r="NLE85" s="35"/>
      <c r="NLF85" s="35"/>
      <c r="NLG85" s="35"/>
      <c r="NLH85" s="35"/>
      <c r="NLI85" s="35"/>
      <c r="NLJ85" s="35"/>
      <c r="NLK85" s="35"/>
      <c r="NLL85" s="35"/>
      <c r="NLM85" s="35"/>
      <c r="NLN85" s="35"/>
      <c r="NLO85" s="35"/>
      <c r="NLP85" s="35"/>
      <c r="NLQ85" s="35"/>
      <c r="NLR85" s="35"/>
      <c r="NLS85" s="35"/>
      <c r="NLT85" s="35"/>
      <c r="NLU85" s="35"/>
      <c r="NLV85" s="35"/>
      <c r="NLW85" s="35"/>
      <c r="NLX85" s="35"/>
      <c r="NLY85" s="35"/>
      <c r="NLZ85" s="35"/>
      <c r="NMA85" s="35"/>
      <c r="NMB85" s="35"/>
      <c r="NMC85" s="35"/>
      <c r="NMD85" s="35"/>
      <c r="NME85" s="35"/>
      <c r="NMF85" s="35"/>
      <c r="NMG85" s="35"/>
      <c r="NMH85" s="35"/>
      <c r="NMI85" s="35"/>
      <c r="NMJ85" s="35"/>
      <c r="NMK85" s="35"/>
      <c r="NML85" s="35"/>
      <c r="NMM85" s="35"/>
      <c r="NMN85" s="35"/>
      <c r="NMO85" s="35"/>
      <c r="NMP85" s="35"/>
      <c r="NMQ85" s="35"/>
      <c r="NMR85" s="35"/>
      <c r="NMS85" s="35"/>
      <c r="NMT85" s="35"/>
      <c r="NMU85" s="35"/>
      <c r="NMV85" s="35"/>
      <c r="NMW85" s="35"/>
      <c r="NMX85" s="35"/>
      <c r="NMY85" s="35"/>
      <c r="NMZ85" s="35"/>
      <c r="NNA85" s="35"/>
      <c r="NNB85" s="35"/>
      <c r="NNC85" s="35"/>
      <c r="NND85" s="35"/>
      <c r="NNE85" s="35"/>
      <c r="NNF85" s="35"/>
      <c r="NNG85" s="35"/>
      <c r="NNH85" s="35"/>
      <c r="NNI85" s="35"/>
      <c r="NNJ85" s="35"/>
      <c r="NNK85" s="35"/>
      <c r="NNL85" s="35"/>
      <c r="NNM85" s="35"/>
      <c r="NNN85" s="35"/>
      <c r="NNO85" s="35"/>
      <c r="NNP85" s="35"/>
      <c r="NNQ85" s="35"/>
      <c r="NNR85" s="35"/>
      <c r="NNS85" s="35"/>
      <c r="NNT85" s="35"/>
      <c r="NNU85" s="35"/>
      <c r="NNV85" s="35"/>
      <c r="NNW85" s="35"/>
      <c r="NNX85" s="35"/>
      <c r="NNY85" s="35"/>
      <c r="NNZ85" s="35"/>
      <c r="NOA85" s="35"/>
      <c r="NOB85" s="35"/>
      <c r="NOC85" s="35"/>
      <c r="NOD85" s="35"/>
      <c r="NOE85" s="35"/>
      <c r="NOF85" s="35"/>
      <c r="NOG85" s="35"/>
      <c r="NOH85" s="35"/>
      <c r="NOI85" s="35"/>
      <c r="NOJ85" s="35"/>
      <c r="NOK85" s="35"/>
      <c r="NOL85" s="35"/>
      <c r="NOM85" s="35"/>
      <c r="NON85" s="35"/>
      <c r="NOO85" s="35"/>
      <c r="NOP85" s="35"/>
      <c r="NOQ85" s="35"/>
      <c r="NOR85" s="35"/>
      <c r="NOS85" s="35"/>
      <c r="NOT85" s="35"/>
      <c r="NOU85" s="35"/>
      <c r="NOV85" s="35"/>
      <c r="NOW85" s="35"/>
      <c r="NOX85" s="35"/>
      <c r="NOY85" s="35"/>
      <c r="NOZ85" s="35"/>
      <c r="NPA85" s="35"/>
      <c r="NPB85" s="35"/>
      <c r="NPC85" s="35"/>
      <c r="NPD85" s="35"/>
      <c r="NPE85" s="35"/>
      <c r="NPF85" s="35"/>
      <c r="NPG85" s="35"/>
      <c r="NPH85" s="35"/>
      <c r="NPI85" s="35"/>
      <c r="NPJ85" s="35"/>
      <c r="NPK85" s="35"/>
      <c r="NPL85" s="35"/>
      <c r="NPM85" s="35"/>
      <c r="NPN85" s="35"/>
      <c r="NPO85" s="35"/>
      <c r="NPP85" s="35"/>
      <c r="NPQ85" s="35"/>
      <c r="NPR85" s="35"/>
      <c r="NPS85" s="35"/>
      <c r="NPT85" s="35"/>
      <c r="NPU85" s="35"/>
      <c r="NPV85" s="35"/>
      <c r="NPW85" s="35"/>
      <c r="NPX85" s="35"/>
      <c r="NPY85" s="35"/>
      <c r="NPZ85" s="35"/>
      <c r="NQA85" s="35"/>
      <c r="NQB85" s="35"/>
      <c r="NQC85" s="35"/>
      <c r="NQD85" s="35"/>
      <c r="NQE85" s="35"/>
      <c r="NQF85" s="35"/>
      <c r="NQG85" s="35"/>
      <c r="NQH85" s="35"/>
      <c r="NQI85" s="35"/>
      <c r="NQJ85" s="35"/>
      <c r="NQK85" s="35"/>
      <c r="NQL85" s="35"/>
      <c r="NQM85" s="35"/>
      <c r="NQN85" s="35"/>
      <c r="NQO85" s="35"/>
      <c r="NQP85" s="35"/>
      <c r="NQQ85" s="35"/>
      <c r="NQR85" s="35"/>
      <c r="NQS85" s="35"/>
      <c r="NQT85" s="35"/>
      <c r="NQU85" s="35"/>
      <c r="NQV85" s="35"/>
      <c r="NQW85" s="35"/>
      <c r="NQX85" s="35"/>
      <c r="NQY85" s="35"/>
      <c r="NQZ85" s="35"/>
      <c r="NRA85" s="35"/>
      <c r="NRB85" s="35"/>
      <c r="NRC85" s="35"/>
      <c r="NRD85" s="35"/>
      <c r="NRE85" s="35"/>
      <c r="NRF85" s="35"/>
      <c r="NRG85" s="35"/>
      <c r="NRH85" s="35"/>
      <c r="NRI85" s="35"/>
      <c r="NRJ85" s="35"/>
      <c r="NRK85" s="35"/>
      <c r="NRL85" s="35"/>
      <c r="NRM85" s="35"/>
      <c r="NRN85" s="35"/>
      <c r="NRO85" s="35"/>
      <c r="NRP85" s="35"/>
      <c r="NRQ85" s="35"/>
      <c r="NRR85" s="35"/>
      <c r="NRS85" s="35"/>
      <c r="NRT85" s="35"/>
      <c r="NRU85" s="35"/>
      <c r="NRV85" s="35"/>
      <c r="NRW85" s="35"/>
      <c r="NRX85" s="35"/>
      <c r="NRY85" s="35"/>
      <c r="NRZ85" s="35"/>
      <c r="NSA85" s="35"/>
      <c r="NSB85" s="35"/>
      <c r="NSC85" s="35"/>
      <c r="NSD85" s="35"/>
      <c r="NSE85" s="35"/>
      <c r="NSF85" s="35"/>
      <c r="NSG85" s="35"/>
      <c r="NSH85" s="35"/>
      <c r="NSI85" s="35"/>
      <c r="NSJ85" s="35"/>
      <c r="NSK85" s="35"/>
      <c r="NSL85" s="35"/>
      <c r="NSM85" s="35"/>
      <c r="NSN85" s="35"/>
      <c r="NSO85" s="35"/>
      <c r="NSP85" s="35"/>
      <c r="NSQ85" s="35"/>
      <c r="NSR85" s="35"/>
      <c r="NSS85" s="35"/>
      <c r="NST85" s="35"/>
      <c r="NSU85" s="35"/>
      <c r="NSV85" s="35"/>
      <c r="NSW85" s="35"/>
      <c r="NSX85" s="35"/>
      <c r="NSY85" s="35"/>
      <c r="NSZ85" s="35"/>
      <c r="NTA85" s="35"/>
      <c r="NTB85" s="35"/>
      <c r="NTC85" s="35"/>
      <c r="NTD85" s="35"/>
      <c r="NTE85" s="35"/>
      <c r="NTF85" s="35"/>
      <c r="NTG85" s="35"/>
      <c r="NTH85" s="35"/>
      <c r="NTI85" s="35"/>
      <c r="NTJ85" s="35"/>
      <c r="NTK85" s="35"/>
      <c r="NTL85" s="35"/>
      <c r="NTM85" s="35"/>
      <c r="NTN85" s="35"/>
      <c r="NTO85" s="35"/>
      <c r="NTP85" s="35"/>
      <c r="NTQ85" s="35"/>
      <c r="NTR85" s="35"/>
      <c r="NTS85" s="35"/>
      <c r="NTT85" s="35"/>
      <c r="NTU85" s="35"/>
      <c r="NTV85" s="35"/>
      <c r="NTW85" s="35"/>
      <c r="NTX85" s="35"/>
      <c r="NTY85" s="35"/>
      <c r="NTZ85" s="35"/>
      <c r="NUA85" s="35"/>
      <c r="NUB85" s="35"/>
      <c r="NUC85" s="35"/>
      <c r="NUD85" s="35"/>
      <c r="NUE85" s="35"/>
      <c r="NUF85" s="35"/>
      <c r="NUG85" s="35"/>
      <c r="NUH85" s="35"/>
      <c r="NUI85" s="35"/>
      <c r="NUJ85" s="35"/>
      <c r="NUK85" s="35"/>
      <c r="NUL85" s="35"/>
      <c r="NUM85" s="35"/>
      <c r="NUN85" s="35"/>
      <c r="NUO85" s="35"/>
      <c r="NUP85" s="35"/>
      <c r="NUQ85" s="35"/>
      <c r="NUR85" s="35"/>
      <c r="NUS85" s="35"/>
      <c r="NUT85" s="35"/>
      <c r="NUU85" s="35"/>
      <c r="NUV85" s="35"/>
      <c r="NUW85" s="35"/>
      <c r="NUX85" s="35"/>
      <c r="NUY85" s="35"/>
      <c r="NUZ85" s="35"/>
      <c r="NVA85" s="35"/>
      <c r="NVB85" s="35"/>
      <c r="NVC85" s="35"/>
      <c r="NVD85" s="35"/>
      <c r="NVE85" s="35"/>
      <c r="NVF85" s="35"/>
      <c r="NVG85" s="35"/>
      <c r="NVH85" s="35"/>
      <c r="NVI85" s="35"/>
      <c r="NVJ85" s="35"/>
      <c r="NVK85" s="35"/>
      <c r="NVL85" s="35"/>
      <c r="NVM85" s="35"/>
      <c r="NVN85" s="35"/>
      <c r="NVO85" s="35"/>
      <c r="NVP85" s="35"/>
      <c r="NVQ85" s="35"/>
      <c r="NVR85" s="35"/>
      <c r="NVS85" s="35"/>
      <c r="NVT85" s="35"/>
      <c r="NVU85" s="35"/>
      <c r="NVV85" s="35"/>
      <c r="NVW85" s="35"/>
      <c r="NVX85" s="35"/>
      <c r="NVY85" s="35"/>
      <c r="NVZ85" s="35"/>
      <c r="NWA85" s="35"/>
      <c r="NWB85" s="35"/>
      <c r="NWC85" s="35"/>
      <c r="NWD85" s="35"/>
      <c r="NWE85" s="35"/>
      <c r="NWF85" s="35"/>
      <c r="NWG85" s="35"/>
      <c r="NWH85" s="35"/>
      <c r="NWI85" s="35"/>
      <c r="NWJ85" s="35"/>
      <c r="NWK85" s="35"/>
      <c r="NWL85" s="35"/>
      <c r="NWM85" s="35"/>
      <c r="NWN85" s="35"/>
      <c r="NWO85" s="35"/>
      <c r="NWP85" s="35"/>
      <c r="NWQ85" s="35"/>
      <c r="NWR85" s="35"/>
      <c r="NWS85" s="35"/>
      <c r="NWT85" s="35"/>
      <c r="NWU85" s="35"/>
      <c r="NWV85" s="35"/>
      <c r="NWW85" s="35"/>
      <c r="NWX85" s="35"/>
      <c r="NWY85" s="35"/>
      <c r="NWZ85" s="35"/>
      <c r="NXA85" s="35"/>
      <c r="NXB85" s="35"/>
      <c r="NXC85" s="35"/>
      <c r="NXD85" s="35"/>
      <c r="NXE85" s="35"/>
      <c r="NXF85" s="35"/>
      <c r="NXG85" s="35"/>
      <c r="NXH85" s="35"/>
      <c r="NXI85" s="35"/>
      <c r="NXJ85" s="35"/>
      <c r="NXK85" s="35"/>
      <c r="NXL85" s="35"/>
      <c r="NXM85" s="35"/>
      <c r="NXN85" s="35"/>
      <c r="NXO85" s="35"/>
      <c r="NXP85" s="35"/>
      <c r="NXQ85" s="35"/>
      <c r="NXR85" s="35"/>
      <c r="NXS85" s="35"/>
      <c r="NXT85" s="35"/>
      <c r="NXU85" s="35"/>
      <c r="NXV85" s="35"/>
      <c r="NXW85" s="35"/>
      <c r="NXX85" s="35"/>
      <c r="NXY85" s="35"/>
      <c r="NXZ85" s="35"/>
      <c r="NYA85" s="35"/>
      <c r="NYB85" s="35"/>
      <c r="NYC85" s="35"/>
      <c r="NYD85" s="35"/>
      <c r="NYE85" s="35"/>
      <c r="NYF85" s="35"/>
      <c r="NYG85" s="35"/>
      <c r="NYH85" s="35"/>
      <c r="NYI85" s="35"/>
      <c r="NYJ85" s="35"/>
      <c r="NYK85" s="35"/>
      <c r="NYL85" s="35"/>
      <c r="NYM85" s="35"/>
      <c r="NYN85" s="35"/>
      <c r="NYO85" s="35"/>
      <c r="NYP85" s="35"/>
      <c r="NYQ85" s="35"/>
      <c r="NYR85" s="35"/>
      <c r="NYS85" s="35"/>
      <c r="NYT85" s="35"/>
      <c r="NYU85" s="35"/>
      <c r="NYV85" s="35"/>
      <c r="NYW85" s="35"/>
      <c r="NYX85" s="35"/>
      <c r="NYY85" s="35"/>
      <c r="NYZ85" s="35"/>
      <c r="NZA85" s="35"/>
      <c r="NZB85" s="35"/>
      <c r="NZC85" s="35"/>
      <c r="NZD85" s="35"/>
      <c r="NZE85" s="35"/>
      <c r="NZF85" s="35"/>
      <c r="NZG85" s="35"/>
      <c r="NZH85" s="35"/>
      <c r="NZI85" s="35"/>
      <c r="NZJ85" s="35"/>
      <c r="NZK85" s="35"/>
      <c r="NZL85" s="35"/>
      <c r="NZM85" s="35"/>
      <c r="NZN85" s="35"/>
      <c r="NZO85" s="35"/>
      <c r="NZP85" s="35"/>
      <c r="NZQ85" s="35"/>
      <c r="NZR85" s="35"/>
      <c r="NZS85" s="35"/>
      <c r="NZT85" s="35"/>
      <c r="NZU85" s="35"/>
      <c r="NZV85" s="35"/>
      <c r="NZW85" s="35"/>
      <c r="NZX85" s="35"/>
      <c r="NZY85" s="35"/>
      <c r="NZZ85" s="35"/>
      <c r="OAA85" s="35"/>
      <c r="OAB85" s="35"/>
      <c r="OAC85" s="35"/>
      <c r="OAD85" s="35"/>
      <c r="OAE85" s="35"/>
      <c r="OAF85" s="35"/>
      <c r="OAG85" s="35"/>
      <c r="OAH85" s="35"/>
      <c r="OAI85" s="35"/>
      <c r="OAJ85" s="35"/>
      <c r="OAK85" s="35"/>
      <c r="OAL85" s="35"/>
      <c r="OAM85" s="35"/>
      <c r="OAN85" s="35"/>
      <c r="OAO85" s="35"/>
      <c r="OAP85" s="35"/>
      <c r="OAQ85" s="35"/>
      <c r="OAR85" s="35"/>
      <c r="OAS85" s="35"/>
      <c r="OAT85" s="35"/>
      <c r="OAU85" s="35"/>
      <c r="OAV85" s="35"/>
      <c r="OAW85" s="35"/>
      <c r="OAX85" s="35"/>
      <c r="OAY85" s="35"/>
      <c r="OAZ85" s="35"/>
      <c r="OBA85" s="35"/>
      <c r="OBB85" s="35"/>
      <c r="OBC85" s="35"/>
      <c r="OBD85" s="35"/>
      <c r="OBE85" s="35"/>
      <c r="OBF85" s="35"/>
      <c r="OBG85" s="35"/>
      <c r="OBH85" s="35"/>
      <c r="OBI85" s="35"/>
      <c r="OBJ85" s="35"/>
      <c r="OBK85" s="35"/>
      <c r="OBL85" s="35"/>
      <c r="OBM85" s="35"/>
      <c r="OBN85" s="35"/>
      <c r="OBO85" s="35"/>
      <c r="OBP85" s="35"/>
      <c r="OBQ85" s="35"/>
      <c r="OBR85" s="35"/>
      <c r="OBS85" s="35"/>
      <c r="OBT85" s="35"/>
      <c r="OBU85" s="35"/>
      <c r="OBV85" s="35"/>
      <c r="OBW85" s="35"/>
      <c r="OBX85" s="35"/>
      <c r="OBY85" s="35"/>
      <c r="OBZ85" s="35"/>
      <c r="OCA85" s="35"/>
      <c r="OCB85" s="35"/>
      <c r="OCC85" s="35"/>
      <c r="OCD85" s="35"/>
      <c r="OCE85" s="35"/>
      <c r="OCF85" s="35"/>
      <c r="OCG85" s="35"/>
      <c r="OCH85" s="35"/>
      <c r="OCI85" s="35"/>
      <c r="OCJ85" s="35"/>
      <c r="OCK85" s="35"/>
      <c r="OCL85" s="35"/>
      <c r="OCM85" s="35"/>
      <c r="OCN85" s="35"/>
      <c r="OCO85" s="35"/>
      <c r="OCP85" s="35"/>
      <c r="OCQ85" s="35"/>
      <c r="OCR85" s="35"/>
      <c r="OCS85" s="35"/>
      <c r="OCT85" s="35"/>
      <c r="OCU85" s="35"/>
      <c r="OCV85" s="35"/>
      <c r="OCW85" s="35"/>
      <c r="OCX85" s="35"/>
      <c r="OCY85" s="35"/>
      <c r="OCZ85" s="35"/>
      <c r="ODA85" s="35"/>
      <c r="ODB85" s="35"/>
      <c r="ODC85" s="35"/>
      <c r="ODD85" s="35"/>
      <c r="ODE85" s="35"/>
      <c r="ODF85" s="35"/>
      <c r="ODG85" s="35"/>
      <c r="ODH85" s="35"/>
      <c r="ODI85" s="35"/>
      <c r="ODJ85" s="35"/>
      <c r="ODK85" s="35"/>
      <c r="ODL85" s="35"/>
      <c r="ODM85" s="35"/>
      <c r="ODN85" s="35"/>
      <c r="ODO85" s="35"/>
      <c r="ODP85" s="35"/>
      <c r="ODQ85" s="35"/>
      <c r="ODR85" s="35"/>
      <c r="ODS85" s="35"/>
      <c r="ODT85" s="35"/>
      <c r="ODU85" s="35"/>
      <c r="ODV85" s="35"/>
      <c r="ODW85" s="35"/>
      <c r="ODX85" s="35"/>
      <c r="ODY85" s="35"/>
      <c r="ODZ85" s="35"/>
      <c r="OEA85" s="35"/>
      <c r="OEB85" s="35"/>
      <c r="OEC85" s="35"/>
      <c r="OED85" s="35"/>
      <c r="OEE85" s="35"/>
      <c r="OEF85" s="35"/>
      <c r="OEG85" s="35"/>
      <c r="OEH85" s="35"/>
      <c r="OEI85" s="35"/>
      <c r="OEJ85" s="35"/>
      <c r="OEK85" s="35"/>
      <c r="OEL85" s="35"/>
      <c r="OEM85" s="35"/>
      <c r="OEN85" s="35"/>
      <c r="OEO85" s="35"/>
      <c r="OEP85" s="35"/>
      <c r="OEQ85" s="35"/>
      <c r="OER85" s="35"/>
      <c r="OES85" s="35"/>
      <c r="OET85" s="35"/>
      <c r="OEU85" s="35"/>
      <c r="OEV85" s="35"/>
      <c r="OEW85" s="35"/>
      <c r="OEX85" s="35"/>
      <c r="OEY85" s="35"/>
      <c r="OEZ85" s="35"/>
      <c r="OFA85" s="35"/>
      <c r="OFB85" s="35"/>
      <c r="OFC85" s="35"/>
      <c r="OFD85" s="35"/>
      <c r="OFE85" s="35"/>
      <c r="OFF85" s="35"/>
      <c r="OFG85" s="35"/>
      <c r="OFH85" s="35"/>
      <c r="OFI85" s="35"/>
      <c r="OFJ85" s="35"/>
      <c r="OFK85" s="35"/>
      <c r="OFL85" s="35"/>
      <c r="OFM85" s="35"/>
      <c r="OFN85" s="35"/>
      <c r="OFO85" s="35"/>
      <c r="OFP85" s="35"/>
      <c r="OFQ85" s="35"/>
      <c r="OFR85" s="35"/>
      <c r="OFS85" s="35"/>
      <c r="OFT85" s="35"/>
      <c r="OFU85" s="35"/>
      <c r="OFV85" s="35"/>
      <c r="OFW85" s="35"/>
      <c r="OFX85" s="35"/>
      <c r="OFY85" s="35"/>
      <c r="OFZ85" s="35"/>
      <c r="OGA85" s="35"/>
      <c r="OGB85" s="35"/>
      <c r="OGC85" s="35"/>
      <c r="OGD85" s="35"/>
      <c r="OGE85" s="35"/>
      <c r="OGF85" s="35"/>
      <c r="OGG85" s="35"/>
      <c r="OGH85" s="35"/>
      <c r="OGI85" s="35"/>
      <c r="OGJ85" s="35"/>
      <c r="OGK85" s="35"/>
      <c r="OGL85" s="35"/>
      <c r="OGM85" s="35"/>
      <c r="OGN85" s="35"/>
      <c r="OGO85" s="35"/>
      <c r="OGP85" s="35"/>
      <c r="OGQ85" s="35"/>
      <c r="OGR85" s="35"/>
      <c r="OGS85" s="35"/>
      <c r="OGT85" s="35"/>
      <c r="OGU85" s="35"/>
      <c r="OGV85" s="35"/>
      <c r="OGW85" s="35"/>
      <c r="OGX85" s="35"/>
      <c r="OGY85" s="35"/>
      <c r="OGZ85" s="35"/>
      <c r="OHA85" s="35"/>
      <c r="OHB85" s="35"/>
      <c r="OHC85" s="35"/>
      <c r="OHD85" s="35"/>
      <c r="OHE85" s="35"/>
      <c r="OHF85" s="35"/>
      <c r="OHG85" s="35"/>
      <c r="OHH85" s="35"/>
      <c r="OHI85" s="35"/>
      <c r="OHJ85" s="35"/>
      <c r="OHK85" s="35"/>
      <c r="OHL85" s="35"/>
      <c r="OHM85" s="35"/>
      <c r="OHN85" s="35"/>
      <c r="OHO85" s="35"/>
      <c r="OHP85" s="35"/>
      <c r="OHQ85" s="35"/>
      <c r="OHR85" s="35"/>
      <c r="OHS85" s="35"/>
      <c r="OHT85" s="35"/>
      <c r="OHU85" s="35"/>
      <c r="OHV85" s="35"/>
      <c r="OHW85" s="35"/>
      <c r="OHX85" s="35"/>
      <c r="OHY85" s="35"/>
      <c r="OHZ85" s="35"/>
      <c r="OIA85" s="35"/>
      <c r="OIB85" s="35"/>
      <c r="OIC85" s="35"/>
      <c r="OID85" s="35"/>
      <c r="OIE85" s="35"/>
      <c r="OIF85" s="35"/>
      <c r="OIG85" s="35"/>
      <c r="OIH85" s="35"/>
      <c r="OII85" s="35"/>
      <c r="OIJ85" s="35"/>
      <c r="OIK85" s="35"/>
      <c r="OIL85" s="35"/>
      <c r="OIM85" s="35"/>
      <c r="OIN85" s="35"/>
      <c r="OIO85" s="35"/>
      <c r="OIP85" s="35"/>
      <c r="OIQ85" s="35"/>
      <c r="OIR85" s="35"/>
      <c r="OIS85" s="35"/>
      <c r="OIT85" s="35"/>
      <c r="OIU85" s="35"/>
      <c r="OIV85" s="35"/>
      <c r="OIW85" s="35"/>
      <c r="OIX85" s="35"/>
      <c r="OIY85" s="35"/>
      <c r="OIZ85" s="35"/>
      <c r="OJA85" s="35"/>
      <c r="OJB85" s="35"/>
      <c r="OJC85" s="35"/>
      <c r="OJD85" s="35"/>
      <c r="OJE85" s="35"/>
      <c r="OJF85" s="35"/>
      <c r="OJG85" s="35"/>
      <c r="OJH85" s="35"/>
      <c r="OJI85" s="35"/>
      <c r="OJJ85" s="35"/>
      <c r="OJK85" s="35"/>
      <c r="OJL85" s="35"/>
      <c r="OJM85" s="35"/>
      <c r="OJN85" s="35"/>
      <c r="OJO85" s="35"/>
      <c r="OJP85" s="35"/>
      <c r="OJQ85" s="35"/>
      <c r="OJR85" s="35"/>
      <c r="OJS85" s="35"/>
      <c r="OJT85" s="35"/>
      <c r="OJU85" s="35"/>
      <c r="OJV85" s="35"/>
      <c r="OJW85" s="35"/>
      <c r="OJX85" s="35"/>
      <c r="OJY85" s="35"/>
      <c r="OJZ85" s="35"/>
      <c r="OKA85" s="35"/>
      <c r="OKB85" s="35"/>
      <c r="OKC85" s="35"/>
      <c r="OKD85" s="35"/>
      <c r="OKE85" s="35"/>
      <c r="OKF85" s="35"/>
      <c r="OKG85" s="35"/>
      <c r="OKH85" s="35"/>
      <c r="OKI85" s="35"/>
      <c r="OKJ85" s="35"/>
      <c r="OKK85" s="35"/>
      <c r="OKL85" s="35"/>
      <c r="OKM85" s="35"/>
      <c r="OKN85" s="35"/>
      <c r="OKO85" s="35"/>
      <c r="OKP85" s="35"/>
      <c r="OKQ85" s="35"/>
      <c r="OKR85" s="35"/>
      <c r="OKS85" s="35"/>
      <c r="OKT85" s="35"/>
      <c r="OKU85" s="35"/>
      <c r="OKV85" s="35"/>
      <c r="OKW85" s="35"/>
      <c r="OKX85" s="35"/>
      <c r="OKY85" s="35"/>
      <c r="OKZ85" s="35"/>
      <c r="OLA85" s="35"/>
      <c r="OLB85" s="35"/>
      <c r="OLC85" s="35"/>
      <c r="OLD85" s="35"/>
      <c r="OLE85" s="35"/>
      <c r="OLF85" s="35"/>
      <c r="OLG85" s="35"/>
      <c r="OLH85" s="35"/>
      <c r="OLI85" s="35"/>
      <c r="OLJ85" s="35"/>
      <c r="OLK85" s="35"/>
      <c r="OLL85" s="35"/>
      <c r="OLM85" s="35"/>
      <c r="OLN85" s="35"/>
      <c r="OLO85" s="35"/>
      <c r="OLP85" s="35"/>
      <c r="OLQ85" s="35"/>
      <c r="OLR85" s="35"/>
      <c r="OLS85" s="35"/>
      <c r="OLT85" s="35"/>
      <c r="OLU85" s="35"/>
      <c r="OLV85" s="35"/>
      <c r="OLW85" s="35"/>
      <c r="OLX85" s="35"/>
      <c r="OLY85" s="35"/>
      <c r="OLZ85" s="35"/>
      <c r="OMA85" s="35"/>
      <c r="OMB85" s="35"/>
      <c r="OMC85" s="35"/>
      <c r="OMD85" s="35"/>
      <c r="OME85" s="35"/>
      <c r="OMF85" s="35"/>
      <c r="OMG85" s="35"/>
      <c r="OMH85" s="35"/>
      <c r="OMI85" s="35"/>
      <c r="OMJ85" s="35"/>
      <c r="OMK85" s="35"/>
      <c r="OML85" s="35"/>
      <c r="OMM85" s="35"/>
      <c r="OMN85" s="35"/>
      <c r="OMO85" s="35"/>
      <c r="OMP85" s="35"/>
      <c r="OMQ85" s="35"/>
      <c r="OMR85" s="35"/>
      <c r="OMS85" s="35"/>
      <c r="OMT85" s="35"/>
      <c r="OMU85" s="35"/>
      <c r="OMV85" s="35"/>
      <c r="OMW85" s="35"/>
      <c r="OMX85" s="35"/>
      <c r="OMY85" s="35"/>
      <c r="OMZ85" s="35"/>
      <c r="ONA85" s="35"/>
      <c r="ONB85" s="35"/>
      <c r="ONC85" s="35"/>
      <c r="OND85" s="35"/>
      <c r="ONE85" s="35"/>
      <c r="ONF85" s="35"/>
      <c r="ONG85" s="35"/>
      <c r="ONH85" s="35"/>
      <c r="ONI85" s="35"/>
      <c r="ONJ85" s="35"/>
      <c r="ONK85" s="35"/>
      <c r="ONL85" s="35"/>
      <c r="ONM85" s="35"/>
      <c r="ONN85" s="35"/>
      <c r="ONO85" s="35"/>
      <c r="ONP85" s="35"/>
      <c r="ONQ85" s="35"/>
      <c r="ONR85" s="35"/>
      <c r="ONS85" s="35"/>
      <c r="ONT85" s="35"/>
      <c r="ONU85" s="35"/>
      <c r="ONV85" s="35"/>
      <c r="ONW85" s="35"/>
      <c r="ONX85" s="35"/>
      <c r="ONY85" s="35"/>
      <c r="ONZ85" s="35"/>
      <c r="OOA85" s="35"/>
      <c r="OOB85" s="35"/>
      <c r="OOC85" s="35"/>
      <c r="OOD85" s="35"/>
      <c r="OOE85" s="35"/>
      <c r="OOF85" s="35"/>
      <c r="OOG85" s="35"/>
      <c r="OOH85" s="35"/>
      <c r="OOI85" s="35"/>
      <c r="OOJ85" s="35"/>
      <c r="OOK85" s="35"/>
      <c r="OOL85" s="35"/>
      <c r="OOM85" s="35"/>
      <c r="OON85" s="35"/>
      <c r="OOO85" s="35"/>
      <c r="OOP85" s="35"/>
      <c r="OOQ85" s="35"/>
      <c r="OOR85" s="35"/>
      <c r="OOS85" s="35"/>
      <c r="OOT85" s="35"/>
      <c r="OOU85" s="35"/>
      <c r="OOV85" s="35"/>
      <c r="OOW85" s="35"/>
      <c r="OOX85" s="35"/>
      <c r="OOY85" s="35"/>
      <c r="OOZ85" s="35"/>
      <c r="OPA85" s="35"/>
      <c r="OPB85" s="35"/>
      <c r="OPC85" s="35"/>
      <c r="OPD85" s="35"/>
      <c r="OPE85" s="35"/>
      <c r="OPF85" s="35"/>
      <c r="OPG85" s="35"/>
      <c r="OPH85" s="35"/>
      <c r="OPI85" s="35"/>
      <c r="OPJ85" s="35"/>
      <c r="OPK85" s="35"/>
      <c r="OPL85" s="35"/>
      <c r="OPM85" s="35"/>
      <c r="OPN85" s="35"/>
      <c r="OPO85" s="35"/>
      <c r="OPP85" s="35"/>
      <c r="OPQ85" s="35"/>
      <c r="OPR85" s="35"/>
      <c r="OPS85" s="35"/>
      <c r="OPT85" s="35"/>
      <c r="OPU85" s="35"/>
      <c r="OPV85" s="35"/>
      <c r="OPW85" s="35"/>
      <c r="OPX85" s="35"/>
      <c r="OPY85" s="35"/>
      <c r="OPZ85" s="35"/>
      <c r="OQA85" s="35"/>
      <c r="OQB85" s="35"/>
      <c r="OQC85" s="35"/>
      <c r="OQD85" s="35"/>
      <c r="OQE85" s="35"/>
      <c r="OQF85" s="35"/>
      <c r="OQG85" s="35"/>
      <c r="OQH85" s="35"/>
      <c r="OQI85" s="35"/>
      <c r="OQJ85" s="35"/>
      <c r="OQK85" s="35"/>
      <c r="OQL85" s="35"/>
      <c r="OQM85" s="35"/>
      <c r="OQN85" s="35"/>
      <c r="OQO85" s="35"/>
      <c r="OQP85" s="35"/>
      <c r="OQQ85" s="35"/>
      <c r="OQR85" s="35"/>
      <c r="OQS85" s="35"/>
      <c r="OQT85" s="35"/>
      <c r="OQU85" s="35"/>
      <c r="OQV85" s="35"/>
      <c r="OQW85" s="35"/>
      <c r="OQX85" s="35"/>
      <c r="OQY85" s="35"/>
      <c r="OQZ85" s="35"/>
      <c r="ORA85" s="35"/>
      <c r="ORB85" s="35"/>
      <c r="ORC85" s="35"/>
      <c r="ORD85" s="35"/>
      <c r="ORE85" s="35"/>
      <c r="ORF85" s="35"/>
      <c r="ORG85" s="35"/>
      <c r="ORH85" s="35"/>
      <c r="ORI85" s="35"/>
      <c r="ORJ85" s="35"/>
      <c r="ORK85" s="35"/>
      <c r="ORL85" s="35"/>
      <c r="ORM85" s="35"/>
      <c r="ORN85" s="35"/>
      <c r="ORO85" s="35"/>
      <c r="ORP85" s="35"/>
      <c r="ORQ85" s="35"/>
      <c r="ORR85" s="35"/>
      <c r="ORS85" s="35"/>
      <c r="ORT85" s="35"/>
      <c r="ORU85" s="35"/>
      <c r="ORV85" s="35"/>
      <c r="ORW85" s="35"/>
      <c r="ORX85" s="35"/>
      <c r="ORY85" s="35"/>
      <c r="ORZ85" s="35"/>
      <c r="OSA85" s="35"/>
      <c r="OSB85" s="35"/>
      <c r="OSC85" s="35"/>
      <c r="OSD85" s="35"/>
      <c r="OSE85" s="35"/>
      <c r="OSF85" s="35"/>
      <c r="OSG85" s="35"/>
      <c r="OSH85" s="35"/>
      <c r="OSI85" s="35"/>
      <c r="OSJ85" s="35"/>
      <c r="OSK85" s="35"/>
      <c r="OSL85" s="35"/>
      <c r="OSM85" s="35"/>
      <c r="OSN85" s="35"/>
      <c r="OSO85" s="35"/>
      <c r="OSP85" s="35"/>
      <c r="OSQ85" s="35"/>
      <c r="OSR85" s="35"/>
      <c r="OSS85" s="35"/>
      <c r="OST85" s="35"/>
      <c r="OSU85" s="35"/>
      <c r="OSV85" s="35"/>
      <c r="OSW85" s="35"/>
      <c r="OSX85" s="35"/>
      <c r="OSY85" s="35"/>
      <c r="OSZ85" s="35"/>
      <c r="OTA85" s="35"/>
      <c r="OTB85" s="35"/>
      <c r="OTC85" s="35"/>
      <c r="OTD85" s="35"/>
      <c r="OTE85" s="35"/>
      <c r="OTF85" s="35"/>
      <c r="OTG85" s="35"/>
      <c r="OTH85" s="35"/>
      <c r="OTI85" s="35"/>
      <c r="OTJ85" s="35"/>
      <c r="OTK85" s="35"/>
      <c r="OTL85" s="35"/>
      <c r="OTM85" s="35"/>
      <c r="OTN85" s="35"/>
      <c r="OTO85" s="35"/>
      <c r="OTP85" s="35"/>
      <c r="OTQ85" s="35"/>
      <c r="OTR85" s="35"/>
      <c r="OTS85" s="35"/>
      <c r="OTT85" s="35"/>
      <c r="OTU85" s="35"/>
      <c r="OTV85" s="35"/>
      <c r="OTW85" s="35"/>
      <c r="OTX85" s="35"/>
      <c r="OTY85" s="35"/>
      <c r="OTZ85" s="35"/>
      <c r="OUA85" s="35"/>
      <c r="OUB85" s="35"/>
      <c r="OUC85" s="35"/>
      <c r="OUD85" s="35"/>
      <c r="OUE85" s="35"/>
      <c r="OUF85" s="35"/>
      <c r="OUG85" s="35"/>
      <c r="OUH85" s="35"/>
      <c r="OUI85" s="35"/>
      <c r="OUJ85" s="35"/>
      <c r="OUK85" s="35"/>
      <c r="OUL85" s="35"/>
      <c r="OUM85" s="35"/>
      <c r="OUN85" s="35"/>
      <c r="OUO85" s="35"/>
      <c r="OUP85" s="35"/>
      <c r="OUQ85" s="35"/>
      <c r="OUR85" s="35"/>
      <c r="OUS85" s="35"/>
      <c r="OUT85" s="35"/>
      <c r="OUU85" s="35"/>
      <c r="OUV85" s="35"/>
      <c r="OUW85" s="35"/>
      <c r="OUX85" s="35"/>
      <c r="OUY85" s="35"/>
      <c r="OUZ85" s="35"/>
      <c r="OVA85" s="35"/>
      <c r="OVB85" s="35"/>
      <c r="OVC85" s="35"/>
      <c r="OVD85" s="35"/>
      <c r="OVE85" s="35"/>
      <c r="OVF85" s="35"/>
      <c r="OVG85" s="35"/>
      <c r="OVH85" s="35"/>
      <c r="OVI85" s="35"/>
      <c r="OVJ85" s="35"/>
      <c r="OVK85" s="35"/>
      <c r="OVL85" s="35"/>
      <c r="OVM85" s="35"/>
      <c r="OVN85" s="35"/>
      <c r="OVO85" s="35"/>
      <c r="OVP85" s="35"/>
      <c r="OVQ85" s="35"/>
      <c r="OVR85" s="35"/>
      <c r="OVS85" s="35"/>
      <c r="OVT85" s="35"/>
      <c r="OVU85" s="35"/>
      <c r="OVV85" s="35"/>
      <c r="OVW85" s="35"/>
      <c r="OVX85" s="35"/>
      <c r="OVY85" s="35"/>
      <c r="OVZ85" s="35"/>
      <c r="OWA85" s="35"/>
      <c r="OWB85" s="35"/>
      <c r="OWC85" s="35"/>
      <c r="OWD85" s="35"/>
      <c r="OWE85" s="35"/>
      <c r="OWF85" s="35"/>
      <c r="OWG85" s="35"/>
      <c r="OWH85" s="35"/>
      <c r="OWI85" s="35"/>
      <c r="OWJ85" s="35"/>
      <c r="OWK85" s="35"/>
      <c r="OWL85" s="35"/>
      <c r="OWM85" s="35"/>
      <c r="OWN85" s="35"/>
      <c r="OWO85" s="35"/>
      <c r="OWP85" s="35"/>
      <c r="OWQ85" s="35"/>
      <c r="OWR85" s="35"/>
      <c r="OWS85" s="35"/>
      <c r="OWT85" s="35"/>
      <c r="OWU85" s="35"/>
      <c r="OWV85" s="35"/>
      <c r="OWW85" s="35"/>
      <c r="OWX85" s="35"/>
      <c r="OWY85" s="35"/>
      <c r="OWZ85" s="35"/>
      <c r="OXA85" s="35"/>
      <c r="OXB85" s="35"/>
      <c r="OXC85" s="35"/>
      <c r="OXD85" s="35"/>
      <c r="OXE85" s="35"/>
      <c r="OXF85" s="35"/>
      <c r="OXG85" s="35"/>
      <c r="OXH85" s="35"/>
      <c r="OXI85" s="35"/>
      <c r="OXJ85" s="35"/>
      <c r="OXK85" s="35"/>
      <c r="OXL85" s="35"/>
      <c r="OXM85" s="35"/>
      <c r="OXN85" s="35"/>
      <c r="OXO85" s="35"/>
      <c r="OXP85" s="35"/>
      <c r="OXQ85" s="35"/>
      <c r="OXR85" s="35"/>
      <c r="OXS85" s="35"/>
      <c r="OXT85" s="35"/>
      <c r="OXU85" s="35"/>
      <c r="OXV85" s="35"/>
      <c r="OXW85" s="35"/>
      <c r="OXX85" s="35"/>
      <c r="OXY85" s="35"/>
      <c r="OXZ85" s="35"/>
      <c r="OYA85" s="35"/>
      <c r="OYB85" s="35"/>
      <c r="OYC85" s="35"/>
      <c r="OYD85" s="35"/>
      <c r="OYE85" s="35"/>
      <c r="OYF85" s="35"/>
      <c r="OYG85" s="35"/>
      <c r="OYH85" s="35"/>
      <c r="OYI85" s="35"/>
      <c r="OYJ85" s="35"/>
      <c r="OYK85" s="35"/>
      <c r="OYL85" s="35"/>
      <c r="OYM85" s="35"/>
      <c r="OYN85" s="35"/>
      <c r="OYO85" s="35"/>
      <c r="OYP85" s="35"/>
      <c r="OYQ85" s="35"/>
      <c r="OYR85" s="35"/>
      <c r="OYS85" s="35"/>
      <c r="OYT85" s="35"/>
      <c r="OYU85" s="35"/>
      <c r="OYV85" s="35"/>
      <c r="OYW85" s="35"/>
      <c r="OYX85" s="35"/>
      <c r="OYY85" s="35"/>
      <c r="OYZ85" s="35"/>
      <c r="OZA85" s="35"/>
      <c r="OZB85" s="35"/>
      <c r="OZC85" s="35"/>
      <c r="OZD85" s="35"/>
      <c r="OZE85" s="35"/>
      <c r="OZF85" s="35"/>
      <c r="OZG85" s="35"/>
      <c r="OZH85" s="35"/>
      <c r="OZI85" s="35"/>
      <c r="OZJ85" s="35"/>
      <c r="OZK85" s="35"/>
      <c r="OZL85" s="35"/>
      <c r="OZM85" s="35"/>
      <c r="OZN85" s="35"/>
      <c r="OZO85" s="35"/>
      <c r="OZP85" s="35"/>
      <c r="OZQ85" s="35"/>
      <c r="OZR85" s="35"/>
      <c r="OZS85" s="35"/>
      <c r="OZT85" s="35"/>
      <c r="OZU85" s="35"/>
      <c r="OZV85" s="35"/>
      <c r="OZW85" s="35"/>
      <c r="OZX85" s="35"/>
      <c r="OZY85" s="35"/>
      <c r="OZZ85" s="35"/>
      <c r="PAA85" s="35"/>
      <c r="PAB85" s="35"/>
      <c r="PAC85" s="35"/>
      <c r="PAD85" s="35"/>
      <c r="PAE85" s="35"/>
      <c r="PAF85" s="35"/>
      <c r="PAG85" s="35"/>
      <c r="PAH85" s="35"/>
      <c r="PAI85" s="35"/>
      <c r="PAJ85" s="35"/>
      <c r="PAK85" s="35"/>
      <c r="PAL85" s="35"/>
      <c r="PAM85" s="35"/>
      <c r="PAN85" s="35"/>
      <c r="PAO85" s="35"/>
      <c r="PAP85" s="35"/>
      <c r="PAQ85" s="35"/>
      <c r="PAR85" s="35"/>
      <c r="PAS85" s="35"/>
      <c r="PAT85" s="35"/>
      <c r="PAU85" s="35"/>
      <c r="PAV85" s="35"/>
      <c r="PAW85" s="35"/>
      <c r="PAX85" s="35"/>
      <c r="PAY85" s="35"/>
      <c r="PAZ85" s="35"/>
      <c r="PBA85" s="35"/>
      <c r="PBB85" s="35"/>
      <c r="PBC85" s="35"/>
      <c r="PBD85" s="35"/>
      <c r="PBE85" s="35"/>
      <c r="PBF85" s="35"/>
      <c r="PBG85" s="35"/>
      <c r="PBH85" s="35"/>
      <c r="PBI85" s="35"/>
      <c r="PBJ85" s="35"/>
      <c r="PBK85" s="35"/>
      <c r="PBL85" s="35"/>
      <c r="PBM85" s="35"/>
      <c r="PBN85" s="35"/>
      <c r="PBO85" s="35"/>
      <c r="PBP85" s="35"/>
      <c r="PBQ85" s="35"/>
      <c r="PBR85" s="35"/>
      <c r="PBS85" s="35"/>
      <c r="PBT85" s="35"/>
      <c r="PBU85" s="35"/>
      <c r="PBV85" s="35"/>
      <c r="PBW85" s="35"/>
      <c r="PBX85" s="35"/>
      <c r="PBY85" s="35"/>
      <c r="PBZ85" s="35"/>
      <c r="PCA85" s="35"/>
      <c r="PCB85" s="35"/>
      <c r="PCC85" s="35"/>
      <c r="PCD85" s="35"/>
      <c r="PCE85" s="35"/>
      <c r="PCF85" s="35"/>
      <c r="PCG85" s="35"/>
      <c r="PCH85" s="35"/>
      <c r="PCI85" s="35"/>
      <c r="PCJ85" s="35"/>
      <c r="PCK85" s="35"/>
      <c r="PCL85" s="35"/>
      <c r="PCM85" s="35"/>
      <c r="PCN85" s="35"/>
      <c r="PCO85" s="35"/>
      <c r="PCP85" s="35"/>
      <c r="PCQ85" s="35"/>
      <c r="PCR85" s="35"/>
      <c r="PCS85" s="35"/>
      <c r="PCT85" s="35"/>
      <c r="PCU85" s="35"/>
      <c r="PCV85" s="35"/>
      <c r="PCW85" s="35"/>
      <c r="PCX85" s="35"/>
      <c r="PCY85" s="35"/>
      <c r="PCZ85" s="35"/>
      <c r="PDA85" s="35"/>
      <c r="PDB85" s="35"/>
      <c r="PDC85" s="35"/>
      <c r="PDD85" s="35"/>
      <c r="PDE85" s="35"/>
      <c r="PDF85" s="35"/>
      <c r="PDG85" s="35"/>
      <c r="PDH85" s="35"/>
      <c r="PDI85" s="35"/>
      <c r="PDJ85" s="35"/>
      <c r="PDK85" s="35"/>
      <c r="PDL85" s="35"/>
      <c r="PDM85" s="35"/>
      <c r="PDN85" s="35"/>
      <c r="PDO85" s="35"/>
      <c r="PDP85" s="35"/>
      <c r="PDQ85" s="35"/>
      <c r="PDR85" s="35"/>
      <c r="PDS85" s="35"/>
      <c r="PDT85" s="35"/>
      <c r="PDU85" s="35"/>
      <c r="PDV85" s="35"/>
      <c r="PDW85" s="35"/>
      <c r="PDX85" s="35"/>
      <c r="PDY85" s="35"/>
      <c r="PDZ85" s="35"/>
      <c r="PEA85" s="35"/>
      <c r="PEB85" s="35"/>
      <c r="PEC85" s="35"/>
      <c r="PED85" s="35"/>
      <c r="PEE85" s="35"/>
      <c r="PEF85" s="35"/>
      <c r="PEG85" s="35"/>
      <c r="PEH85" s="35"/>
      <c r="PEI85" s="35"/>
      <c r="PEJ85" s="35"/>
      <c r="PEK85" s="35"/>
      <c r="PEL85" s="35"/>
      <c r="PEM85" s="35"/>
      <c r="PEN85" s="35"/>
      <c r="PEO85" s="35"/>
      <c r="PEP85" s="35"/>
      <c r="PEQ85" s="35"/>
      <c r="PER85" s="35"/>
      <c r="PES85" s="35"/>
      <c r="PET85" s="35"/>
      <c r="PEU85" s="35"/>
      <c r="PEV85" s="35"/>
      <c r="PEW85" s="35"/>
      <c r="PEX85" s="35"/>
      <c r="PEY85" s="35"/>
      <c r="PEZ85" s="35"/>
      <c r="PFA85" s="35"/>
      <c r="PFB85" s="35"/>
      <c r="PFC85" s="35"/>
      <c r="PFD85" s="35"/>
      <c r="PFE85" s="35"/>
      <c r="PFF85" s="35"/>
      <c r="PFG85" s="35"/>
      <c r="PFH85" s="35"/>
      <c r="PFI85" s="35"/>
      <c r="PFJ85" s="35"/>
      <c r="PFK85" s="35"/>
      <c r="PFL85" s="35"/>
      <c r="PFM85" s="35"/>
      <c r="PFN85" s="35"/>
      <c r="PFO85" s="35"/>
      <c r="PFP85" s="35"/>
      <c r="PFQ85" s="35"/>
      <c r="PFR85" s="35"/>
      <c r="PFS85" s="35"/>
      <c r="PFT85" s="35"/>
      <c r="PFU85" s="35"/>
      <c r="PFV85" s="35"/>
      <c r="PFW85" s="35"/>
      <c r="PFX85" s="35"/>
      <c r="PFY85" s="35"/>
      <c r="PFZ85" s="35"/>
      <c r="PGA85" s="35"/>
      <c r="PGB85" s="35"/>
      <c r="PGC85" s="35"/>
      <c r="PGD85" s="35"/>
      <c r="PGE85" s="35"/>
      <c r="PGF85" s="35"/>
      <c r="PGG85" s="35"/>
      <c r="PGH85" s="35"/>
      <c r="PGI85" s="35"/>
      <c r="PGJ85" s="35"/>
      <c r="PGK85" s="35"/>
      <c r="PGL85" s="35"/>
      <c r="PGM85" s="35"/>
      <c r="PGN85" s="35"/>
      <c r="PGO85" s="35"/>
      <c r="PGP85" s="35"/>
      <c r="PGQ85" s="35"/>
      <c r="PGR85" s="35"/>
      <c r="PGS85" s="35"/>
      <c r="PGT85" s="35"/>
      <c r="PGU85" s="35"/>
      <c r="PGV85" s="35"/>
      <c r="PGW85" s="35"/>
      <c r="PGX85" s="35"/>
      <c r="PGY85" s="35"/>
      <c r="PGZ85" s="35"/>
      <c r="PHA85" s="35"/>
      <c r="PHB85" s="35"/>
      <c r="PHC85" s="35"/>
      <c r="PHD85" s="35"/>
      <c r="PHE85" s="35"/>
      <c r="PHF85" s="35"/>
      <c r="PHG85" s="35"/>
      <c r="PHH85" s="35"/>
      <c r="PHI85" s="35"/>
      <c r="PHJ85" s="35"/>
      <c r="PHK85" s="35"/>
      <c r="PHL85" s="35"/>
      <c r="PHM85" s="35"/>
      <c r="PHN85" s="35"/>
      <c r="PHO85" s="35"/>
      <c r="PHP85" s="35"/>
      <c r="PHQ85" s="35"/>
      <c r="PHR85" s="35"/>
      <c r="PHS85" s="35"/>
      <c r="PHT85" s="35"/>
      <c r="PHU85" s="35"/>
      <c r="PHV85" s="35"/>
      <c r="PHW85" s="35"/>
      <c r="PHX85" s="35"/>
      <c r="PHY85" s="35"/>
      <c r="PHZ85" s="35"/>
      <c r="PIA85" s="35"/>
      <c r="PIB85" s="35"/>
      <c r="PIC85" s="35"/>
      <c r="PID85" s="35"/>
      <c r="PIE85" s="35"/>
      <c r="PIF85" s="35"/>
      <c r="PIG85" s="35"/>
      <c r="PIH85" s="35"/>
      <c r="PII85" s="35"/>
      <c r="PIJ85" s="35"/>
      <c r="PIK85" s="35"/>
      <c r="PIL85" s="35"/>
      <c r="PIM85" s="35"/>
      <c r="PIN85" s="35"/>
      <c r="PIO85" s="35"/>
      <c r="PIP85" s="35"/>
      <c r="PIQ85" s="35"/>
      <c r="PIR85" s="35"/>
      <c r="PIS85" s="35"/>
      <c r="PIT85" s="35"/>
      <c r="PIU85" s="35"/>
      <c r="PIV85" s="35"/>
      <c r="PIW85" s="35"/>
      <c r="PIX85" s="35"/>
      <c r="PIY85" s="35"/>
      <c r="PIZ85" s="35"/>
      <c r="PJA85" s="35"/>
      <c r="PJB85" s="35"/>
      <c r="PJC85" s="35"/>
      <c r="PJD85" s="35"/>
      <c r="PJE85" s="35"/>
      <c r="PJF85" s="35"/>
      <c r="PJG85" s="35"/>
      <c r="PJH85" s="35"/>
      <c r="PJI85" s="35"/>
      <c r="PJJ85" s="35"/>
      <c r="PJK85" s="35"/>
      <c r="PJL85" s="35"/>
      <c r="PJM85" s="35"/>
      <c r="PJN85" s="35"/>
      <c r="PJO85" s="35"/>
      <c r="PJP85" s="35"/>
      <c r="PJQ85" s="35"/>
      <c r="PJR85" s="35"/>
      <c r="PJS85" s="35"/>
      <c r="PJT85" s="35"/>
      <c r="PJU85" s="35"/>
      <c r="PJV85" s="35"/>
      <c r="PJW85" s="35"/>
      <c r="PJX85" s="35"/>
      <c r="PJY85" s="35"/>
      <c r="PJZ85" s="35"/>
      <c r="PKA85" s="35"/>
      <c r="PKB85" s="35"/>
      <c r="PKC85" s="35"/>
      <c r="PKD85" s="35"/>
      <c r="PKE85" s="35"/>
      <c r="PKF85" s="35"/>
      <c r="PKG85" s="35"/>
      <c r="PKH85" s="35"/>
      <c r="PKI85" s="35"/>
      <c r="PKJ85" s="35"/>
      <c r="PKK85" s="35"/>
      <c r="PKL85" s="35"/>
      <c r="PKM85" s="35"/>
      <c r="PKN85" s="35"/>
      <c r="PKO85" s="35"/>
      <c r="PKP85" s="35"/>
      <c r="PKQ85" s="35"/>
      <c r="PKR85" s="35"/>
      <c r="PKS85" s="35"/>
      <c r="PKT85" s="35"/>
      <c r="PKU85" s="35"/>
      <c r="PKV85" s="35"/>
      <c r="PKW85" s="35"/>
      <c r="PKX85" s="35"/>
      <c r="PKY85" s="35"/>
      <c r="PKZ85" s="35"/>
      <c r="PLA85" s="35"/>
      <c r="PLB85" s="35"/>
      <c r="PLC85" s="35"/>
      <c r="PLD85" s="35"/>
      <c r="PLE85" s="35"/>
      <c r="PLF85" s="35"/>
      <c r="PLG85" s="35"/>
      <c r="PLH85" s="35"/>
      <c r="PLI85" s="35"/>
      <c r="PLJ85" s="35"/>
      <c r="PLK85" s="35"/>
      <c r="PLL85" s="35"/>
      <c r="PLM85" s="35"/>
      <c r="PLN85" s="35"/>
      <c r="PLO85" s="35"/>
      <c r="PLP85" s="35"/>
      <c r="PLQ85" s="35"/>
      <c r="PLR85" s="35"/>
      <c r="PLS85" s="35"/>
      <c r="PLT85" s="35"/>
      <c r="PLU85" s="35"/>
      <c r="PLV85" s="35"/>
      <c r="PLW85" s="35"/>
      <c r="PLX85" s="35"/>
      <c r="PLY85" s="35"/>
      <c r="PLZ85" s="35"/>
      <c r="PMA85" s="35"/>
      <c r="PMB85" s="35"/>
      <c r="PMC85" s="35"/>
      <c r="PMD85" s="35"/>
      <c r="PME85" s="35"/>
      <c r="PMF85" s="35"/>
      <c r="PMG85" s="35"/>
      <c r="PMH85" s="35"/>
      <c r="PMI85" s="35"/>
      <c r="PMJ85" s="35"/>
      <c r="PMK85" s="35"/>
      <c r="PML85" s="35"/>
      <c r="PMM85" s="35"/>
      <c r="PMN85" s="35"/>
      <c r="PMO85" s="35"/>
      <c r="PMP85" s="35"/>
      <c r="PMQ85" s="35"/>
      <c r="PMR85" s="35"/>
      <c r="PMS85" s="35"/>
      <c r="PMT85" s="35"/>
      <c r="PMU85" s="35"/>
      <c r="PMV85" s="35"/>
      <c r="PMW85" s="35"/>
      <c r="PMX85" s="35"/>
      <c r="PMY85" s="35"/>
      <c r="PMZ85" s="35"/>
      <c r="PNA85" s="35"/>
      <c r="PNB85" s="35"/>
      <c r="PNC85" s="35"/>
      <c r="PND85" s="35"/>
      <c r="PNE85" s="35"/>
      <c r="PNF85" s="35"/>
      <c r="PNG85" s="35"/>
      <c r="PNH85" s="35"/>
      <c r="PNI85" s="35"/>
      <c r="PNJ85" s="35"/>
      <c r="PNK85" s="35"/>
      <c r="PNL85" s="35"/>
      <c r="PNM85" s="35"/>
      <c r="PNN85" s="35"/>
      <c r="PNO85" s="35"/>
      <c r="PNP85" s="35"/>
      <c r="PNQ85" s="35"/>
      <c r="PNR85" s="35"/>
      <c r="PNS85" s="35"/>
      <c r="PNT85" s="35"/>
      <c r="PNU85" s="35"/>
      <c r="PNV85" s="35"/>
      <c r="PNW85" s="35"/>
      <c r="PNX85" s="35"/>
      <c r="PNY85" s="35"/>
      <c r="PNZ85" s="35"/>
      <c r="POA85" s="35"/>
      <c r="POB85" s="35"/>
      <c r="POC85" s="35"/>
      <c r="POD85" s="35"/>
      <c r="POE85" s="35"/>
      <c r="POF85" s="35"/>
      <c r="POG85" s="35"/>
      <c r="POH85" s="35"/>
      <c r="POI85" s="35"/>
      <c r="POJ85" s="35"/>
      <c r="POK85" s="35"/>
      <c r="POL85" s="35"/>
      <c r="POM85" s="35"/>
      <c r="PON85" s="35"/>
      <c r="POO85" s="35"/>
      <c r="POP85" s="35"/>
      <c r="POQ85" s="35"/>
      <c r="POR85" s="35"/>
      <c r="POS85" s="35"/>
      <c r="POT85" s="35"/>
      <c r="POU85" s="35"/>
      <c r="POV85" s="35"/>
      <c r="POW85" s="35"/>
      <c r="POX85" s="35"/>
      <c r="POY85" s="35"/>
      <c r="POZ85" s="35"/>
      <c r="PPA85" s="35"/>
      <c r="PPB85" s="35"/>
      <c r="PPC85" s="35"/>
      <c r="PPD85" s="35"/>
      <c r="PPE85" s="35"/>
      <c r="PPF85" s="35"/>
      <c r="PPG85" s="35"/>
      <c r="PPH85" s="35"/>
      <c r="PPI85" s="35"/>
      <c r="PPJ85" s="35"/>
      <c r="PPK85" s="35"/>
      <c r="PPL85" s="35"/>
      <c r="PPM85" s="35"/>
      <c r="PPN85" s="35"/>
      <c r="PPO85" s="35"/>
      <c r="PPP85" s="35"/>
      <c r="PPQ85" s="35"/>
      <c r="PPR85" s="35"/>
      <c r="PPS85" s="35"/>
      <c r="PPT85" s="35"/>
      <c r="PPU85" s="35"/>
      <c r="PPV85" s="35"/>
      <c r="PPW85" s="35"/>
      <c r="PPX85" s="35"/>
      <c r="PPY85" s="35"/>
      <c r="PPZ85" s="35"/>
      <c r="PQA85" s="35"/>
      <c r="PQB85" s="35"/>
      <c r="PQC85" s="35"/>
      <c r="PQD85" s="35"/>
      <c r="PQE85" s="35"/>
      <c r="PQF85" s="35"/>
      <c r="PQG85" s="35"/>
      <c r="PQH85" s="35"/>
      <c r="PQI85" s="35"/>
      <c r="PQJ85" s="35"/>
      <c r="PQK85" s="35"/>
      <c r="PQL85" s="35"/>
      <c r="PQM85" s="35"/>
      <c r="PQN85" s="35"/>
      <c r="PQO85" s="35"/>
      <c r="PQP85" s="35"/>
      <c r="PQQ85" s="35"/>
      <c r="PQR85" s="35"/>
      <c r="PQS85" s="35"/>
      <c r="PQT85" s="35"/>
      <c r="PQU85" s="35"/>
      <c r="PQV85" s="35"/>
      <c r="PQW85" s="35"/>
      <c r="PQX85" s="35"/>
      <c r="PQY85" s="35"/>
      <c r="PQZ85" s="35"/>
      <c r="PRA85" s="35"/>
      <c r="PRB85" s="35"/>
      <c r="PRC85" s="35"/>
      <c r="PRD85" s="35"/>
      <c r="PRE85" s="35"/>
      <c r="PRF85" s="35"/>
      <c r="PRG85" s="35"/>
      <c r="PRH85" s="35"/>
      <c r="PRI85" s="35"/>
      <c r="PRJ85" s="35"/>
      <c r="PRK85" s="35"/>
      <c r="PRL85" s="35"/>
      <c r="PRM85" s="35"/>
      <c r="PRN85" s="35"/>
      <c r="PRO85" s="35"/>
      <c r="PRP85" s="35"/>
      <c r="PRQ85" s="35"/>
      <c r="PRR85" s="35"/>
      <c r="PRS85" s="35"/>
      <c r="PRT85" s="35"/>
      <c r="PRU85" s="35"/>
      <c r="PRV85" s="35"/>
      <c r="PRW85" s="35"/>
      <c r="PRX85" s="35"/>
      <c r="PRY85" s="35"/>
      <c r="PRZ85" s="35"/>
      <c r="PSA85" s="35"/>
      <c r="PSB85" s="35"/>
      <c r="PSC85" s="35"/>
      <c r="PSD85" s="35"/>
      <c r="PSE85" s="35"/>
      <c r="PSF85" s="35"/>
      <c r="PSG85" s="35"/>
      <c r="PSH85" s="35"/>
      <c r="PSI85" s="35"/>
      <c r="PSJ85" s="35"/>
      <c r="PSK85" s="35"/>
      <c r="PSL85" s="35"/>
      <c r="PSM85" s="35"/>
      <c r="PSN85" s="35"/>
      <c r="PSO85" s="35"/>
      <c r="PSP85" s="35"/>
      <c r="PSQ85" s="35"/>
      <c r="PSR85" s="35"/>
      <c r="PSS85" s="35"/>
      <c r="PST85" s="35"/>
      <c r="PSU85" s="35"/>
      <c r="PSV85" s="35"/>
      <c r="PSW85" s="35"/>
      <c r="PSX85" s="35"/>
      <c r="PSY85" s="35"/>
      <c r="PSZ85" s="35"/>
      <c r="PTA85" s="35"/>
      <c r="PTB85" s="35"/>
      <c r="PTC85" s="35"/>
      <c r="PTD85" s="35"/>
      <c r="PTE85" s="35"/>
      <c r="PTF85" s="35"/>
      <c r="PTG85" s="35"/>
      <c r="PTH85" s="35"/>
      <c r="PTI85" s="35"/>
      <c r="PTJ85" s="35"/>
      <c r="PTK85" s="35"/>
      <c r="PTL85" s="35"/>
      <c r="PTM85" s="35"/>
      <c r="PTN85" s="35"/>
      <c r="PTO85" s="35"/>
      <c r="PTP85" s="35"/>
      <c r="PTQ85" s="35"/>
      <c r="PTR85" s="35"/>
      <c r="PTS85" s="35"/>
      <c r="PTT85" s="35"/>
      <c r="PTU85" s="35"/>
      <c r="PTV85" s="35"/>
      <c r="PTW85" s="35"/>
      <c r="PTX85" s="35"/>
      <c r="PTY85" s="35"/>
      <c r="PTZ85" s="35"/>
      <c r="PUA85" s="35"/>
      <c r="PUB85" s="35"/>
      <c r="PUC85" s="35"/>
      <c r="PUD85" s="35"/>
      <c r="PUE85" s="35"/>
      <c r="PUF85" s="35"/>
      <c r="PUG85" s="35"/>
      <c r="PUH85" s="35"/>
      <c r="PUI85" s="35"/>
      <c r="PUJ85" s="35"/>
      <c r="PUK85" s="35"/>
      <c r="PUL85" s="35"/>
      <c r="PUM85" s="35"/>
      <c r="PUN85" s="35"/>
      <c r="PUO85" s="35"/>
      <c r="PUP85" s="35"/>
      <c r="PUQ85" s="35"/>
      <c r="PUR85" s="35"/>
      <c r="PUS85" s="35"/>
      <c r="PUT85" s="35"/>
      <c r="PUU85" s="35"/>
      <c r="PUV85" s="35"/>
      <c r="PUW85" s="35"/>
      <c r="PUX85" s="35"/>
      <c r="PUY85" s="35"/>
      <c r="PUZ85" s="35"/>
      <c r="PVA85" s="35"/>
      <c r="PVB85" s="35"/>
      <c r="PVC85" s="35"/>
      <c r="PVD85" s="35"/>
      <c r="PVE85" s="35"/>
      <c r="PVF85" s="35"/>
      <c r="PVG85" s="35"/>
      <c r="PVH85" s="35"/>
      <c r="PVI85" s="35"/>
      <c r="PVJ85" s="35"/>
      <c r="PVK85" s="35"/>
      <c r="PVL85" s="35"/>
      <c r="PVM85" s="35"/>
      <c r="PVN85" s="35"/>
      <c r="PVO85" s="35"/>
      <c r="PVP85" s="35"/>
      <c r="PVQ85" s="35"/>
      <c r="PVR85" s="35"/>
      <c r="PVS85" s="35"/>
      <c r="PVT85" s="35"/>
      <c r="PVU85" s="35"/>
      <c r="PVV85" s="35"/>
      <c r="PVW85" s="35"/>
      <c r="PVX85" s="35"/>
      <c r="PVY85" s="35"/>
      <c r="PVZ85" s="35"/>
      <c r="PWA85" s="35"/>
      <c r="PWB85" s="35"/>
      <c r="PWC85" s="35"/>
      <c r="PWD85" s="35"/>
      <c r="PWE85" s="35"/>
      <c r="PWF85" s="35"/>
      <c r="PWG85" s="35"/>
      <c r="PWH85" s="35"/>
      <c r="PWI85" s="35"/>
      <c r="PWJ85" s="35"/>
      <c r="PWK85" s="35"/>
      <c r="PWL85" s="35"/>
      <c r="PWM85" s="35"/>
      <c r="PWN85" s="35"/>
      <c r="PWO85" s="35"/>
      <c r="PWP85" s="35"/>
      <c r="PWQ85" s="35"/>
      <c r="PWR85" s="35"/>
      <c r="PWS85" s="35"/>
      <c r="PWT85" s="35"/>
      <c r="PWU85" s="35"/>
      <c r="PWV85" s="35"/>
      <c r="PWW85" s="35"/>
      <c r="PWX85" s="35"/>
      <c r="PWY85" s="35"/>
      <c r="PWZ85" s="35"/>
      <c r="PXA85" s="35"/>
      <c r="PXB85" s="35"/>
      <c r="PXC85" s="35"/>
      <c r="PXD85" s="35"/>
      <c r="PXE85" s="35"/>
      <c r="PXF85" s="35"/>
      <c r="PXG85" s="35"/>
      <c r="PXH85" s="35"/>
      <c r="PXI85" s="35"/>
      <c r="PXJ85" s="35"/>
      <c r="PXK85" s="35"/>
      <c r="PXL85" s="35"/>
      <c r="PXM85" s="35"/>
      <c r="PXN85" s="35"/>
      <c r="PXO85" s="35"/>
      <c r="PXP85" s="35"/>
      <c r="PXQ85" s="35"/>
      <c r="PXR85" s="35"/>
      <c r="PXS85" s="35"/>
      <c r="PXT85" s="35"/>
      <c r="PXU85" s="35"/>
      <c r="PXV85" s="35"/>
      <c r="PXW85" s="35"/>
      <c r="PXX85" s="35"/>
      <c r="PXY85" s="35"/>
      <c r="PXZ85" s="35"/>
      <c r="PYA85" s="35"/>
      <c r="PYB85" s="35"/>
      <c r="PYC85" s="35"/>
      <c r="PYD85" s="35"/>
      <c r="PYE85" s="35"/>
      <c r="PYF85" s="35"/>
      <c r="PYG85" s="35"/>
      <c r="PYH85" s="35"/>
      <c r="PYI85" s="35"/>
      <c r="PYJ85" s="35"/>
      <c r="PYK85" s="35"/>
      <c r="PYL85" s="35"/>
      <c r="PYM85" s="35"/>
      <c r="PYN85" s="35"/>
      <c r="PYO85" s="35"/>
      <c r="PYP85" s="35"/>
      <c r="PYQ85" s="35"/>
      <c r="PYR85" s="35"/>
      <c r="PYS85" s="35"/>
      <c r="PYT85" s="35"/>
      <c r="PYU85" s="35"/>
      <c r="PYV85" s="35"/>
      <c r="PYW85" s="35"/>
      <c r="PYX85" s="35"/>
      <c r="PYY85" s="35"/>
      <c r="PYZ85" s="35"/>
      <c r="PZA85" s="35"/>
      <c r="PZB85" s="35"/>
      <c r="PZC85" s="35"/>
      <c r="PZD85" s="35"/>
      <c r="PZE85" s="35"/>
      <c r="PZF85" s="35"/>
      <c r="PZG85" s="35"/>
      <c r="PZH85" s="35"/>
      <c r="PZI85" s="35"/>
      <c r="PZJ85" s="35"/>
      <c r="PZK85" s="35"/>
      <c r="PZL85" s="35"/>
      <c r="PZM85" s="35"/>
      <c r="PZN85" s="35"/>
      <c r="PZO85" s="35"/>
      <c r="PZP85" s="35"/>
      <c r="PZQ85" s="35"/>
      <c r="PZR85" s="35"/>
      <c r="PZS85" s="35"/>
      <c r="PZT85" s="35"/>
      <c r="PZU85" s="35"/>
      <c r="PZV85" s="35"/>
      <c r="PZW85" s="35"/>
      <c r="PZX85" s="35"/>
      <c r="PZY85" s="35"/>
      <c r="PZZ85" s="35"/>
      <c r="QAA85" s="35"/>
      <c r="QAB85" s="35"/>
      <c r="QAC85" s="35"/>
      <c r="QAD85" s="35"/>
      <c r="QAE85" s="35"/>
      <c r="QAF85" s="35"/>
      <c r="QAG85" s="35"/>
      <c r="QAH85" s="35"/>
      <c r="QAI85" s="35"/>
      <c r="QAJ85" s="35"/>
      <c r="QAK85" s="35"/>
      <c r="QAL85" s="35"/>
      <c r="QAM85" s="35"/>
      <c r="QAN85" s="35"/>
      <c r="QAO85" s="35"/>
      <c r="QAP85" s="35"/>
      <c r="QAQ85" s="35"/>
      <c r="QAR85" s="35"/>
      <c r="QAS85" s="35"/>
      <c r="QAT85" s="35"/>
      <c r="QAU85" s="35"/>
      <c r="QAV85" s="35"/>
      <c r="QAW85" s="35"/>
      <c r="QAX85" s="35"/>
      <c r="QAY85" s="35"/>
      <c r="QAZ85" s="35"/>
      <c r="QBA85" s="35"/>
      <c r="QBB85" s="35"/>
      <c r="QBC85" s="35"/>
      <c r="QBD85" s="35"/>
      <c r="QBE85" s="35"/>
      <c r="QBF85" s="35"/>
      <c r="QBG85" s="35"/>
      <c r="QBH85" s="35"/>
      <c r="QBI85" s="35"/>
      <c r="QBJ85" s="35"/>
      <c r="QBK85" s="35"/>
      <c r="QBL85" s="35"/>
      <c r="QBM85" s="35"/>
      <c r="QBN85" s="35"/>
      <c r="QBO85" s="35"/>
      <c r="QBP85" s="35"/>
      <c r="QBQ85" s="35"/>
      <c r="QBR85" s="35"/>
      <c r="QBS85" s="35"/>
      <c r="QBT85" s="35"/>
      <c r="QBU85" s="35"/>
      <c r="QBV85" s="35"/>
      <c r="QBW85" s="35"/>
      <c r="QBX85" s="35"/>
      <c r="QBY85" s="35"/>
      <c r="QBZ85" s="35"/>
      <c r="QCA85" s="35"/>
      <c r="QCB85" s="35"/>
      <c r="QCC85" s="35"/>
      <c r="QCD85" s="35"/>
      <c r="QCE85" s="35"/>
      <c r="QCF85" s="35"/>
      <c r="QCG85" s="35"/>
      <c r="QCH85" s="35"/>
      <c r="QCI85" s="35"/>
      <c r="QCJ85" s="35"/>
      <c r="QCK85" s="35"/>
      <c r="QCL85" s="35"/>
      <c r="QCM85" s="35"/>
      <c r="QCN85" s="35"/>
      <c r="QCO85" s="35"/>
      <c r="QCP85" s="35"/>
      <c r="QCQ85" s="35"/>
      <c r="QCR85" s="35"/>
      <c r="QCS85" s="35"/>
      <c r="QCT85" s="35"/>
      <c r="QCU85" s="35"/>
      <c r="QCV85" s="35"/>
      <c r="QCW85" s="35"/>
      <c r="QCX85" s="35"/>
      <c r="QCY85" s="35"/>
      <c r="QCZ85" s="35"/>
      <c r="QDA85" s="35"/>
      <c r="QDB85" s="35"/>
      <c r="QDC85" s="35"/>
      <c r="QDD85" s="35"/>
      <c r="QDE85" s="35"/>
      <c r="QDF85" s="35"/>
      <c r="QDG85" s="35"/>
      <c r="QDH85" s="35"/>
      <c r="QDI85" s="35"/>
      <c r="QDJ85" s="35"/>
      <c r="QDK85" s="35"/>
      <c r="QDL85" s="35"/>
      <c r="QDM85" s="35"/>
      <c r="QDN85" s="35"/>
      <c r="QDO85" s="35"/>
      <c r="QDP85" s="35"/>
      <c r="QDQ85" s="35"/>
      <c r="QDR85" s="35"/>
      <c r="QDS85" s="35"/>
      <c r="QDT85" s="35"/>
      <c r="QDU85" s="35"/>
      <c r="QDV85" s="35"/>
      <c r="QDW85" s="35"/>
      <c r="QDX85" s="35"/>
      <c r="QDY85" s="35"/>
      <c r="QDZ85" s="35"/>
      <c r="QEA85" s="35"/>
      <c r="QEB85" s="35"/>
      <c r="QEC85" s="35"/>
      <c r="QED85" s="35"/>
      <c r="QEE85" s="35"/>
      <c r="QEF85" s="35"/>
      <c r="QEG85" s="35"/>
      <c r="QEH85" s="35"/>
      <c r="QEI85" s="35"/>
      <c r="QEJ85" s="35"/>
      <c r="QEK85" s="35"/>
      <c r="QEL85" s="35"/>
      <c r="QEM85" s="35"/>
      <c r="QEN85" s="35"/>
      <c r="QEO85" s="35"/>
      <c r="QEP85" s="35"/>
      <c r="QEQ85" s="35"/>
      <c r="QER85" s="35"/>
      <c r="QES85" s="35"/>
      <c r="QET85" s="35"/>
      <c r="QEU85" s="35"/>
      <c r="QEV85" s="35"/>
      <c r="QEW85" s="35"/>
      <c r="QEX85" s="35"/>
      <c r="QEY85" s="35"/>
      <c r="QEZ85" s="35"/>
      <c r="QFA85" s="35"/>
      <c r="QFB85" s="35"/>
      <c r="QFC85" s="35"/>
      <c r="QFD85" s="35"/>
      <c r="QFE85" s="35"/>
      <c r="QFF85" s="35"/>
      <c r="QFG85" s="35"/>
      <c r="QFH85" s="35"/>
      <c r="QFI85" s="35"/>
      <c r="QFJ85" s="35"/>
      <c r="QFK85" s="35"/>
      <c r="QFL85" s="35"/>
      <c r="QFM85" s="35"/>
      <c r="QFN85" s="35"/>
      <c r="QFO85" s="35"/>
      <c r="QFP85" s="35"/>
      <c r="QFQ85" s="35"/>
      <c r="QFR85" s="35"/>
      <c r="QFS85" s="35"/>
      <c r="QFT85" s="35"/>
      <c r="QFU85" s="35"/>
      <c r="QFV85" s="35"/>
      <c r="QFW85" s="35"/>
      <c r="QFX85" s="35"/>
      <c r="QFY85" s="35"/>
      <c r="QFZ85" s="35"/>
      <c r="QGA85" s="35"/>
      <c r="QGB85" s="35"/>
      <c r="QGC85" s="35"/>
      <c r="QGD85" s="35"/>
      <c r="QGE85" s="35"/>
      <c r="QGF85" s="35"/>
      <c r="QGG85" s="35"/>
      <c r="QGH85" s="35"/>
      <c r="QGI85" s="35"/>
      <c r="QGJ85" s="35"/>
      <c r="QGK85" s="35"/>
      <c r="QGL85" s="35"/>
      <c r="QGM85" s="35"/>
      <c r="QGN85" s="35"/>
      <c r="QGO85" s="35"/>
      <c r="QGP85" s="35"/>
      <c r="QGQ85" s="35"/>
      <c r="QGR85" s="35"/>
      <c r="QGS85" s="35"/>
      <c r="QGT85" s="35"/>
      <c r="QGU85" s="35"/>
      <c r="QGV85" s="35"/>
      <c r="QGW85" s="35"/>
      <c r="QGX85" s="35"/>
      <c r="QGY85" s="35"/>
      <c r="QGZ85" s="35"/>
      <c r="QHA85" s="35"/>
      <c r="QHB85" s="35"/>
      <c r="QHC85" s="35"/>
      <c r="QHD85" s="35"/>
      <c r="QHE85" s="35"/>
      <c r="QHF85" s="35"/>
      <c r="QHG85" s="35"/>
      <c r="QHH85" s="35"/>
      <c r="QHI85" s="35"/>
      <c r="QHJ85" s="35"/>
      <c r="QHK85" s="35"/>
      <c r="QHL85" s="35"/>
      <c r="QHM85" s="35"/>
      <c r="QHN85" s="35"/>
      <c r="QHO85" s="35"/>
      <c r="QHP85" s="35"/>
      <c r="QHQ85" s="35"/>
      <c r="QHR85" s="35"/>
      <c r="QHS85" s="35"/>
      <c r="QHT85" s="35"/>
      <c r="QHU85" s="35"/>
      <c r="QHV85" s="35"/>
      <c r="QHW85" s="35"/>
      <c r="QHX85" s="35"/>
      <c r="QHY85" s="35"/>
      <c r="QHZ85" s="35"/>
      <c r="QIA85" s="35"/>
      <c r="QIB85" s="35"/>
      <c r="QIC85" s="35"/>
      <c r="QID85" s="35"/>
      <c r="QIE85" s="35"/>
      <c r="QIF85" s="35"/>
      <c r="QIG85" s="35"/>
      <c r="QIH85" s="35"/>
      <c r="QII85" s="35"/>
      <c r="QIJ85" s="35"/>
      <c r="QIK85" s="35"/>
      <c r="QIL85" s="35"/>
      <c r="QIM85" s="35"/>
      <c r="QIN85" s="35"/>
      <c r="QIO85" s="35"/>
      <c r="QIP85" s="35"/>
      <c r="QIQ85" s="35"/>
      <c r="QIR85" s="35"/>
      <c r="QIS85" s="35"/>
      <c r="QIT85" s="35"/>
      <c r="QIU85" s="35"/>
      <c r="QIV85" s="35"/>
      <c r="QIW85" s="35"/>
      <c r="QIX85" s="35"/>
      <c r="QIY85" s="35"/>
      <c r="QIZ85" s="35"/>
      <c r="QJA85" s="35"/>
      <c r="QJB85" s="35"/>
      <c r="QJC85" s="35"/>
      <c r="QJD85" s="35"/>
      <c r="QJE85" s="35"/>
      <c r="QJF85" s="35"/>
      <c r="QJG85" s="35"/>
      <c r="QJH85" s="35"/>
      <c r="QJI85" s="35"/>
      <c r="QJJ85" s="35"/>
      <c r="QJK85" s="35"/>
      <c r="QJL85" s="35"/>
      <c r="QJM85" s="35"/>
      <c r="QJN85" s="35"/>
      <c r="QJO85" s="35"/>
      <c r="QJP85" s="35"/>
      <c r="QJQ85" s="35"/>
      <c r="QJR85" s="35"/>
      <c r="QJS85" s="35"/>
      <c r="QJT85" s="35"/>
      <c r="QJU85" s="35"/>
      <c r="QJV85" s="35"/>
      <c r="QJW85" s="35"/>
      <c r="QJX85" s="35"/>
      <c r="QJY85" s="35"/>
      <c r="QJZ85" s="35"/>
      <c r="QKA85" s="35"/>
      <c r="QKB85" s="35"/>
      <c r="QKC85" s="35"/>
      <c r="QKD85" s="35"/>
      <c r="QKE85" s="35"/>
      <c r="QKF85" s="35"/>
      <c r="QKG85" s="35"/>
      <c r="QKH85" s="35"/>
      <c r="QKI85" s="35"/>
      <c r="QKJ85" s="35"/>
      <c r="QKK85" s="35"/>
      <c r="QKL85" s="35"/>
      <c r="QKM85" s="35"/>
      <c r="QKN85" s="35"/>
      <c r="QKO85" s="35"/>
      <c r="QKP85" s="35"/>
      <c r="QKQ85" s="35"/>
      <c r="QKR85" s="35"/>
      <c r="QKS85" s="35"/>
      <c r="QKT85" s="35"/>
      <c r="QKU85" s="35"/>
      <c r="QKV85" s="35"/>
      <c r="QKW85" s="35"/>
      <c r="QKX85" s="35"/>
      <c r="QKY85" s="35"/>
      <c r="QKZ85" s="35"/>
      <c r="QLA85" s="35"/>
      <c r="QLB85" s="35"/>
      <c r="QLC85" s="35"/>
      <c r="QLD85" s="35"/>
      <c r="QLE85" s="35"/>
      <c r="QLF85" s="35"/>
      <c r="QLG85" s="35"/>
      <c r="QLH85" s="35"/>
      <c r="QLI85" s="35"/>
      <c r="QLJ85" s="35"/>
      <c r="QLK85" s="35"/>
      <c r="QLL85" s="35"/>
      <c r="QLM85" s="35"/>
      <c r="QLN85" s="35"/>
      <c r="QLO85" s="35"/>
      <c r="QLP85" s="35"/>
      <c r="QLQ85" s="35"/>
      <c r="QLR85" s="35"/>
      <c r="QLS85" s="35"/>
      <c r="QLT85" s="35"/>
      <c r="QLU85" s="35"/>
      <c r="QLV85" s="35"/>
      <c r="QLW85" s="35"/>
      <c r="QLX85" s="35"/>
      <c r="QLY85" s="35"/>
      <c r="QLZ85" s="35"/>
      <c r="QMA85" s="35"/>
      <c r="QMB85" s="35"/>
      <c r="QMC85" s="35"/>
      <c r="QMD85" s="35"/>
      <c r="QME85" s="35"/>
      <c r="QMF85" s="35"/>
      <c r="QMG85" s="35"/>
      <c r="QMH85" s="35"/>
      <c r="QMI85" s="35"/>
      <c r="QMJ85" s="35"/>
      <c r="QMK85" s="35"/>
      <c r="QML85" s="35"/>
      <c r="QMM85" s="35"/>
      <c r="QMN85" s="35"/>
      <c r="QMO85" s="35"/>
      <c r="QMP85" s="35"/>
      <c r="QMQ85" s="35"/>
      <c r="QMR85" s="35"/>
      <c r="QMS85" s="35"/>
      <c r="QMT85" s="35"/>
      <c r="QMU85" s="35"/>
      <c r="QMV85" s="35"/>
      <c r="QMW85" s="35"/>
      <c r="QMX85" s="35"/>
      <c r="QMY85" s="35"/>
      <c r="QMZ85" s="35"/>
      <c r="QNA85" s="35"/>
      <c r="QNB85" s="35"/>
      <c r="QNC85" s="35"/>
      <c r="QND85" s="35"/>
      <c r="QNE85" s="35"/>
      <c r="QNF85" s="35"/>
      <c r="QNG85" s="35"/>
      <c r="QNH85" s="35"/>
      <c r="QNI85" s="35"/>
      <c r="QNJ85" s="35"/>
      <c r="QNK85" s="35"/>
      <c r="QNL85" s="35"/>
      <c r="QNM85" s="35"/>
      <c r="QNN85" s="35"/>
      <c r="QNO85" s="35"/>
      <c r="QNP85" s="35"/>
      <c r="QNQ85" s="35"/>
      <c r="QNR85" s="35"/>
      <c r="QNS85" s="35"/>
      <c r="QNT85" s="35"/>
      <c r="QNU85" s="35"/>
      <c r="QNV85" s="35"/>
      <c r="QNW85" s="35"/>
      <c r="QNX85" s="35"/>
      <c r="QNY85" s="35"/>
      <c r="QNZ85" s="35"/>
      <c r="QOA85" s="35"/>
      <c r="QOB85" s="35"/>
      <c r="QOC85" s="35"/>
      <c r="QOD85" s="35"/>
      <c r="QOE85" s="35"/>
      <c r="QOF85" s="35"/>
      <c r="QOG85" s="35"/>
      <c r="QOH85" s="35"/>
      <c r="QOI85" s="35"/>
      <c r="QOJ85" s="35"/>
      <c r="QOK85" s="35"/>
      <c r="QOL85" s="35"/>
      <c r="QOM85" s="35"/>
      <c r="QON85" s="35"/>
      <c r="QOO85" s="35"/>
      <c r="QOP85" s="35"/>
      <c r="QOQ85" s="35"/>
      <c r="QOR85" s="35"/>
      <c r="QOS85" s="35"/>
      <c r="QOT85" s="35"/>
      <c r="QOU85" s="35"/>
      <c r="QOV85" s="35"/>
      <c r="QOW85" s="35"/>
      <c r="QOX85" s="35"/>
      <c r="QOY85" s="35"/>
      <c r="QOZ85" s="35"/>
      <c r="QPA85" s="35"/>
      <c r="QPB85" s="35"/>
      <c r="QPC85" s="35"/>
      <c r="QPD85" s="35"/>
      <c r="QPE85" s="35"/>
      <c r="QPF85" s="35"/>
      <c r="QPG85" s="35"/>
      <c r="QPH85" s="35"/>
      <c r="QPI85" s="35"/>
      <c r="QPJ85" s="35"/>
      <c r="QPK85" s="35"/>
      <c r="QPL85" s="35"/>
      <c r="QPM85" s="35"/>
      <c r="QPN85" s="35"/>
      <c r="QPO85" s="35"/>
      <c r="QPP85" s="35"/>
      <c r="QPQ85" s="35"/>
      <c r="QPR85" s="35"/>
      <c r="QPS85" s="35"/>
      <c r="QPT85" s="35"/>
      <c r="QPU85" s="35"/>
      <c r="QPV85" s="35"/>
      <c r="QPW85" s="35"/>
      <c r="QPX85" s="35"/>
      <c r="QPY85" s="35"/>
      <c r="QPZ85" s="35"/>
      <c r="QQA85" s="35"/>
      <c r="QQB85" s="35"/>
      <c r="QQC85" s="35"/>
      <c r="QQD85" s="35"/>
      <c r="QQE85" s="35"/>
      <c r="QQF85" s="35"/>
      <c r="QQG85" s="35"/>
      <c r="QQH85" s="35"/>
      <c r="QQI85" s="35"/>
      <c r="QQJ85" s="35"/>
      <c r="QQK85" s="35"/>
      <c r="QQL85" s="35"/>
      <c r="QQM85" s="35"/>
      <c r="QQN85" s="35"/>
      <c r="QQO85" s="35"/>
      <c r="QQP85" s="35"/>
      <c r="QQQ85" s="35"/>
      <c r="QQR85" s="35"/>
      <c r="QQS85" s="35"/>
      <c r="QQT85" s="35"/>
      <c r="QQU85" s="35"/>
      <c r="QQV85" s="35"/>
      <c r="QQW85" s="35"/>
      <c r="QQX85" s="35"/>
      <c r="QQY85" s="35"/>
      <c r="QQZ85" s="35"/>
      <c r="QRA85" s="35"/>
      <c r="QRB85" s="35"/>
      <c r="QRC85" s="35"/>
      <c r="QRD85" s="35"/>
      <c r="QRE85" s="35"/>
      <c r="QRF85" s="35"/>
      <c r="QRG85" s="35"/>
      <c r="QRH85" s="35"/>
      <c r="QRI85" s="35"/>
      <c r="QRJ85" s="35"/>
      <c r="QRK85" s="35"/>
      <c r="QRL85" s="35"/>
      <c r="QRM85" s="35"/>
      <c r="QRN85" s="35"/>
      <c r="QRO85" s="35"/>
      <c r="QRP85" s="35"/>
      <c r="QRQ85" s="35"/>
      <c r="QRR85" s="35"/>
      <c r="QRS85" s="35"/>
      <c r="QRT85" s="35"/>
      <c r="QRU85" s="35"/>
      <c r="QRV85" s="35"/>
      <c r="QRW85" s="35"/>
      <c r="QRX85" s="35"/>
      <c r="QRY85" s="35"/>
      <c r="QRZ85" s="35"/>
      <c r="QSA85" s="35"/>
      <c r="QSB85" s="35"/>
      <c r="QSC85" s="35"/>
      <c r="QSD85" s="35"/>
      <c r="QSE85" s="35"/>
      <c r="QSF85" s="35"/>
      <c r="QSG85" s="35"/>
      <c r="QSH85" s="35"/>
      <c r="QSI85" s="35"/>
      <c r="QSJ85" s="35"/>
      <c r="QSK85" s="35"/>
      <c r="QSL85" s="35"/>
      <c r="QSM85" s="35"/>
      <c r="QSN85" s="35"/>
      <c r="QSO85" s="35"/>
      <c r="QSP85" s="35"/>
      <c r="QSQ85" s="35"/>
      <c r="QSR85" s="35"/>
      <c r="QSS85" s="35"/>
      <c r="QST85" s="35"/>
      <c r="QSU85" s="35"/>
      <c r="QSV85" s="35"/>
      <c r="QSW85" s="35"/>
      <c r="QSX85" s="35"/>
      <c r="QSY85" s="35"/>
      <c r="QSZ85" s="35"/>
      <c r="QTA85" s="35"/>
      <c r="QTB85" s="35"/>
      <c r="QTC85" s="35"/>
      <c r="QTD85" s="35"/>
      <c r="QTE85" s="35"/>
      <c r="QTF85" s="35"/>
      <c r="QTG85" s="35"/>
      <c r="QTH85" s="35"/>
      <c r="QTI85" s="35"/>
      <c r="QTJ85" s="35"/>
      <c r="QTK85" s="35"/>
      <c r="QTL85" s="35"/>
      <c r="QTM85" s="35"/>
      <c r="QTN85" s="35"/>
      <c r="QTO85" s="35"/>
      <c r="QTP85" s="35"/>
      <c r="QTQ85" s="35"/>
      <c r="QTR85" s="35"/>
      <c r="QTS85" s="35"/>
      <c r="QTT85" s="35"/>
      <c r="QTU85" s="35"/>
      <c r="QTV85" s="35"/>
      <c r="QTW85" s="35"/>
      <c r="QTX85" s="35"/>
      <c r="QTY85" s="35"/>
      <c r="QTZ85" s="35"/>
      <c r="QUA85" s="35"/>
      <c r="QUB85" s="35"/>
      <c r="QUC85" s="35"/>
      <c r="QUD85" s="35"/>
      <c r="QUE85" s="35"/>
      <c r="QUF85" s="35"/>
      <c r="QUG85" s="35"/>
      <c r="QUH85" s="35"/>
      <c r="QUI85" s="35"/>
      <c r="QUJ85" s="35"/>
      <c r="QUK85" s="35"/>
      <c r="QUL85" s="35"/>
      <c r="QUM85" s="35"/>
      <c r="QUN85" s="35"/>
      <c r="QUO85" s="35"/>
      <c r="QUP85" s="35"/>
      <c r="QUQ85" s="35"/>
      <c r="QUR85" s="35"/>
      <c r="QUS85" s="35"/>
      <c r="QUT85" s="35"/>
      <c r="QUU85" s="35"/>
      <c r="QUV85" s="35"/>
      <c r="QUW85" s="35"/>
      <c r="QUX85" s="35"/>
      <c r="QUY85" s="35"/>
      <c r="QUZ85" s="35"/>
      <c r="QVA85" s="35"/>
      <c r="QVB85" s="35"/>
      <c r="QVC85" s="35"/>
      <c r="QVD85" s="35"/>
      <c r="QVE85" s="35"/>
      <c r="QVF85" s="35"/>
      <c r="QVG85" s="35"/>
      <c r="QVH85" s="35"/>
      <c r="QVI85" s="35"/>
      <c r="QVJ85" s="35"/>
      <c r="QVK85" s="35"/>
      <c r="QVL85" s="35"/>
      <c r="QVM85" s="35"/>
      <c r="QVN85" s="35"/>
      <c r="QVO85" s="35"/>
      <c r="QVP85" s="35"/>
      <c r="QVQ85" s="35"/>
      <c r="QVR85" s="35"/>
      <c r="QVS85" s="35"/>
      <c r="QVT85" s="35"/>
      <c r="QVU85" s="35"/>
      <c r="QVV85" s="35"/>
      <c r="QVW85" s="35"/>
      <c r="QVX85" s="35"/>
      <c r="QVY85" s="35"/>
      <c r="QVZ85" s="35"/>
      <c r="QWA85" s="35"/>
      <c r="QWB85" s="35"/>
      <c r="QWC85" s="35"/>
      <c r="QWD85" s="35"/>
      <c r="QWE85" s="35"/>
      <c r="QWF85" s="35"/>
      <c r="QWG85" s="35"/>
      <c r="QWH85" s="35"/>
      <c r="QWI85" s="35"/>
      <c r="QWJ85" s="35"/>
      <c r="QWK85" s="35"/>
      <c r="QWL85" s="35"/>
      <c r="QWM85" s="35"/>
      <c r="QWN85" s="35"/>
      <c r="QWO85" s="35"/>
      <c r="QWP85" s="35"/>
      <c r="QWQ85" s="35"/>
      <c r="QWR85" s="35"/>
      <c r="QWS85" s="35"/>
      <c r="QWT85" s="35"/>
      <c r="QWU85" s="35"/>
      <c r="QWV85" s="35"/>
      <c r="QWW85" s="35"/>
      <c r="QWX85" s="35"/>
      <c r="QWY85" s="35"/>
      <c r="QWZ85" s="35"/>
      <c r="QXA85" s="35"/>
      <c r="QXB85" s="35"/>
      <c r="QXC85" s="35"/>
      <c r="QXD85" s="35"/>
      <c r="QXE85" s="35"/>
      <c r="QXF85" s="35"/>
      <c r="QXG85" s="35"/>
      <c r="QXH85" s="35"/>
      <c r="QXI85" s="35"/>
      <c r="QXJ85" s="35"/>
      <c r="QXK85" s="35"/>
      <c r="QXL85" s="35"/>
      <c r="QXM85" s="35"/>
      <c r="QXN85" s="35"/>
      <c r="QXO85" s="35"/>
      <c r="QXP85" s="35"/>
      <c r="QXQ85" s="35"/>
      <c r="QXR85" s="35"/>
      <c r="QXS85" s="35"/>
      <c r="QXT85" s="35"/>
      <c r="QXU85" s="35"/>
      <c r="QXV85" s="35"/>
      <c r="QXW85" s="35"/>
      <c r="QXX85" s="35"/>
      <c r="QXY85" s="35"/>
      <c r="QXZ85" s="35"/>
      <c r="QYA85" s="35"/>
      <c r="QYB85" s="35"/>
      <c r="QYC85" s="35"/>
      <c r="QYD85" s="35"/>
      <c r="QYE85" s="35"/>
      <c r="QYF85" s="35"/>
      <c r="QYG85" s="35"/>
      <c r="QYH85" s="35"/>
      <c r="QYI85" s="35"/>
      <c r="QYJ85" s="35"/>
      <c r="QYK85" s="35"/>
      <c r="QYL85" s="35"/>
      <c r="QYM85" s="35"/>
      <c r="QYN85" s="35"/>
      <c r="QYO85" s="35"/>
      <c r="QYP85" s="35"/>
      <c r="QYQ85" s="35"/>
      <c r="QYR85" s="35"/>
      <c r="QYS85" s="35"/>
      <c r="QYT85" s="35"/>
      <c r="QYU85" s="35"/>
      <c r="QYV85" s="35"/>
      <c r="QYW85" s="35"/>
      <c r="QYX85" s="35"/>
      <c r="QYY85" s="35"/>
      <c r="QYZ85" s="35"/>
      <c r="QZA85" s="35"/>
      <c r="QZB85" s="35"/>
      <c r="QZC85" s="35"/>
      <c r="QZD85" s="35"/>
      <c r="QZE85" s="35"/>
      <c r="QZF85" s="35"/>
      <c r="QZG85" s="35"/>
      <c r="QZH85" s="35"/>
      <c r="QZI85" s="35"/>
      <c r="QZJ85" s="35"/>
      <c r="QZK85" s="35"/>
      <c r="QZL85" s="35"/>
      <c r="QZM85" s="35"/>
      <c r="QZN85" s="35"/>
      <c r="QZO85" s="35"/>
      <c r="QZP85" s="35"/>
      <c r="QZQ85" s="35"/>
      <c r="QZR85" s="35"/>
      <c r="QZS85" s="35"/>
      <c r="QZT85" s="35"/>
      <c r="QZU85" s="35"/>
      <c r="QZV85" s="35"/>
      <c r="QZW85" s="35"/>
      <c r="QZX85" s="35"/>
      <c r="QZY85" s="35"/>
      <c r="QZZ85" s="35"/>
      <c r="RAA85" s="35"/>
      <c r="RAB85" s="35"/>
      <c r="RAC85" s="35"/>
      <c r="RAD85" s="35"/>
      <c r="RAE85" s="35"/>
      <c r="RAF85" s="35"/>
      <c r="RAG85" s="35"/>
      <c r="RAH85" s="35"/>
      <c r="RAI85" s="35"/>
      <c r="RAJ85" s="35"/>
      <c r="RAK85" s="35"/>
      <c r="RAL85" s="35"/>
      <c r="RAM85" s="35"/>
      <c r="RAN85" s="35"/>
      <c r="RAO85" s="35"/>
      <c r="RAP85" s="35"/>
      <c r="RAQ85" s="35"/>
      <c r="RAR85" s="35"/>
      <c r="RAS85" s="35"/>
      <c r="RAT85" s="35"/>
      <c r="RAU85" s="35"/>
      <c r="RAV85" s="35"/>
      <c r="RAW85" s="35"/>
      <c r="RAX85" s="35"/>
      <c r="RAY85" s="35"/>
      <c r="RAZ85" s="35"/>
      <c r="RBA85" s="35"/>
      <c r="RBB85" s="35"/>
      <c r="RBC85" s="35"/>
      <c r="RBD85" s="35"/>
      <c r="RBE85" s="35"/>
      <c r="RBF85" s="35"/>
      <c r="RBG85" s="35"/>
      <c r="RBH85" s="35"/>
      <c r="RBI85" s="35"/>
      <c r="RBJ85" s="35"/>
      <c r="RBK85" s="35"/>
      <c r="RBL85" s="35"/>
      <c r="RBM85" s="35"/>
      <c r="RBN85" s="35"/>
      <c r="RBO85" s="35"/>
      <c r="RBP85" s="35"/>
      <c r="RBQ85" s="35"/>
      <c r="RBR85" s="35"/>
      <c r="RBS85" s="35"/>
      <c r="RBT85" s="35"/>
      <c r="RBU85" s="35"/>
      <c r="RBV85" s="35"/>
      <c r="RBW85" s="35"/>
      <c r="RBX85" s="35"/>
      <c r="RBY85" s="35"/>
      <c r="RBZ85" s="35"/>
      <c r="RCA85" s="35"/>
      <c r="RCB85" s="35"/>
      <c r="RCC85" s="35"/>
      <c r="RCD85" s="35"/>
      <c r="RCE85" s="35"/>
      <c r="RCF85" s="35"/>
      <c r="RCG85" s="35"/>
      <c r="RCH85" s="35"/>
      <c r="RCI85" s="35"/>
      <c r="RCJ85" s="35"/>
      <c r="RCK85" s="35"/>
      <c r="RCL85" s="35"/>
      <c r="RCM85" s="35"/>
      <c r="RCN85" s="35"/>
      <c r="RCO85" s="35"/>
      <c r="RCP85" s="35"/>
      <c r="RCQ85" s="35"/>
      <c r="RCR85" s="35"/>
      <c r="RCS85" s="35"/>
      <c r="RCT85" s="35"/>
      <c r="RCU85" s="35"/>
      <c r="RCV85" s="35"/>
      <c r="RCW85" s="35"/>
      <c r="RCX85" s="35"/>
      <c r="RCY85" s="35"/>
      <c r="RCZ85" s="35"/>
      <c r="RDA85" s="35"/>
      <c r="RDB85" s="35"/>
      <c r="RDC85" s="35"/>
      <c r="RDD85" s="35"/>
      <c r="RDE85" s="35"/>
      <c r="RDF85" s="35"/>
      <c r="RDG85" s="35"/>
      <c r="RDH85" s="35"/>
      <c r="RDI85" s="35"/>
      <c r="RDJ85" s="35"/>
      <c r="RDK85" s="35"/>
      <c r="RDL85" s="35"/>
      <c r="RDM85" s="35"/>
      <c r="RDN85" s="35"/>
      <c r="RDO85" s="35"/>
      <c r="RDP85" s="35"/>
      <c r="RDQ85" s="35"/>
      <c r="RDR85" s="35"/>
      <c r="RDS85" s="35"/>
      <c r="RDT85" s="35"/>
      <c r="RDU85" s="35"/>
      <c r="RDV85" s="35"/>
      <c r="RDW85" s="35"/>
      <c r="RDX85" s="35"/>
      <c r="RDY85" s="35"/>
      <c r="RDZ85" s="35"/>
      <c r="REA85" s="35"/>
      <c r="REB85" s="35"/>
      <c r="REC85" s="35"/>
      <c r="RED85" s="35"/>
      <c r="REE85" s="35"/>
      <c r="REF85" s="35"/>
      <c r="REG85" s="35"/>
      <c r="REH85" s="35"/>
      <c r="REI85" s="35"/>
      <c r="REJ85" s="35"/>
      <c r="REK85" s="35"/>
      <c r="REL85" s="35"/>
      <c r="REM85" s="35"/>
      <c r="REN85" s="35"/>
      <c r="REO85" s="35"/>
      <c r="REP85" s="35"/>
      <c r="REQ85" s="35"/>
      <c r="RER85" s="35"/>
      <c r="RES85" s="35"/>
      <c r="RET85" s="35"/>
      <c r="REU85" s="35"/>
      <c r="REV85" s="35"/>
      <c r="REW85" s="35"/>
      <c r="REX85" s="35"/>
      <c r="REY85" s="35"/>
      <c r="REZ85" s="35"/>
      <c r="RFA85" s="35"/>
      <c r="RFB85" s="35"/>
      <c r="RFC85" s="35"/>
      <c r="RFD85" s="35"/>
      <c r="RFE85" s="35"/>
      <c r="RFF85" s="35"/>
      <c r="RFG85" s="35"/>
      <c r="RFH85" s="35"/>
      <c r="RFI85" s="35"/>
      <c r="RFJ85" s="35"/>
      <c r="RFK85" s="35"/>
      <c r="RFL85" s="35"/>
      <c r="RFM85" s="35"/>
      <c r="RFN85" s="35"/>
      <c r="RFO85" s="35"/>
      <c r="RFP85" s="35"/>
      <c r="RFQ85" s="35"/>
      <c r="RFR85" s="35"/>
      <c r="RFS85" s="35"/>
      <c r="RFT85" s="35"/>
      <c r="RFU85" s="35"/>
      <c r="RFV85" s="35"/>
      <c r="RFW85" s="35"/>
      <c r="RFX85" s="35"/>
      <c r="RFY85" s="35"/>
      <c r="RFZ85" s="35"/>
      <c r="RGA85" s="35"/>
      <c r="RGB85" s="35"/>
      <c r="RGC85" s="35"/>
      <c r="RGD85" s="35"/>
      <c r="RGE85" s="35"/>
      <c r="RGF85" s="35"/>
      <c r="RGG85" s="35"/>
      <c r="RGH85" s="35"/>
      <c r="RGI85" s="35"/>
      <c r="RGJ85" s="35"/>
      <c r="RGK85" s="35"/>
      <c r="RGL85" s="35"/>
      <c r="RGM85" s="35"/>
      <c r="RGN85" s="35"/>
      <c r="RGO85" s="35"/>
      <c r="RGP85" s="35"/>
      <c r="RGQ85" s="35"/>
      <c r="RGR85" s="35"/>
      <c r="RGS85" s="35"/>
      <c r="RGT85" s="35"/>
      <c r="RGU85" s="35"/>
      <c r="RGV85" s="35"/>
      <c r="RGW85" s="35"/>
      <c r="RGX85" s="35"/>
      <c r="RGY85" s="35"/>
      <c r="RGZ85" s="35"/>
      <c r="RHA85" s="35"/>
      <c r="RHB85" s="35"/>
      <c r="RHC85" s="35"/>
      <c r="RHD85" s="35"/>
      <c r="RHE85" s="35"/>
      <c r="RHF85" s="35"/>
      <c r="RHG85" s="35"/>
      <c r="RHH85" s="35"/>
      <c r="RHI85" s="35"/>
      <c r="RHJ85" s="35"/>
      <c r="RHK85" s="35"/>
      <c r="RHL85" s="35"/>
      <c r="RHM85" s="35"/>
      <c r="RHN85" s="35"/>
      <c r="RHO85" s="35"/>
      <c r="RHP85" s="35"/>
      <c r="RHQ85" s="35"/>
      <c r="RHR85" s="35"/>
      <c r="RHS85" s="35"/>
      <c r="RHT85" s="35"/>
      <c r="RHU85" s="35"/>
      <c r="RHV85" s="35"/>
      <c r="RHW85" s="35"/>
      <c r="RHX85" s="35"/>
      <c r="RHY85" s="35"/>
      <c r="RHZ85" s="35"/>
      <c r="RIA85" s="35"/>
      <c r="RIB85" s="35"/>
      <c r="RIC85" s="35"/>
      <c r="RID85" s="35"/>
      <c r="RIE85" s="35"/>
      <c r="RIF85" s="35"/>
      <c r="RIG85" s="35"/>
      <c r="RIH85" s="35"/>
      <c r="RII85" s="35"/>
      <c r="RIJ85" s="35"/>
      <c r="RIK85" s="35"/>
      <c r="RIL85" s="35"/>
      <c r="RIM85" s="35"/>
      <c r="RIN85" s="35"/>
      <c r="RIO85" s="35"/>
      <c r="RIP85" s="35"/>
      <c r="RIQ85" s="35"/>
      <c r="RIR85" s="35"/>
      <c r="RIS85" s="35"/>
      <c r="RIT85" s="35"/>
      <c r="RIU85" s="35"/>
      <c r="RIV85" s="35"/>
      <c r="RIW85" s="35"/>
      <c r="RIX85" s="35"/>
      <c r="RIY85" s="35"/>
      <c r="RIZ85" s="35"/>
      <c r="RJA85" s="35"/>
      <c r="RJB85" s="35"/>
      <c r="RJC85" s="35"/>
      <c r="RJD85" s="35"/>
      <c r="RJE85" s="35"/>
      <c r="RJF85" s="35"/>
      <c r="RJG85" s="35"/>
      <c r="RJH85" s="35"/>
      <c r="RJI85" s="35"/>
      <c r="RJJ85" s="35"/>
      <c r="RJK85" s="35"/>
      <c r="RJL85" s="35"/>
      <c r="RJM85" s="35"/>
      <c r="RJN85" s="35"/>
      <c r="RJO85" s="35"/>
      <c r="RJP85" s="35"/>
      <c r="RJQ85" s="35"/>
      <c r="RJR85" s="35"/>
      <c r="RJS85" s="35"/>
      <c r="RJT85" s="35"/>
      <c r="RJU85" s="35"/>
      <c r="RJV85" s="35"/>
      <c r="RJW85" s="35"/>
      <c r="RJX85" s="35"/>
      <c r="RJY85" s="35"/>
      <c r="RJZ85" s="35"/>
      <c r="RKA85" s="35"/>
      <c r="RKB85" s="35"/>
      <c r="RKC85" s="35"/>
      <c r="RKD85" s="35"/>
      <c r="RKE85" s="35"/>
      <c r="RKF85" s="35"/>
      <c r="RKG85" s="35"/>
      <c r="RKH85" s="35"/>
      <c r="RKI85" s="35"/>
      <c r="RKJ85" s="35"/>
      <c r="RKK85" s="35"/>
      <c r="RKL85" s="35"/>
      <c r="RKM85" s="35"/>
      <c r="RKN85" s="35"/>
      <c r="RKO85" s="35"/>
      <c r="RKP85" s="35"/>
      <c r="RKQ85" s="35"/>
      <c r="RKR85" s="35"/>
      <c r="RKS85" s="35"/>
      <c r="RKT85" s="35"/>
      <c r="RKU85" s="35"/>
      <c r="RKV85" s="35"/>
      <c r="RKW85" s="35"/>
      <c r="RKX85" s="35"/>
      <c r="RKY85" s="35"/>
      <c r="RKZ85" s="35"/>
      <c r="RLA85" s="35"/>
      <c r="RLB85" s="35"/>
      <c r="RLC85" s="35"/>
      <c r="RLD85" s="35"/>
      <c r="RLE85" s="35"/>
      <c r="RLF85" s="35"/>
      <c r="RLG85" s="35"/>
      <c r="RLH85" s="35"/>
      <c r="RLI85" s="35"/>
      <c r="RLJ85" s="35"/>
      <c r="RLK85" s="35"/>
      <c r="RLL85" s="35"/>
      <c r="RLM85" s="35"/>
      <c r="RLN85" s="35"/>
      <c r="RLO85" s="35"/>
      <c r="RLP85" s="35"/>
      <c r="RLQ85" s="35"/>
      <c r="RLR85" s="35"/>
      <c r="RLS85" s="35"/>
      <c r="RLT85" s="35"/>
      <c r="RLU85" s="35"/>
      <c r="RLV85" s="35"/>
      <c r="RLW85" s="35"/>
      <c r="RLX85" s="35"/>
      <c r="RLY85" s="35"/>
      <c r="RLZ85" s="35"/>
      <c r="RMA85" s="35"/>
      <c r="RMB85" s="35"/>
      <c r="RMC85" s="35"/>
      <c r="RMD85" s="35"/>
      <c r="RME85" s="35"/>
      <c r="RMF85" s="35"/>
      <c r="RMG85" s="35"/>
      <c r="RMH85" s="35"/>
      <c r="RMI85" s="35"/>
      <c r="RMJ85" s="35"/>
      <c r="RMK85" s="35"/>
      <c r="RML85" s="35"/>
      <c r="RMM85" s="35"/>
      <c r="RMN85" s="35"/>
      <c r="RMO85" s="35"/>
      <c r="RMP85" s="35"/>
      <c r="RMQ85" s="35"/>
      <c r="RMR85" s="35"/>
      <c r="RMS85" s="35"/>
      <c r="RMT85" s="35"/>
      <c r="RMU85" s="35"/>
      <c r="RMV85" s="35"/>
      <c r="RMW85" s="35"/>
      <c r="RMX85" s="35"/>
      <c r="RMY85" s="35"/>
      <c r="RMZ85" s="35"/>
      <c r="RNA85" s="35"/>
      <c r="RNB85" s="35"/>
      <c r="RNC85" s="35"/>
      <c r="RND85" s="35"/>
      <c r="RNE85" s="35"/>
      <c r="RNF85" s="35"/>
      <c r="RNG85" s="35"/>
      <c r="RNH85" s="35"/>
      <c r="RNI85" s="35"/>
      <c r="RNJ85" s="35"/>
      <c r="RNK85" s="35"/>
      <c r="RNL85" s="35"/>
      <c r="RNM85" s="35"/>
      <c r="RNN85" s="35"/>
      <c r="RNO85" s="35"/>
      <c r="RNP85" s="35"/>
      <c r="RNQ85" s="35"/>
      <c r="RNR85" s="35"/>
      <c r="RNS85" s="35"/>
      <c r="RNT85" s="35"/>
      <c r="RNU85" s="35"/>
      <c r="RNV85" s="35"/>
      <c r="RNW85" s="35"/>
      <c r="RNX85" s="35"/>
      <c r="RNY85" s="35"/>
      <c r="RNZ85" s="35"/>
      <c r="ROA85" s="35"/>
      <c r="ROB85" s="35"/>
      <c r="ROC85" s="35"/>
      <c r="ROD85" s="35"/>
      <c r="ROE85" s="35"/>
      <c r="ROF85" s="35"/>
      <c r="ROG85" s="35"/>
      <c r="ROH85" s="35"/>
      <c r="ROI85" s="35"/>
      <c r="ROJ85" s="35"/>
      <c r="ROK85" s="35"/>
      <c r="ROL85" s="35"/>
      <c r="ROM85" s="35"/>
      <c r="RON85" s="35"/>
      <c r="ROO85" s="35"/>
      <c r="ROP85" s="35"/>
      <c r="ROQ85" s="35"/>
      <c r="ROR85" s="35"/>
      <c r="ROS85" s="35"/>
      <c r="ROT85" s="35"/>
      <c r="ROU85" s="35"/>
      <c r="ROV85" s="35"/>
      <c r="ROW85" s="35"/>
      <c r="ROX85" s="35"/>
      <c r="ROY85" s="35"/>
      <c r="ROZ85" s="35"/>
      <c r="RPA85" s="35"/>
      <c r="RPB85" s="35"/>
      <c r="RPC85" s="35"/>
      <c r="RPD85" s="35"/>
      <c r="RPE85" s="35"/>
      <c r="RPF85" s="35"/>
      <c r="RPG85" s="35"/>
      <c r="RPH85" s="35"/>
      <c r="RPI85" s="35"/>
      <c r="RPJ85" s="35"/>
      <c r="RPK85" s="35"/>
      <c r="RPL85" s="35"/>
      <c r="RPM85" s="35"/>
      <c r="RPN85" s="35"/>
      <c r="RPO85" s="35"/>
      <c r="RPP85" s="35"/>
      <c r="RPQ85" s="35"/>
      <c r="RPR85" s="35"/>
      <c r="RPS85" s="35"/>
      <c r="RPT85" s="35"/>
      <c r="RPU85" s="35"/>
      <c r="RPV85" s="35"/>
      <c r="RPW85" s="35"/>
      <c r="RPX85" s="35"/>
      <c r="RPY85" s="35"/>
      <c r="RPZ85" s="35"/>
      <c r="RQA85" s="35"/>
      <c r="RQB85" s="35"/>
      <c r="RQC85" s="35"/>
      <c r="RQD85" s="35"/>
      <c r="RQE85" s="35"/>
      <c r="RQF85" s="35"/>
      <c r="RQG85" s="35"/>
      <c r="RQH85" s="35"/>
      <c r="RQI85" s="35"/>
      <c r="RQJ85" s="35"/>
      <c r="RQK85" s="35"/>
      <c r="RQL85" s="35"/>
      <c r="RQM85" s="35"/>
      <c r="RQN85" s="35"/>
      <c r="RQO85" s="35"/>
      <c r="RQP85" s="35"/>
      <c r="RQQ85" s="35"/>
      <c r="RQR85" s="35"/>
      <c r="RQS85" s="35"/>
      <c r="RQT85" s="35"/>
      <c r="RQU85" s="35"/>
      <c r="RQV85" s="35"/>
      <c r="RQW85" s="35"/>
      <c r="RQX85" s="35"/>
      <c r="RQY85" s="35"/>
      <c r="RQZ85" s="35"/>
      <c r="RRA85" s="35"/>
      <c r="RRB85" s="35"/>
      <c r="RRC85" s="35"/>
      <c r="RRD85" s="35"/>
      <c r="RRE85" s="35"/>
      <c r="RRF85" s="35"/>
      <c r="RRG85" s="35"/>
      <c r="RRH85" s="35"/>
      <c r="RRI85" s="35"/>
      <c r="RRJ85" s="35"/>
      <c r="RRK85" s="35"/>
      <c r="RRL85" s="35"/>
      <c r="RRM85" s="35"/>
      <c r="RRN85" s="35"/>
      <c r="RRO85" s="35"/>
      <c r="RRP85" s="35"/>
      <c r="RRQ85" s="35"/>
      <c r="RRR85" s="35"/>
      <c r="RRS85" s="35"/>
      <c r="RRT85" s="35"/>
      <c r="RRU85" s="35"/>
      <c r="RRV85" s="35"/>
      <c r="RRW85" s="35"/>
      <c r="RRX85" s="35"/>
      <c r="RRY85" s="35"/>
      <c r="RRZ85" s="35"/>
      <c r="RSA85" s="35"/>
      <c r="RSB85" s="35"/>
      <c r="RSC85" s="35"/>
      <c r="RSD85" s="35"/>
      <c r="RSE85" s="35"/>
      <c r="RSF85" s="35"/>
      <c r="RSG85" s="35"/>
      <c r="RSH85" s="35"/>
      <c r="RSI85" s="35"/>
      <c r="RSJ85" s="35"/>
      <c r="RSK85" s="35"/>
      <c r="RSL85" s="35"/>
      <c r="RSM85" s="35"/>
      <c r="RSN85" s="35"/>
      <c r="RSO85" s="35"/>
      <c r="RSP85" s="35"/>
      <c r="RSQ85" s="35"/>
      <c r="RSR85" s="35"/>
      <c r="RSS85" s="35"/>
      <c r="RST85" s="35"/>
      <c r="RSU85" s="35"/>
      <c r="RSV85" s="35"/>
      <c r="RSW85" s="35"/>
      <c r="RSX85" s="35"/>
      <c r="RSY85" s="35"/>
      <c r="RSZ85" s="35"/>
      <c r="RTA85" s="35"/>
      <c r="RTB85" s="35"/>
      <c r="RTC85" s="35"/>
      <c r="RTD85" s="35"/>
      <c r="RTE85" s="35"/>
      <c r="RTF85" s="35"/>
      <c r="RTG85" s="35"/>
      <c r="RTH85" s="35"/>
      <c r="RTI85" s="35"/>
      <c r="RTJ85" s="35"/>
      <c r="RTK85" s="35"/>
      <c r="RTL85" s="35"/>
      <c r="RTM85" s="35"/>
      <c r="RTN85" s="35"/>
      <c r="RTO85" s="35"/>
      <c r="RTP85" s="35"/>
      <c r="RTQ85" s="35"/>
      <c r="RTR85" s="35"/>
      <c r="RTS85" s="35"/>
      <c r="RTT85" s="35"/>
      <c r="RTU85" s="35"/>
      <c r="RTV85" s="35"/>
      <c r="RTW85" s="35"/>
      <c r="RTX85" s="35"/>
      <c r="RTY85" s="35"/>
      <c r="RTZ85" s="35"/>
      <c r="RUA85" s="35"/>
      <c r="RUB85" s="35"/>
      <c r="RUC85" s="35"/>
      <c r="RUD85" s="35"/>
      <c r="RUE85" s="35"/>
      <c r="RUF85" s="35"/>
      <c r="RUG85" s="35"/>
      <c r="RUH85" s="35"/>
      <c r="RUI85" s="35"/>
      <c r="RUJ85" s="35"/>
      <c r="RUK85" s="35"/>
      <c r="RUL85" s="35"/>
      <c r="RUM85" s="35"/>
      <c r="RUN85" s="35"/>
      <c r="RUO85" s="35"/>
      <c r="RUP85" s="35"/>
      <c r="RUQ85" s="35"/>
      <c r="RUR85" s="35"/>
      <c r="RUS85" s="35"/>
      <c r="RUT85" s="35"/>
      <c r="RUU85" s="35"/>
      <c r="RUV85" s="35"/>
      <c r="RUW85" s="35"/>
      <c r="RUX85" s="35"/>
      <c r="RUY85" s="35"/>
      <c r="RUZ85" s="35"/>
      <c r="RVA85" s="35"/>
      <c r="RVB85" s="35"/>
      <c r="RVC85" s="35"/>
      <c r="RVD85" s="35"/>
      <c r="RVE85" s="35"/>
      <c r="RVF85" s="35"/>
      <c r="RVG85" s="35"/>
      <c r="RVH85" s="35"/>
      <c r="RVI85" s="35"/>
      <c r="RVJ85" s="35"/>
      <c r="RVK85" s="35"/>
      <c r="RVL85" s="35"/>
      <c r="RVM85" s="35"/>
      <c r="RVN85" s="35"/>
      <c r="RVO85" s="35"/>
      <c r="RVP85" s="35"/>
      <c r="RVQ85" s="35"/>
      <c r="RVR85" s="35"/>
      <c r="RVS85" s="35"/>
      <c r="RVT85" s="35"/>
      <c r="RVU85" s="35"/>
      <c r="RVV85" s="35"/>
      <c r="RVW85" s="35"/>
      <c r="RVX85" s="35"/>
      <c r="RVY85" s="35"/>
      <c r="RVZ85" s="35"/>
      <c r="RWA85" s="35"/>
      <c r="RWB85" s="35"/>
      <c r="RWC85" s="35"/>
      <c r="RWD85" s="35"/>
      <c r="RWE85" s="35"/>
      <c r="RWF85" s="35"/>
      <c r="RWG85" s="35"/>
      <c r="RWH85" s="35"/>
      <c r="RWI85" s="35"/>
      <c r="RWJ85" s="35"/>
      <c r="RWK85" s="35"/>
      <c r="RWL85" s="35"/>
      <c r="RWM85" s="35"/>
      <c r="RWN85" s="35"/>
      <c r="RWO85" s="35"/>
      <c r="RWP85" s="35"/>
      <c r="RWQ85" s="35"/>
      <c r="RWR85" s="35"/>
      <c r="RWS85" s="35"/>
      <c r="RWT85" s="35"/>
      <c r="RWU85" s="35"/>
      <c r="RWV85" s="35"/>
      <c r="RWW85" s="35"/>
      <c r="RWX85" s="35"/>
      <c r="RWY85" s="35"/>
      <c r="RWZ85" s="35"/>
      <c r="RXA85" s="35"/>
      <c r="RXB85" s="35"/>
      <c r="RXC85" s="35"/>
      <c r="RXD85" s="35"/>
      <c r="RXE85" s="35"/>
      <c r="RXF85" s="35"/>
      <c r="RXG85" s="35"/>
      <c r="RXH85" s="35"/>
      <c r="RXI85" s="35"/>
      <c r="RXJ85" s="35"/>
      <c r="RXK85" s="35"/>
      <c r="RXL85" s="35"/>
      <c r="RXM85" s="35"/>
      <c r="RXN85" s="35"/>
      <c r="RXO85" s="35"/>
      <c r="RXP85" s="35"/>
      <c r="RXQ85" s="35"/>
      <c r="RXR85" s="35"/>
      <c r="RXS85" s="35"/>
      <c r="RXT85" s="35"/>
      <c r="RXU85" s="35"/>
      <c r="RXV85" s="35"/>
      <c r="RXW85" s="35"/>
      <c r="RXX85" s="35"/>
      <c r="RXY85" s="35"/>
      <c r="RXZ85" s="35"/>
      <c r="RYA85" s="35"/>
      <c r="RYB85" s="35"/>
      <c r="RYC85" s="35"/>
      <c r="RYD85" s="35"/>
      <c r="RYE85" s="35"/>
      <c r="RYF85" s="35"/>
      <c r="RYG85" s="35"/>
      <c r="RYH85" s="35"/>
      <c r="RYI85" s="35"/>
      <c r="RYJ85" s="35"/>
      <c r="RYK85" s="35"/>
      <c r="RYL85" s="35"/>
      <c r="RYM85" s="35"/>
      <c r="RYN85" s="35"/>
      <c r="RYO85" s="35"/>
      <c r="RYP85" s="35"/>
      <c r="RYQ85" s="35"/>
      <c r="RYR85" s="35"/>
      <c r="RYS85" s="35"/>
      <c r="RYT85" s="35"/>
      <c r="RYU85" s="35"/>
      <c r="RYV85" s="35"/>
      <c r="RYW85" s="35"/>
      <c r="RYX85" s="35"/>
      <c r="RYY85" s="35"/>
      <c r="RYZ85" s="35"/>
      <c r="RZA85" s="35"/>
      <c r="RZB85" s="35"/>
      <c r="RZC85" s="35"/>
      <c r="RZD85" s="35"/>
      <c r="RZE85" s="35"/>
      <c r="RZF85" s="35"/>
      <c r="RZG85" s="35"/>
      <c r="RZH85" s="35"/>
      <c r="RZI85" s="35"/>
      <c r="RZJ85" s="35"/>
      <c r="RZK85" s="35"/>
      <c r="RZL85" s="35"/>
      <c r="RZM85" s="35"/>
      <c r="RZN85" s="35"/>
      <c r="RZO85" s="35"/>
      <c r="RZP85" s="35"/>
      <c r="RZQ85" s="35"/>
      <c r="RZR85" s="35"/>
      <c r="RZS85" s="35"/>
      <c r="RZT85" s="35"/>
      <c r="RZU85" s="35"/>
      <c r="RZV85" s="35"/>
      <c r="RZW85" s="35"/>
      <c r="RZX85" s="35"/>
      <c r="RZY85" s="35"/>
      <c r="RZZ85" s="35"/>
      <c r="SAA85" s="35"/>
      <c r="SAB85" s="35"/>
      <c r="SAC85" s="35"/>
      <c r="SAD85" s="35"/>
      <c r="SAE85" s="35"/>
      <c r="SAF85" s="35"/>
      <c r="SAG85" s="35"/>
      <c r="SAH85" s="35"/>
      <c r="SAI85" s="35"/>
      <c r="SAJ85" s="35"/>
      <c r="SAK85" s="35"/>
      <c r="SAL85" s="35"/>
      <c r="SAM85" s="35"/>
      <c r="SAN85" s="35"/>
      <c r="SAO85" s="35"/>
      <c r="SAP85" s="35"/>
      <c r="SAQ85" s="35"/>
      <c r="SAR85" s="35"/>
      <c r="SAS85" s="35"/>
      <c r="SAT85" s="35"/>
      <c r="SAU85" s="35"/>
      <c r="SAV85" s="35"/>
      <c r="SAW85" s="35"/>
      <c r="SAX85" s="35"/>
      <c r="SAY85" s="35"/>
      <c r="SAZ85" s="35"/>
      <c r="SBA85" s="35"/>
      <c r="SBB85" s="35"/>
      <c r="SBC85" s="35"/>
      <c r="SBD85" s="35"/>
      <c r="SBE85" s="35"/>
      <c r="SBF85" s="35"/>
      <c r="SBG85" s="35"/>
      <c r="SBH85" s="35"/>
      <c r="SBI85" s="35"/>
      <c r="SBJ85" s="35"/>
      <c r="SBK85" s="35"/>
      <c r="SBL85" s="35"/>
      <c r="SBM85" s="35"/>
      <c r="SBN85" s="35"/>
      <c r="SBO85" s="35"/>
      <c r="SBP85" s="35"/>
      <c r="SBQ85" s="35"/>
      <c r="SBR85" s="35"/>
      <c r="SBS85" s="35"/>
      <c r="SBT85" s="35"/>
      <c r="SBU85" s="35"/>
      <c r="SBV85" s="35"/>
      <c r="SBW85" s="35"/>
      <c r="SBX85" s="35"/>
      <c r="SBY85" s="35"/>
      <c r="SBZ85" s="35"/>
      <c r="SCA85" s="35"/>
      <c r="SCB85" s="35"/>
      <c r="SCC85" s="35"/>
      <c r="SCD85" s="35"/>
      <c r="SCE85" s="35"/>
      <c r="SCF85" s="35"/>
      <c r="SCG85" s="35"/>
      <c r="SCH85" s="35"/>
      <c r="SCI85" s="35"/>
      <c r="SCJ85" s="35"/>
      <c r="SCK85" s="35"/>
      <c r="SCL85" s="35"/>
      <c r="SCM85" s="35"/>
      <c r="SCN85" s="35"/>
      <c r="SCO85" s="35"/>
      <c r="SCP85" s="35"/>
      <c r="SCQ85" s="35"/>
      <c r="SCR85" s="35"/>
      <c r="SCS85" s="35"/>
      <c r="SCT85" s="35"/>
      <c r="SCU85" s="35"/>
      <c r="SCV85" s="35"/>
      <c r="SCW85" s="35"/>
      <c r="SCX85" s="35"/>
      <c r="SCY85" s="35"/>
      <c r="SCZ85" s="35"/>
      <c r="SDA85" s="35"/>
      <c r="SDB85" s="35"/>
      <c r="SDC85" s="35"/>
      <c r="SDD85" s="35"/>
      <c r="SDE85" s="35"/>
      <c r="SDF85" s="35"/>
      <c r="SDG85" s="35"/>
      <c r="SDH85" s="35"/>
      <c r="SDI85" s="35"/>
      <c r="SDJ85" s="35"/>
      <c r="SDK85" s="35"/>
      <c r="SDL85" s="35"/>
      <c r="SDM85" s="35"/>
      <c r="SDN85" s="35"/>
      <c r="SDO85" s="35"/>
      <c r="SDP85" s="35"/>
      <c r="SDQ85" s="35"/>
      <c r="SDR85" s="35"/>
      <c r="SDS85" s="35"/>
      <c r="SDT85" s="35"/>
      <c r="SDU85" s="35"/>
      <c r="SDV85" s="35"/>
      <c r="SDW85" s="35"/>
      <c r="SDX85" s="35"/>
      <c r="SDY85" s="35"/>
      <c r="SDZ85" s="35"/>
      <c r="SEA85" s="35"/>
      <c r="SEB85" s="35"/>
      <c r="SEC85" s="35"/>
      <c r="SED85" s="35"/>
      <c r="SEE85" s="35"/>
      <c r="SEF85" s="35"/>
      <c r="SEG85" s="35"/>
      <c r="SEH85" s="35"/>
      <c r="SEI85" s="35"/>
      <c r="SEJ85" s="35"/>
      <c r="SEK85" s="35"/>
      <c r="SEL85" s="35"/>
      <c r="SEM85" s="35"/>
      <c r="SEN85" s="35"/>
      <c r="SEO85" s="35"/>
      <c r="SEP85" s="35"/>
      <c r="SEQ85" s="35"/>
      <c r="SER85" s="35"/>
      <c r="SES85" s="35"/>
      <c r="SET85" s="35"/>
      <c r="SEU85" s="35"/>
      <c r="SEV85" s="35"/>
      <c r="SEW85" s="35"/>
      <c r="SEX85" s="35"/>
      <c r="SEY85" s="35"/>
      <c r="SEZ85" s="35"/>
      <c r="SFA85" s="35"/>
      <c r="SFB85" s="35"/>
      <c r="SFC85" s="35"/>
      <c r="SFD85" s="35"/>
      <c r="SFE85" s="35"/>
      <c r="SFF85" s="35"/>
      <c r="SFG85" s="35"/>
      <c r="SFH85" s="35"/>
      <c r="SFI85" s="35"/>
      <c r="SFJ85" s="35"/>
      <c r="SFK85" s="35"/>
      <c r="SFL85" s="35"/>
      <c r="SFM85" s="35"/>
      <c r="SFN85" s="35"/>
      <c r="SFO85" s="35"/>
      <c r="SFP85" s="35"/>
      <c r="SFQ85" s="35"/>
      <c r="SFR85" s="35"/>
      <c r="SFS85" s="35"/>
      <c r="SFT85" s="35"/>
      <c r="SFU85" s="35"/>
      <c r="SFV85" s="35"/>
      <c r="SFW85" s="35"/>
      <c r="SFX85" s="35"/>
      <c r="SFY85" s="35"/>
      <c r="SFZ85" s="35"/>
      <c r="SGA85" s="35"/>
      <c r="SGB85" s="35"/>
      <c r="SGC85" s="35"/>
      <c r="SGD85" s="35"/>
      <c r="SGE85" s="35"/>
      <c r="SGF85" s="35"/>
      <c r="SGG85" s="35"/>
      <c r="SGH85" s="35"/>
      <c r="SGI85" s="35"/>
      <c r="SGJ85" s="35"/>
      <c r="SGK85" s="35"/>
      <c r="SGL85" s="35"/>
      <c r="SGM85" s="35"/>
      <c r="SGN85" s="35"/>
      <c r="SGO85" s="35"/>
      <c r="SGP85" s="35"/>
      <c r="SGQ85" s="35"/>
      <c r="SGR85" s="35"/>
      <c r="SGS85" s="35"/>
      <c r="SGT85" s="35"/>
      <c r="SGU85" s="35"/>
      <c r="SGV85" s="35"/>
      <c r="SGW85" s="35"/>
      <c r="SGX85" s="35"/>
      <c r="SGY85" s="35"/>
      <c r="SGZ85" s="35"/>
      <c r="SHA85" s="35"/>
      <c r="SHB85" s="35"/>
      <c r="SHC85" s="35"/>
      <c r="SHD85" s="35"/>
      <c r="SHE85" s="35"/>
      <c r="SHF85" s="35"/>
      <c r="SHG85" s="35"/>
      <c r="SHH85" s="35"/>
      <c r="SHI85" s="35"/>
      <c r="SHJ85" s="35"/>
      <c r="SHK85" s="35"/>
      <c r="SHL85" s="35"/>
      <c r="SHM85" s="35"/>
      <c r="SHN85" s="35"/>
      <c r="SHO85" s="35"/>
      <c r="SHP85" s="35"/>
      <c r="SHQ85" s="35"/>
      <c r="SHR85" s="35"/>
      <c r="SHS85" s="35"/>
      <c r="SHT85" s="35"/>
      <c r="SHU85" s="35"/>
      <c r="SHV85" s="35"/>
      <c r="SHW85" s="35"/>
      <c r="SHX85" s="35"/>
      <c r="SHY85" s="35"/>
      <c r="SHZ85" s="35"/>
      <c r="SIA85" s="35"/>
      <c r="SIB85" s="35"/>
      <c r="SIC85" s="35"/>
      <c r="SID85" s="35"/>
      <c r="SIE85" s="35"/>
      <c r="SIF85" s="35"/>
      <c r="SIG85" s="35"/>
      <c r="SIH85" s="35"/>
      <c r="SII85" s="35"/>
      <c r="SIJ85" s="35"/>
      <c r="SIK85" s="35"/>
      <c r="SIL85" s="35"/>
      <c r="SIM85" s="35"/>
      <c r="SIN85" s="35"/>
      <c r="SIO85" s="35"/>
      <c r="SIP85" s="35"/>
      <c r="SIQ85" s="35"/>
      <c r="SIR85" s="35"/>
      <c r="SIS85" s="35"/>
      <c r="SIT85" s="35"/>
      <c r="SIU85" s="35"/>
      <c r="SIV85" s="35"/>
      <c r="SIW85" s="35"/>
      <c r="SIX85" s="35"/>
      <c r="SIY85" s="35"/>
      <c r="SIZ85" s="35"/>
      <c r="SJA85" s="35"/>
      <c r="SJB85" s="35"/>
      <c r="SJC85" s="35"/>
      <c r="SJD85" s="35"/>
      <c r="SJE85" s="35"/>
      <c r="SJF85" s="35"/>
      <c r="SJG85" s="35"/>
      <c r="SJH85" s="35"/>
      <c r="SJI85" s="35"/>
      <c r="SJJ85" s="35"/>
      <c r="SJK85" s="35"/>
      <c r="SJL85" s="35"/>
      <c r="SJM85" s="35"/>
      <c r="SJN85" s="35"/>
      <c r="SJO85" s="35"/>
      <c r="SJP85" s="35"/>
      <c r="SJQ85" s="35"/>
      <c r="SJR85" s="35"/>
      <c r="SJS85" s="35"/>
      <c r="SJT85" s="35"/>
      <c r="SJU85" s="35"/>
      <c r="SJV85" s="35"/>
      <c r="SJW85" s="35"/>
      <c r="SJX85" s="35"/>
      <c r="SJY85" s="35"/>
      <c r="SJZ85" s="35"/>
      <c r="SKA85" s="35"/>
      <c r="SKB85" s="35"/>
      <c r="SKC85" s="35"/>
      <c r="SKD85" s="35"/>
      <c r="SKE85" s="35"/>
      <c r="SKF85" s="35"/>
      <c r="SKG85" s="35"/>
      <c r="SKH85" s="35"/>
      <c r="SKI85" s="35"/>
      <c r="SKJ85" s="35"/>
      <c r="SKK85" s="35"/>
      <c r="SKL85" s="35"/>
      <c r="SKM85" s="35"/>
      <c r="SKN85" s="35"/>
      <c r="SKO85" s="35"/>
      <c r="SKP85" s="35"/>
      <c r="SKQ85" s="35"/>
      <c r="SKR85" s="35"/>
      <c r="SKS85" s="35"/>
      <c r="SKT85" s="35"/>
      <c r="SKU85" s="35"/>
      <c r="SKV85" s="35"/>
      <c r="SKW85" s="35"/>
      <c r="SKX85" s="35"/>
      <c r="SKY85" s="35"/>
      <c r="SKZ85" s="35"/>
      <c r="SLA85" s="35"/>
      <c r="SLB85" s="35"/>
      <c r="SLC85" s="35"/>
      <c r="SLD85" s="35"/>
      <c r="SLE85" s="35"/>
      <c r="SLF85" s="35"/>
      <c r="SLG85" s="35"/>
      <c r="SLH85" s="35"/>
      <c r="SLI85" s="35"/>
      <c r="SLJ85" s="35"/>
      <c r="SLK85" s="35"/>
      <c r="SLL85" s="35"/>
      <c r="SLM85" s="35"/>
      <c r="SLN85" s="35"/>
      <c r="SLO85" s="35"/>
      <c r="SLP85" s="35"/>
      <c r="SLQ85" s="35"/>
      <c r="SLR85" s="35"/>
      <c r="SLS85" s="35"/>
      <c r="SLT85" s="35"/>
      <c r="SLU85" s="35"/>
      <c r="SLV85" s="35"/>
      <c r="SLW85" s="35"/>
      <c r="SLX85" s="35"/>
      <c r="SLY85" s="35"/>
      <c r="SLZ85" s="35"/>
      <c r="SMA85" s="35"/>
      <c r="SMB85" s="35"/>
      <c r="SMC85" s="35"/>
      <c r="SMD85" s="35"/>
      <c r="SME85" s="35"/>
      <c r="SMF85" s="35"/>
      <c r="SMG85" s="35"/>
      <c r="SMH85" s="35"/>
      <c r="SMI85" s="35"/>
      <c r="SMJ85" s="35"/>
      <c r="SMK85" s="35"/>
      <c r="SML85" s="35"/>
      <c r="SMM85" s="35"/>
      <c r="SMN85" s="35"/>
      <c r="SMO85" s="35"/>
      <c r="SMP85" s="35"/>
      <c r="SMQ85" s="35"/>
      <c r="SMR85" s="35"/>
      <c r="SMS85" s="35"/>
      <c r="SMT85" s="35"/>
      <c r="SMU85" s="35"/>
      <c r="SMV85" s="35"/>
      <c r="SMW85" s="35"/>
      <c r="SMX85" s="35"/>
      <c r="SMY85" s="35"/>
      <c r="SMZ85" s="35"/>
      <c r="SNA85" s="35"/>
      <c r="SNB85" s="35"/>
      <c r="SNC85" s="35"/>
      <c r="SND85" s="35"/>
      <c r="SNE85" s="35"/>
      <c r="SNF85" s="35"/>
      <c r="SNG85" s="35"/>
      <c r="SNH85" s="35"/>
      <c r="SNI85" s="35"/>
      <c r="SNJ85" s="35"/>
      <c r="SNK85" s="35"/>
      <c r="SNL85" s="35"/>
      <c r="SNM85" s="35"/>
      <c r="SNN85" s="35"/>
      <c r="SNO85" s="35"/>
      <c r="SNP85" s="35"/>
      <c r="SNQ85" s="35"/>
      <c r="SNR85" s="35"/>
      <c r="SNS85" s="35"/>
      <c r="SNT85" s="35"/>
      <c r="SNU85" s="35"/>
      <c r="SNV85" s="35"/>
      <c r="SNW85" s="35"/>
      <c r="SNX85" s="35"/>
      <c r="SNY85" s="35"/>
      <c r="SNZ85" s="35"/>
      <c r="SOA85" s="35"/>
      <c r="SOB85" s="35"/>
      <c r="SOC85" s="35"/>
      <c r="SOD85" s="35"/>
      <c r="SOE85" s="35"/>
      <c r="SOF85" s="35"/>
      <c r="SOG85" s="35"/>
      <c r="SOH85" s="35"/>
      <c r="SOI85" s="35"/>
      <c r="SOJ85" s="35"/>
      <c r="SOK85" s="35"/>
      <c r="SOL85" s="35"/>
      <c r="SOM85" s="35"/>
      <c r="SON85" s="35"/>
      <c r="SOO85" s="35"/>
      <c r="SOP85" s="35"/>
      <c r="SOQ85" s="35"/>
      <c r="SOR85" s="35"/>
      <c r="SOS85" s="35"/>
      <c r="SOT85" s="35"/>
      <c r="SOU85" s="35"/>
      <c r="SOV85" s="35"/>
      <c r="SOW85" s="35"/>
      <c r="SOX85" s="35"/>
      <c r="SOY85" s="35"/>
      <c r="SOZ85" s="35"/>
      <c r="SPA85" s="35"/>
      <c r="SPB85" s="35"/>
      <c r="SPC85" s="35"/>
      <c r="SPD85" s="35"/>
      <c r="SPE85" s="35"/>
      <c r="SPF85" s="35"/>
      <c r="SPG85" s="35"/>
      <c r="SPH85" s="35"/>
      <c r="SPI85" s="35"/>
      <c r="SPJ85" s="35"/>
      <c r="SPK85" s="35"/>
      <c r="SPL85" s="35"/>
      <c r="SPM85" s="35"/>
      <c r="SPN85" s="35"/>
      <c r="SPO85" s="35"/>
      <c r="SPP85" s="35"/>
      <c r="SPQ85" s="35"/>
      <c r="SPR85" s="35"/>
      <c r="SPS85" s="35"/>
      <c r="SPT85" s="35"/>
      <c r="SPU85" s="35"/>
      <c r="SPV85" s="35"/>
      <c r="SPW85" s="35"/>
      <c r="SPX85" s="35"/>
      <c r="SPY85" s="35"/>
      <c r="SPZ85" s="35"/>
      <c r="SQA85" s="35"/>
      <c r="SQB85" s="35"/>
      <c r="SQC85" s="35"/>
      <c r="SQD85" s="35"/>
      <c r="SQE85" s="35"/>
      <c r="SQF85" s="35"/>
      <c r="SQG85" s="35"/>
      <c r="SQH85" s="35"/>
      <c r="SQI85" s="35"/>
      <c r="SQJ85" s="35"/>
      <c r="SQK85" s="35"/>
      <c r="SQL85" s="35"/>
      <c r="SQM85" s="35"/>
      <c r="SQN85" s="35"/>
      <c r="SQO85" s="35"/>
      <c r="SQP85" s="35"/>
      <c r="SQQ85" s="35"/>
      <c r="SQR85" s="35"/>
      <c r="SQS85" s="35"/>
      <c r="SQT85" s="35"/>
      <c r="SQU85" s="35"/>
      <c r="SQV85" s="35"/>
      <c r="SQW85" s="35"/>
      <c r="SQX85" s="35"/>
      <c r="SQY85" s="35"/>
      <c r="SQZ85" s="35"/>
      <c r="SRA85" s="35"/>
      <c r="SRB85" s="35"/>
      <c r="SRC85" s="35"/>
      <c r="SRD85" s="35"/>
      <c r="SRE85" s="35"/>
      <c r="SRF85" s="35"/>
      <c r="SRG85" s="35"/>
      <c r="SRH85" s="35"/>
      <c r="SRI85" s="35"/>
      <c r="SRJ85" s="35"/>
      <c r="SRK85" s="35"/>
      <c r="SRL85" s="35"/>
      <c r="SRM85" s="35"/>
      <c r="SRN85" s="35"/>
      <c r="SRO85" s="35"/>
      <c r="SRP85" s="35"/>
      <c r="SRQ85" s="35"/>
      <c r="SRR85" s="35"/>
      <c r="SRS85" s="35"/>
      <c r="SRT85" s="35"/>
      <c r="SRU85" s="35"/>
      <c r="SRV85" s="35"/>
      <c r="SRW85" s="35"/>
      <c r="SRX85" s="35"/>
      <c r="SRY85" s="35"/>
      <c r="SRZ85" s="35"/>
      <c r="SSA85" s="35"/>
      <c r="SSB85" s="35"/>
      <c r="SSC85" s="35"/>
      <c r="SSD85" s="35"/>
      <c r="SSE85" s="35"/>
      <c r="SSF85" s="35"/>
      <c r="SSG85" s="35"/>
      <c r="SSH85" s="35"/>
      <c r="SSI85" s="35"/>
      <c r="SSJ85" s="35"/>
      <c r="SSK85" s="35"/>
      <c r="SSL85" s="35"/>
      <c r="SSM85" s="35"/>
      <c r="SSN85" s="35"/>
      <c r="SSO85" s="35"/>
      <c r="SSP85" s="35"/>
      <c r="SSQ85" s="35"/>
      <c r="SSR85" s="35"/>
      <c r="SSS85" s="35"/>
      <c r="SST85" s="35"/>
      <c r="SSU85" s="35"/>
      <c r="SSV85" s="35"/>
      <c r="SSW85" s="35"/>
      <c r="SSX85" s="35"/>
      <c r="SSY85" s="35"/>
      <c r="SSZ85" s="35"/>
      <c r="STA85" s="35"/>
      <c r="STB85" s="35"/>
      <c r="STC85" s="35"/>
      <c r="STD85" s="35"/>
      <c r="STE85" s="35"/>
      <c r="STF85" s="35"/>
      <c r="STG85" s="35"/>
      <c r="STH85" s="35"/>
      <c r="STI85" s="35"/>
      <c r="STJ85" s="35"/>
      <c r="STK85" s="35"/>
      <c r="STL85" s="35"/>
      <c r="STM85" s="35"/>
      <c r="STN85" s="35"/>
      <c r="STO85" s="35"/>
      <c r="STP85" s="35"/>
      <c r="STQ85" s="35"/>
      <c r="STR85" s="35"/>
      <c r="STS85" s="35"/>
      <c r="STT85" s="35"/>
      <c r="STU85" s="35"/>
      <c r="STV85" s="35"/>
      <c r="STW85" s="35"/>
      <c r="STX85" s="35"/>
      <c r="STY85" s="35"/>
      <c r="STZ85" s="35"/>
      <c r="SUA85" s="35"/>
      <c r="SUB85" s="35"/>
      <c r="SUC85" s="35"/>
      <c r="SUD85" s="35"/>
      <c r="SUE85" s="35"/>
      <c r="SUF85" s="35"/>
      <c r="SUG85" s="35"/>
      <c r="SUH85" s="35"/>
      <c r="SUI85" s="35"/>
      <c r="SUJ85" s="35"/>
      <c r="SUK85" s="35"/>
      <c r="SUL85" s="35"/>
      <c r="SUM85" s="35"/>
      <c r="SUN85" s="35"/>
      <c r="SUO85" s="35"/>
      <c r="SUP85" s="35"/>
      <c r="SUQ85" s="35"/>
      <c r="SUR85" s="35"/>
      <c r="SUS85" s="35"/>
      <c r="SUT85" s="35"/>
      <c r="SUU85" s="35"/>
      <c r="SUV85" s="35"/>
      <c r="SUW85" s="35"/>
      <c r="SUX85" s="35"/>
      <c r="SUY85" s="35"/>
      <c r="SUZ85" s="35"/>
      <c r="SVA85" s="35"/>
      <c r="SVB85" s="35"/>
      <c r="SVC85" s="35"/>
      <c r="SVD85" s="35"/>
      <c r="SVE85" s="35"/>
      <c r="SVF85" s="35"/>
      <c r="SVG85" s="35"/>
      <c r="SVH85" s="35"/>
      <c r="SVI85" s="35"/>
      <c r="SVJ85" s="35"/>
      <c r="SVK85" s="35"/>
      <c r="SVL85" s="35"/>
      <c r="SVM85" s="35"/>
      <c r="SVN85" s="35"/>
      <c r="SVO85" s="35"/>
      <c r="SVP85" s="35"/>
      <c r="SVQ85" s="35"/>
      <c r="SVR85" s="35"/>
      <c r="SVS85" s="35"/>
      <c r="SVT85" s="35"/>
      <c r="SVU85" s="35"/>
      <c r="SVV85" s="35"/>
      <c r="SVW85" s="35"/>
      <c r="SVX85" s="35"/>
      <c r="SVY85" s="35"/>
      <c r="SVZ85" s="35"/>
      <c r="SWA85" s="35"/>
      <c r="SWB85" s="35"/>
      <c r="SWC85" s="35"/>
      <c r="SWD85" s="35"/>
      <c r="SWE85" s="35"/>
      <c r="SWF85" s="35"/>
      <c r="SWG85" s="35"/>
      <c r="SWH85" s="35"/>
      <c r="SWI85" s="35"/>
      <c r="SWJ85" s="35"/>
      <c r="SWK85" s="35"/>
      <c r="SWL85" s="35"/>
      <c r="SWM85" s="35"/>
      <c r="SWN85" s="35"/>
      <c r="SWO85" s="35"/>
      <c r="SWP85" s="35"/>
      <c r="SWQ85" s="35"/>
      <c r="SWR85" s="35"/>
      <c r="SWS85" s="35"/>
      <c r="SWT85" s="35"/>
      <c r="SWU85" s="35"/>
      <c r="SWV85" s="35"/>
      <c r="SWW85" s="35"/>
      <c r="SWX85" s="35"/>
      <c r="SWY85" s="35"/>
      <c r="SWZ85" s="35"/>
      <c r="SXA85" s="35"/>
      <c r="SXB85" s="35"/>
      <c r="SXC85" s="35"/>
      <c r="SXD85" s="35"/>
      <c r="SXE85" s="35"/>
      <c r="SXF85" s="35"/>
      <c r="SXG85" s="35"/>
      <c r="SXH85" s="35"/>
      <c r="SXI85" s="35"/>
      <c r="SXJ85" s="35"/>
      <c r="SXK85" s="35"/>
      <c r="SXL85" s="35"/>
      <c r="SXM85" s="35"/>
      <c r="SXN85" s="35"/>
      <c r="SXO85" s="35"/>
      <c r="SXP85" s="35"/>
      <c r="SXQ85" s="35"/>
      <c r="SXR85" s="35"/>
      <c r="SXS85" s="35"/>
      <c r="SXT85" s="35"/>
      <c r="SXU85" s="35"/>
      <c r="SXV85" s="35"/>
      <c r="SXW85" s="35"/>
      <c r="SXX85" s="35"/>
      <c r="SXY85" s="35"/>
      <c r="SXZ85" s="35"/>
      <c r="SYA85" s="35"/>
      <c r="SYB85" s="35"/>
      <c r="SYC85" s="35"/>
      <c r="SYD85" s="35"/>
      <c r="SYE85" s="35"/>
      <c r="SYF85" s="35"/>
      <c r="SYG85" s="35"/>
      <c r="SYH85" s="35"/>
      <c r="SYI85" s="35"/>
      <c r="SYJ85" s="35"/>
      <c r="SYK85" s="35"/>
      <c r="SYL85" s="35"/>
      <c r="SYM85" s="35"/>
      <c r="SYN85" s="35"/>
      <c r="SYO85" s="35"/>
      <c r="SYP85" s="35"/>
      <c r="SYQ85" s="35"/>
      <c r="SYR85" s="35"/>
      <c r="SYS85" s="35"/>
      <c r="SYT85" s="35"/>
      <c r="SYU85" s="35"/>
      <c r="SYV85" s="35"/>
      <c r="SYW85" s="35"/>
      <c r="SYX85" s="35"/>
      <c r="SYY85" s="35"/>
      <c r="SYZ85" s="35"/>
      <c r="SZA85" s="35"/>
      <c r="SZB85" s="35"/>
      <c r="SZC85" s="35"/>
      <c r="SZD85" s="35"/>
      <c r="SZE85" s="35"/>
      <c r="SZF85" s="35"/>
      <c r="SZG85" s="35"/>
      <c r="SZH85" s="35"/>
      <c r="SZI85" s="35"/>
      <c r="SZJ85" s="35"/>
      <c r="SZK85" s="35"/>
      <c r="SZL85" s="35"/>
      <c r="SZM85" s="35"/>
      <c r="SZN85" s="35"/>
      <c r="SZO85" s="35"/>
      <c r="SZP85" s="35"/>
      <c r="SZQ85" s="35"/>
      <c r="SZR85" s="35"/>
      <c r="SZS85" s="35"/>
      <c r="SZT85" s="35"/>
      <c r="SZU85" s="35"/>
      <c r="SZV85" s="35"/>
      <c r="SZW85" s="35"/>
      <c r="SZX85" s="35"/>
      <c r="SZY85" s="35"/>
      <c r="SZZ85" s="35"/>
      <c r="TAA85" s="35"/>
      <c r="TAB85" s="35"/>
      <c r="TAC85" s="35"/>
      <c r="TAD85" s="35"/>
      <c r="TAE85" s="35"/>
      <c r="TAF85" s="35"/>
      <c r="TAG85" s="35"/>
      <c r="TAH85" s="35"/>
      <c r="TAI85" s="35"/>
      <c r="TAJ85" s="35"/>
      <c r="TAK85" s="35"/>
      <c r="TAL85" s="35"/>
      <c r="TAM85" s="35"/>
      <c r="TAN85" s="35"/>
      <c r="TAO85" s="35"/>
      <c r="TAP85" s="35"/>
      <c r="TAQ85" s="35"/>
      <c r="TAR85" s="35"/>
      <c r="TAS85" s="35"/>
      <c r="TAT85" s="35"/>
      <c r="TAU85" s="35"/>
      <c r="TAV85" s="35"/>
      <c r="TAW85" s="35"/>
      <c r="TAX85" s="35"/>
      <c r="TAY85" s="35"/>
      <c r="TAZ85" s="35"/>
      <c r="TBA85" s="35"/>
      <c r="TBB85" s="35"/>
      <c r="TBC85" s="35"/>
      <c r="TBD85" s="35"/>
      <c r="TBE85" s="35"/>
      <c r="TBF85" s="35"/>
      <c r="TBG85" s="35"/>
      <c r="TBH85" s="35"/>
      <c r="TBI85" s="35"/>
      <c r="TBJ85" s="35"/>
      <c r="TBK85" s="35"/>
      <c r="TBL85" s="35"/>
      <c r="TBM85" s="35"/>
      <c r="TBN85" s="35"/>
      <c r="TBO85" s="35"/>
      <c r="TBP85" s="35"/>
      <c r="TBQ85" s="35"/>
      <c r="TBR85" s="35"/>
      <c r="TBS85" s="35"/>
      <c r="TBT85" s="35"/>
      <c r="TBU85" s="35"/>
      <c r="TBV85" s="35"/>
      <c r="TBW85" s="35"/>
      <c r="TBX85" s="35"/>
      <c r="TBY85" s="35"/>
      <c r="TBZ85" s="35"/>
      <c r="TCA85" s="35"/>
      <c r="TCB85" s="35"/>
      <c r="TCC85" s="35"/>
      <c r="TCD85" s="35"/>
      <c r="TCE85" s="35"/>
      <c r="TCF85" s="35"/>
      <c r="TCG85" s="35"/>
      <c r="TCH85" s="35"/>
      <c r="TCI85" s="35"/>
      <c r="TCJ85" s="35"/>
      <c r="TCK85" s="35"/>
      <c r="TCL85" s="35"/>
      <c r="TCM85" s="35"/>
      <c r="TCN85" s="35"/>
      <c r="TCO85" s="35"/>
      <c r="TCP85" s="35"/>
      <c r="TCQ85" s="35"/>
      <c r="TCR85" s="35"/>
      <c r="TCS85" s="35"/>
      <c r="TCT85" s="35"/>
      <c r="TCU85" s="35"/>
      <c r="TCV85" s="35"/>
      <c r="TCW85" s="35"/>
      <c r="TCX85" s="35"/>
      <c r="TCY85" s="35"/>
      <c r="TCZ85" s="35"/>
      <c r="TDA85" s="35"/>
      <c r="TDB85" s="35"/>
      <c r="TDC85" s="35"/>
      <c r="TDD85" s="35"/>
      <c r="TDE85" s="35"/>
      <c r="TDF85" s="35"/>
      <c r="TDG85" s="35"/>
      <c r="TDH85" s="35"/>
      <c r="TDI85" s="35"/>
      <c r="TDJ85" s="35"/>
      <c r="TDK85" s="35"/>
      <c r="TDL85" s="35"/>
      <c r="TDM85" s="35"/>
      <c r="TDN85" s="35"/>
      <c r="TDO85" s="35"/>
      <c r="TDP85" s="35"/>
      <c r="TDQ85" s="35"/>
      <c r="TDR85" s="35"/>
      <c r="TDS85" s="35"/>
      <c r="TDT85" s="35"/>
      <c r="TDU85" s="35"/>
      <c r="TDV85" s="35"/>
      <c r="TDW85" s="35"/>
      <c r="TDX85" s="35"/>
      <c r="TDY85" s="35"/>
      <c r="TDZ85" s="35"/>
      <c r="TEA85" s="35"/>
      <c r="TEB85" s="35"/>
      <c r="TEC85" s="35"/>
      <c r="TED85" s="35"/>
      <c r="TEE85" s="35"/>
      <c r="TEF85" s="35"/>
      <c r="TEG85" s="35"/>
      <c r="TEH85" s="35"/>
      <c r="TEI85" s="35"/>
      <c r="TEJ85" s="35"/>
      <c r="TEK85" s="35"/>
      <c r="TEL85" s="35"/>
      <c r="TEM85" s="35"/>
      <c r="TEN85" s="35"/>
      <c r="TEO85" s="35"/>
      <c r="TEP85" s="35"/>
      <c r="TEQ85" s="35"/>
      <c r="TER85" s="35"/>
      <c r="TES85" s="35"/>
      <c r="TET85" s="35"/>
      <c r="TEU85" s="35"/>
      <c r="TEV85" s="35"/>
      <c r="TEW85" s="35"/>
      <c r="TEX85" s="35"/>
      <c r="TEY85" s="35"/>
      <c r="TEZ85" s="35"/>
      <c r="TFA85" s="35"/>
      <c r="TFB85" s="35"/>
      <c r="TFC85" s="35"/>
      <c r="TFD85" s="35"/>
      <c r="TFE85" s="35"/>
      <c r="TFF85" s="35"/>
      <c r="TFG85" s="35"/>
      <c r="TFH85" s="35"/>
      <c r="TFI85" s="35"/>
      <c r="TFJ85" s="35"/>
      <c r="TFK85" s="35"/>
      <c r="TFL85" s="35"/>
      <c r="TFM85" s="35"/>
      <c r="TFN85" s="35"/>
      <c r="TFO85" s="35"/>
      <c r="TFP85" s="35"/>
      <c r="TFQ85" s="35"/>
      <c r="TFR85" s="35"/>
      <c r="TFS85" s="35"/>
      <c r="TFT85" s="35"/>
      <c r="TFU85" s="35"/>
      <c r="TFV85" s="35"/>
      <c r="TFW85" s="35"/>
      <c r="TFX85" s="35"/>
      <c r="TFY85" s="35"/>
      <c r="TFZ85" s="35"/>
      <c r="TGA85" s="35"/>
      <c r="TGB85" s="35"/>
      <c r="TGC85" s="35"/>
      <c r="TGD85" s="35"/>
      <c r="TGE85" s="35"/>
      <c r="TGF85" s="35"/>
      <c r="TGG85" s="35"/>
      <c r="TGH85" s="35"/>
      <c r="TGI85" s="35"/>
      <c r="TGJ85" s="35"/>
      <c r="TGK85" s="35"/>
      <c r="TGL85" s="35"/>
      <c r="TGM85" s="35"/>
      <c r="TGN85" s="35"/>
      <c r="TGO85" s="35"/>
      <c r="TGP85" s="35"/>
      <c r="TGQ85" s="35"/>
      <c r="TGR85" s="35"/>
      <c r="TGS85" s="35"/>
      <c r="TGT85" s="35"/>
      <c r="TGU85" s="35"/>
      <c r="TGV85" s="35"/>
      <c r="TGW85" s="35"/>
      <c r="TGX85" s="35"/>
      <c r="TGY85" s="35"/>
      <c r="TGZ85" s="35"/>
      <c r="THA85" s="35"/>
      <c r="THB85" s="35"/>
      <c r="THC85" s="35"/>
      <c r="THD85" s="35"/>
      <c r="THE85" s="35"/>
      <c r="THF85" s="35"/>
      <c r="THG85" s="35"/>
      <c r="THH85" s="35"/>
      <c r="THI85" s="35"/>
      <c r="THJ85" s="35"/>
      <c r="THK85" s="35"/>
      <c r="THL85" s="35"/>
      <c r="THM85" s="35"/>
      <c r="THN85" s="35"/>
      <c r="THO85" s="35"/>
      <c r="THP85" s="35"/>
      <c r="THQ85" s="35"/>
      <c r="THR85" s="35"/>
      <c r="THS85" s="35"/>
      <c r="THT85" s="35"/>
      <c r="THU85" s="35"/>
      <c r="THV85" s="35"/>
      <c r="THW85" s="35"/>
      <c r="THX85" s="35"/>
      <c r="THY85" s="35"/>
      <c r="THZ85" s="35"/>
      <c r="TIA85" s="35"/>
      <c r="TIB85" s="35"/>
      <c r="TIC85" s="35"/>
      <c r="TID85" s="35"/>
      <c r="TIE85" s="35"/>
      <c r="TIF85" s="35"/>
      <c r="TIG85" s="35"/>
      <c r="TIH85" s="35"/>
      <c r="TII85" s="35"/>
      <c r="TIJ85" s="35"/>
      <c r="TIK85" s="35"/>
      <c r="TIL85" s="35"/>
      <c r="TIM85" s="35"/>
      <c r="TIN85" s="35"/>
      <c r="TIO85" s="35"/>
      <c r="TIP85" s="35"/>
      <c r="TIQ85" s="35"/>
      <c r="TIR85" s="35"/>
      <c r="TIS85" s="35"/>
      <c r="TIT85" s="35"/>
      <c r="TIU85" s="35"/>
      <c r="TIV85" s="35"/>
      <c r="TIW85" s="35"/>
      <c r="TIX85" s="35"/>
      <c r="TIY85" s="35"/>
      <c r="TIZ85" s="35"/>
      <c r="TJA85" s="35"/>
      <c r="TJB85" s="35"/>
      <c r="TJC85" s="35"/>
      <c r="TJD85" s="35"/>
      <c r="TJE85" s="35"/>
      <c r="TJF85" s="35"/>
      <c r="TJG85" s="35"/>
      <c r="TJH85" s="35"/>
      <c r="TJI85" s="35"/>
      <c r="TJJ85" s="35"/>
      <c r="TJK85" s="35"/>
      <c r="TJL85" s="35"/>
      <c r="TJM85" s="35"/>
      <c r="TJN85" s="35"/>
      <c r="TJO85" s="35"/>
      <c r="TJP85" s="35"/>
      <c r="TJQ85" s="35"/>
      <c r="TJR85" s="35"/>
      <c r="TJS85" s="35"/>
      <c r="TJT85" s="35"/>
      <c r="TJU85" s="35"/>
      <c r="TJV85" s="35"/>
      <c r="TJW85" s="35"/>
      <c r="TJX85" s="35"/>
      <c r="TJY85" s="35"/>
      <c r="TJZ85" s="35"/>
      <c r="TKA85" s="35"/>
      <c r="TKB85" s="35"/>
      <c r="TKC85" s="35"/>
      <c r="TKD85" s="35"/>
      <c r="TKE85" s="35"/>
      <c r="TKF85" s="35"/>
      <c r="TKG85" s="35"/>
      <c r="TKH85" s="35"/>
      <c r="TKI85" s="35"/>
      <c r="TKJ85" s="35"/>
      <c r="TKK85" s="35"/>
      <c r="TKL85" s="35"/>
      <c r="TKM85" s="35"/>
      <c r="TKN85" s="35"/>
      <c r="TKO85" s="35"/>
      <c r="TKP85" s="35"/>
      <c r="TKQ85" s="35"/>
      <c r="TKR85" s="35"/>
      <c r="TKS85" s="35"/>
      <c r="TKT85" s="35"/>
      <c r="TKU85" s="35"/>
      <c r="TKV85" s="35"/>
      <c r="TKW85" s="35"/>
      <c r="TKX85" s="35"/>
      <c r="TKY85" s="35"/>
      <c r="TKZ85" s="35"/>
      <c r="TLA85" s="35"/>
      <c r="TLB85" s="35"/>
      <c r="TLC85" s="35"/>
      <c r="TLD85" s="35"/>
      <c r="TLE85" s="35"/>
      <c r="TLF85" s="35"/>
      <c r="TLG85" s="35"/>
      <c r="TLH85" s="35"/>
      <c r="TLI85" s="35"/>
      <c r="TLJ85" s="35"/>
      <c r="TLK85" s="35"/>
      <c r="TLL85" s="35"/>
      <c r="TLM85" s="35"/>
      <c r="TLN85" s="35"/>
      <c r="TLO85" s="35"/>
      <c r="TLP85" s="35"/>
      <c r="TLQ85" s="35"/>
      <c r="TLR85" s="35"/>
      <c r="TLS85" s="35"/>
      <c r="TLT85" s="35"/>
      <c r="TLU85" s="35"/>
      <c r="TLV85" s="35"/>
      <c r="TLW85" s="35"/>
      <c r="TLX85" s="35"/>
      <c r="TLY85" s="35"/>
      <c r="TLZ85" s="35"/>
      <c r="TMA85" s="35"/>
      <c r="TMB85" s="35"/>
      <c r="TMC85" s="35"/>
      <c r="TMD85" s="35"/>
      <c r="TME85" s="35"/>
      <c r="TMF85" s="35"/>
      <c r="TMG85" s="35"/>
      <c r="TMH85" s="35"/>
      <c r="TMI85" s="35"/>
      <c r="TMJ85" s="35"/>
      <c r="TMK85" s="35"/>
      <c r="TML85" s="35"/>
      <c r="TMM85" s="35"/>
      <c r="TMN85" s="35"/>
      <c r="TMO85" s="35"/>
      <c r="TMP85" s="35"/>
      <c r="TMQ85" s="35"/>
      <c r="TMR85" s="35"/>
      <c r="TMS85" s="35"/>
      <c r="TMT85" s="35"/>
      <c r="TMU85" s="35"/>
      <c r="TMV85" s="35"/>
      <c r="TMW85" s="35"/>
      <c r="TMX85" s="35"/>
      <c r="TMY85" s="35"/>
      <c r="TMZ85" s="35"/>
      <c r="TNA85" s="35"/>
      <c r="TNB85" s="35"/>
      <c r="TNC85" s="35"/>
      <c r="TND85" s="35"/>
      <c r="TNE85" s="35"/>
      <c r="TNF85" s="35"/>
      <c r="TNG85" s="35"/>
      <c r="TNH85" s="35"/>
      <c r="TNI85" s="35"/>
      <c r="TNJ85" s="35"/>
      <c r="TNK85" s="35"/>
      <c r="TNL85" s="35"/>
      <c r="TNM85" s="35"/>
      <c r="TNN85" s="35"/>
      <c r="TNO85" s="35"/>
      <c r="TNP85" s="35"/>
      <c r="TNQ85" s="35"/>
      <c r="TNR85" s="35"/>
      <c r="TNS85" s="35"/>
      <c r="TNT85" s="35"/>
      <c r="TNU85" s="35"/>
      <c r="TNV85" s="35"/>
      <c r="TNW85" s="35"/>
      <c r="TNX85" s="35"/>
      <c r="TNY85" s="35"/>
      <c r="TNZ85" s="35"/>
      <c r="TOA85" s="35"/>
      <c r="TOB85" s="35"/>
      <c r="TOC85" s="35"/>
      <c r="TOD85" s="35"/>
      <c r="TOE85" s="35"/>
      <c r="TOF85" s="35"/>
      <c r="TOG85" s="35"/>
      <c r="TOH85" s="35"/>
      <c r="TOI85" s="35"/>
      <c r="TOJ85" s="35"/>
      <c r="TOK85" s="35"/>
      <c r="TOL85" s="35"/>
      <c r="TOM85" s="35"/>
      <c r="TON85" s="35"/>
      <c r="TOO85" s="35"/>
      <c r="TOP85" s="35"/>
      <c r="TOQ85" s="35"/>
      <c r="TOR85" s="35"/>
      <c r="TOS85" s="35"/>
      <c r="TOT85" s="35"/>
      <c r="TOU85" s="35"/>
      <c r="TOV85" s="35"/>
      <c r="TOW85" s="35"/>
      <c r="TOX85" s="35"/>
      <c r="TOY85" s="35"/>
      <c r="TOZ85" s="35"/>
      <c r="TPA85" s="35"/>
      <c r="TPB85" s="35"/>
      <c r="TPC85" s="35"/>
      <c r="TPD85" s="35"/>
      <c r="TPE85" s="35"/>
      <c r="TPF85" s="35"/>
      <c r="TPG85" s="35"/>
      <c r="TPH85" s="35"/>
      <c r="TPI85" s="35"/>
      <c r="TPJ85" s="35"/>
      <c r="TPK85" s="35"/>
      <c r="TPL85" s="35"/>
      <c r="TPM85" s="35"/>
      <c r="TPN85" s="35"/>
      <c r="TPO85" s="35"/>
      <c r="TPP85" s="35"/>
      <c r="TPQ85" s="35"/>
      <c r="TPR85" s="35"/>
      <c r="TPS85" s="35"/>
      <c r="TPT85" s="35"/>
      <c r="TPU85" s="35"/>
      <c r="TPV85" s="35"/>
      <c r="TPW85" s="35"/>
      <c r="TPX85" s="35"/>
      <c r="TPY85" s="35"/>
      <c r="TPZ85" s="35"/>
      <c r="TQA85" s="35"/>
      <c r="TQB85" s="35"/>
      <c r="TQC85" s="35"/>
      <c r="TQD85" s="35"/>
      <c r="TQE85" s="35"/>
      <c r="TQF85" s="35"/>
      <c r="TQG85" s="35"/>
      <c r="TQH85" s="35"/>
      <c r="TQI85" s="35"/>
      <c r="TQJ85" s="35"/>
      <c r="TQK85" s="35"/>
      <c r="TQL85" s="35"/>
      <c r="TQM85" s="35"/>
      <c r="TQN85" s="35"/>
      <c r="TQO85" s="35"/>
      <c r="TQP85" s="35"/>
      <c r="TQQ85" s="35"/>
      <c r="TQR85" s="35"/>
      <c r="TQS85" s="35"/>
      <c r="TQT85" s="35"/>
      <c r="TQU85" s="35"/>
      <c r="TQV85" s="35"/>
      <c r="TQW85" s="35"/>
      <c r="TQX85" s="35"/>
      <c r="TQY85" s="35"/>
      <c r="TQZ85" s="35"/>
      <c r="TRA85" s="35"/>
      <c r="TRB85" s="35"/>
      <c r="TRC85" s="35"/>
      <c r="TRD85" s="35"/>
      <c r="TRE85" s="35"/>
      <c r="TRF85" s="35"/>
      <c r="TRG85" s="35"/>
      <c r="TRH85" s="35"/>
      <c r="TRI85" s="35"/>
      <c r="TRJ85" s="35"/>
      <c r="TRK85" s="35"/>
      <c r="TRL85" s="35"/>
      <c r="TRM85" s="35"/>
      <c r="TRN85" s="35"/>
      <c r="TRO85" s="35"/>
      <c r="TRP85" s="35"/>
      <c r="TRQ85" s="35"/>
      <c r="TRR85" s="35"/>
      <c r="TRS85" s="35"/>
      <c r="TRT85" s="35"/>
      <c r="TRU85" s="35"/>
      <c r="TRV85" s="35"/>
      <c r="TRW85" s="35"/>
      <c r="TRX85" s="35"/>
      <c r="TRY85" s="35"/>
      <c r="TRZ85" s="35"/>
      <c r="TSA85" s="35"/>
      <c r="TSB85" s="35"/>
      <c r="TSC85" s="35"/>
      <c r="TSD85" s="35"/>
      <c r="TSE85" s="35"/>
      <c r="TSF85" s="35"/>
      <c r="TSG85" s="35"/>
      <c r="TSH85" s="35"/>
      <c r="TSI85" s="35"/>
      <c r="TSJ85" s="35"/>
      <c r="TSK85" s="35"/>
      <c r="TSL85" s="35"/>
      <c r="TSM85" s="35"/>
      <c r="TSN85" s="35"/>
      <c r="TSO85" s="35"/>
      <c r="TSP85" s="35"/>
      <c r="TSQ85" s="35"/>
      <c r="TSR85" s="35"/>
      <c r="TSS85" s="35"/>
      <c r="TST85" s="35"/>
      <c r="TSU85" s="35"/>
      <c r="TSV85" s="35"/>
      <c r="TSW85" s="35"/>
      <c r="TSX85" s="35"/>
      <c r="TSY85" s="35"/>
      <c r="TSZ85" s="35"/>
      <c r="TTA85" s="35"/>
      <c r="TTB85" s="35"/>
      <c r="TTC85" s="35"/>
      <c r="TTD85" s="35"/>
      <c r="TTE85" s="35"/>
      <c r="TTF85" s="35"/>
      <c r="TTG85" s="35"/>
      <c r="TTH85" s="35"/>
      <c r="TTI85" s="35"/>
      <c r="TTJ85" s="35"/>
      <c r="TTK85" s="35"/>
      <c r="TTL85" s="35"/>
      <c r="TTM85" s="35"/>
      <c r="TTN85" s="35"/>
      <c r="TTO85" s="35"/>
      <c r="TTP85" s="35"/>
      <c r="TTQ85" s="35"/>
      <c r="TTR85" s="35"/>
      <c r="TTS85" s="35"/>
      <c r="TTT85" s="35"/>
      <c r="TTU85" s="35"/>
      <c r="TTV85" s="35"/>
      <c r="TTW85" s="35"/>
      <c r="TTX85" s="35"/>
      <c r="TTY85" s="35"/>
      <c r="TTZ85" s="35"/>
      <c r="TUA85" s="35"/>
      <c r="TUB85" s="35"/>
      <c r="TUC85" s="35"/>
      <c r="TUD85" s="35"/>
      <c r="TUE85" s="35"/>
      <c r="TUF85" s="35"/>
      <c r="TUG85" s="35"/>
      <c r="TUH85" s="35"/>
      <c r="TUI85" s="35"/>
      <c r="TUJ85" s="35"/>
      <c r="TUK85" s="35"/>
      <c r="TUL85" s="35"/>
      <c r="TUM85" s="35"/>
      <c r="TUN85" s="35"/>
      <c r="TUO85" s="35"/>
      <c r="TUP85" s="35"/>
      <c r="TUQ85" s="35"/>
      <c r="TUR85" s="35"/>
      <c r="TUS85" s="35"/>
      <c r="TUT85" s="35"/>
      <c r="TUU85" s="35"/>
      <c r="TUV85" s="35"/>
      <c r="TUW85" s="35"/>
      <c r="TUX85" s="35"/>
      <c r="TUY85" s="35"/>
      <c r="TUZ85" s="35"/>
      <c r="TVA85" s="35"/>
      <c r="TVB85" s="35"/>
      <c r="TVC85" s="35"/>
      <c r="TVD85" s="35"/>
      <c r="TVE85" s="35"/>
      <c r="TVF85" s="35"/>
      <c r="TVG85" s="35"/>
      <c r="TVH85" s="35"/>
      <c r="TVI85" s="35"/>
      <c r="TVJ85" s="35"/>
      <c r="TVK85" s="35"/>
      <c r="TVL85" s="35"/>
      <c r="TVM85" s="35"/>
      <c r="TVN85" s="35"/>
      <c r="TVO85" s="35"/>
      <c r="TVP85" s="35"/>
      <c r="TVQ85" s="35"/>
      <c r="TVR85" s="35"/>
      <c r="TVS85" s="35"/>
      <c r="TVT85" s="35"/>
      <c r="TVU85" s="35"/>
      <c r="TVV85" s="35"/>
      <c r="TVW85" s="35"/>
      <c r="TVX85" s="35"/>
      <c r="TVY85" s="35"/>
      <c r="TVZ85" s="35"/>
      <c r="TWA85" s="35"/>
      <c r="TWB85" s="35"/>
      <c r="TWC85" s="35"/>
      <c r="TWD85" s="35"/>
      <c r="TWE85" s="35"/>
      <c r="TWF85" s="35"/>
      <c r="TWG85" s="35"/>
      <c r="TWH85" s="35"/>
      <c r="TWI85" s="35"/>
      <c r="TWJ85" s="35"/>
      <c r="TWK85" s="35"/>
      <c r="TWL85" s="35"/>
      <c r="TWM85" s="35"/>
      <c r="TWN85" s="35"/>
      <c r="TWO85" s="35"/>
      <c r="TWP85" s="35"/>
      <c r="TWQ85" s="35"/>
      <c r="TWR85" s="35"/>
      <c r="TWS85" s="35"/>
      <c r="TWT85" s="35"/>
      <c r="TWU85" s="35"/>
      <c r="TWV85" s="35"/>
      <c r="TWW85" s="35"/>
      <c r="TWX85" s="35"/>
      <c r="TWY85" s="35"/>
      <c r="TWZ85" s="35"/>
      <c r="TXA85" s="35"/>
      <c r="TXB85" s="35"/>
      <c r="TXC85" s="35"/>
      <c r="TXD85" s="35"/>
      <c r="TXE85" s="35"/>
      <c r="TXF85" s="35"/>
      <c r="TXG85" s="35"/>
      <c r="TXH85" s="35"/>
      <c r="TXI85" s="35"/>
      <c r="TXJ85" s="35"/>
      <c r="TXK85" s="35"/>
      <c r="TXL85" s="35"/>
      <c r="TXM85" s="35"/>
      <c r="TXN85" s="35"/>
      <c r="TXO85" s="35"/>
      <c r="TXP85" s="35"/>
      <c r="TXQ85" s="35"/>
      <c r="TXR85" s="35"/>
      <c r="TXS85" s="35"/>
      <c r="TXT85" s="35"/>
      <c r="TXU85" s="35"/>
      <c r="TXV85" s="35"/>
      <c r="TXW85" s="35"/>
      <c r="TXX85" s="35"/>
      <c r="TXY85" s="35"/>
      <c r="TXZ85" s="35"/>
      <c r="TYA85" s="35"/>
      <c r="TYB85" s="35"/>
      <c r="TYC85" s="35"/>
      <c r="TYD85" s="35"/>
      <c r="TYE85" s="35"/>
      <c r="TYF85" s="35"/>
      <c r="TYG85" s="35"/>
      <c r="TYH85" s="35"/>
      <c r="TYI85" s="35"/>
      <c r="TYJ85" s="35"/>
      <c r="TYK85" s="35"/>
      <c r="TYL85" s="35"/>
      <c r="TYM85" s="35"/>
      <c r="TYN85" s="35"/>
      <c r="TYO85" s="35"/>
      <c r="TYP85" s="35"/>
      <c r="TYQ85" s="35"/>
      <c r="TYR85" s="35"/>
      <c r="TYS85" s="35"/>
      <c r="TYT85" s="35"/>
      <c r="TYU85" s="35"/>
      <c r="TYV85" s="35"/>
      <c r="TYW85" s="35"/>
      <c r="TYX85" s="35"/>
      <c r="TYY85" s="35"/>
      <c r="TYZ85" s="35"/>
      <c r="TZA85" s="35"/>
      <c r="TZB85" s="35"/>
      <c r="TZC85" s="35"/>
      <c r="TZD85" s="35"/>
      <c r="TZE85" s="35"/>
      <c r="TZF85" s="35"/>
      <c r="TZG85" s="35"/>
      <c r="TZH85" s="35"/>
      <c r="TZI85" s="35"/>
      <c r="TZJ85" s="35"/>
      <c r="TZK85" s="35"/>
      <c r="TZL85" s="35"/>
      <c r="TZM85" s="35"/>
      <c r="TZN85" s="35"/>
      <c r="TZO85" s="35"/>
      <c r="TZP85" s="35"/>
      <c r="TZQ85" s="35"/>
      <c r="TZR85" s="35"/>
      <c r="TZS85" s="35"/>
      <c r="TZT85" s="35"/>
      <c r="TZU85" s="35"/>
      <c r="TZV85" s="35"/>
      <c r="TZW85" s="35"/>
      <c r="TZX85" s="35"/>
      <c r="TZY85" s="35"/>
      <c r="TZZ85" s="35"/>
      <c r="UAA85" s="35"/>
      <c r="UAB85" s="35"/>
      <c r="UAC85" s="35"/>
      <c r="UAD85" s="35"/>
      <c r="UAE85" s="35"/>
      <c r="UAF85" s="35"/>
      <c r="UAG85" s="35"/>
      <c r="UAH85" s="35"/>
      <c r="UAI85" s="35"/>
      <c r="UAJ85" s="35"/>
      <c r="UAK85" s="35"/>
      <c r="UAL85" s="35"/>
      <c r="UAM85" s="35"/>
      <c r="UAN85" s="35"/>
      <c r="UAO85" s="35"/>
      <c r="UAP85" s="35"/>
      <c r="UAQ85" s="35"/>
      <c r="UAR85" s="35"/>
      <c r="UAS85" s="35"/>
      <c r="UAT85" s="35"/>
      <c r="UAU85" s="35"/>
      <c r="UAV85" s="35"/>
      <c r="UAW85" s="35"/>
      <c r="UAX85" s="35"/>
      <c r="UAY85" s="35"/>
      <c r="UAZ85" s="35"/>
      <c r="UBA85" s="35"/>
      <c r="UBB85" s="35"/>
      <c r="UBC85" s="35"/>
      <c r="UBD85" s="35"/>
      <c r="UBE85" s="35"/>
      <c r="UBF85" s="35"/>
      <c r="UBG85" s="35"/>
      <c r="UBH85" s="35"/>
      <c r="UBI85" s="35"/>
      <c r="UBJ85" s="35"/>
      <c r="UBK85" s="35"/>
      <c r="UBL85" s="35"/>
      <c r="UBM85" s="35"/>
      <c r="UBN85" s="35"/>
      <c r="UBO85" s="35"/>
      <c r="UBP85" s="35"/>
      <c r="UBQ85" s="35"/>
      <c r="UBR85" s="35"/>
      <c r="UBS85" s="35"/>
      <c r="UBT85" s="35"/>
      <c r="UBU85" s="35"/>
      <c r="UBV85" s="35"/>
      <c r="UBW85" s="35"/>
      <c r="UBX85" s="35"/>
      <c r="UBY85" s="35"/>
      <c r="UBZ85" s="35"/>
      <c r="UCA85" s="35"/>
      <c r="UCB85" s="35"/>
      <c r="UCC85" s="35"/>
      <c r="UCD85" s="35"/>
      <c r="UCE85" s="35"/>
      <c r="UCF85" s="35"/>
      <c r="UCG85" s="35"/>
      <c r="UCH85" s="35"/>
      <c r="UCI85" s="35"/>
      <c r="UCJ85" s="35"/>
      <c r="UCK85" s="35"/>
      <c r="UCL85" s="35"/>
      <c r="UCM85" s="35"/>
      <c r="UCN85" s="35"/>
      <c r="UCO85" s="35"/>
      <c r="UCP85" s="35"/>
      <c r="UCQ85" s="35"/>
      <c r="UCR85" s="35"/>
      <c r="UCS85" s="35"/>
      <c r="UCT85" s="35"/>
      <c r="UCU85" s="35"/>
      <c r="UCV85" s="35"/>
      <c r="UCW85" s="35"/>
      <c r="UCX85" s="35"/>
      <c r="UCY85" s="35"/>
      <c r="UCZ85" s="35"/>
      <c r="UDA85" s="35"/>
      <c r="UDB85" s="35"/>
      <c r="UDC85" s="35"/>
      <c r="UDD85" s="35"/>
      <c r="UDE85" s="35"/>
      <c r="UDF85" s="35"/>
      <c r="UDG85" s="35"/>
      <c r="UDH85" s="35"/>
      <c r="UDI85" s="35"/>
      <c r="UDJ85" s="35"/>
      <c r="UDK85" s="35"/>
      <c r="UDL85" s="35"/>
      <c r="UDM85" s="35"/>
      <c r="UDN85" s="35"/>
      <c r="UDO85" s="35"/>
      <c r="UDP85" s="35"/>
      <c r="UDQ85" s="35"/>
      <c r="UDR85" s="35"/>
      <c r="UDS85" s="35"/>
      <c r="UDT85" s="35"/>
      <c r="UDU85" s="35"/>
      <c r="UDV85" s="35"/>
      <c r="UDW85" s="35"/>
      <c r="UDX85" s="35"/>
      <c r="UDY85" s="35"/>
      <c r="UDZ85" s="35"/>
      <c r="UEA85" s="35"/>
      <c r="UEB85" s="35"/>
      <c r="UEC85" s="35"/>
      <c r="UED85" s="35"/>
      <c r="UEE85" s="35"/>
      <c r="UEF85" s="35"/>
      <c r="UEG85" s="35"/>
      <c r="UEH85" s="35"/>
      <c r="UEI85" s="35"/>
      <c r="UEJ85" s="35"/>
      <c r="UEK85" s="35"/>
      <c r="UEL85" s="35"/>
      <c r="UEM85" s="35"/>
      <c r="UEN85" s="35"/>
      <c r="UEO85" s="35"/>
      <c r="UEP85" s="35"/>
      <c r="UEQ85" s="35"/>
      <c r="UER85" s="35"/>
      <c r="UES85" s="35"/>
      <c r="UET85" s="35"/>
      <c r="UEU85" s="35"/>
      <c r="UEV85" s="35"/>
      <c r="UEW85" s="35"/>
      <c r="UEX85" s="35"/>
      <c r="UEY85" s="35"/>
      <c r="UEZ85" s="35"/>
      <c r="UFA85" s="35"/>
      <c r="UFB85" s="35"/>
      <c r="UFC85" s="35"/>
      <c r="UFD85" s="35"/>
      <c r="UFE85" s="35"/>
      <c r="UFF85" s="35"/>
      <c r="UFG85" s="35"/>
      <c r="UFH85" s="35"/>
      <c r="UFI85" s="35"/>
      <c r="UFJ85" s="35"/>
      <c r="UFK85" s="35"/>
      <c r="UFL85" s="35"/>
      <c r="UFM85" s="35"/>
      <c r="UFN85" s="35"/>
      <c r="UFO85" s="35"/>
      <c r="UFP85" s="35"/>
      <c r="UFQ85" s="35"/>
      <c r="UFR85" s="35"/>
      <c r="UFS85" s="35"/>
      <c r="UFT85" s="35"/>
      <c r="UFU85" s="35"/>
      <c r="UFV85" s="35"/>
      <c r="UFW85" s="35"/>
      <c r="UFX85" s="35"/>
      <c r="UFY85" s="35"/>
      <c r="UFZ85" s="35"/>
      <c r="UGA85" s="35"/>
      <c r="UGB85" s="35"/>
      <c r="UGC85" s="35"/>
      <c r="UGD85" s="35"/>
      <c r="UGE85" s="35"/>
      <c r="UGF85" s="35"/>
      <c r="UGG85" s="35"/>
      <c r="UGH85" s="35"/>
      <c r="UGI85" s="35"/>
      <c r="UGJ85" s="35"/>
      <c r="UGK85" s="35"/>
      <c r="UGL85" s="35"/>
      <c r="UGM85" s="35"/>
      <c r="UGN85" s="35"/>
      <c r="UGO85" s="35"/>
      <c r="UGP85" s="35"/>
      <c r="UGQ85" s="35"/>
      <c r="UGR85" s="35"/>
      <c r="UGS85" s="35"/>
      <c r="UGT85" s="35"/>
      <c r="UGU85" s="35"/>
      <c r="UGV85" s="35"/>
      <c r="UGW85" s="35"/>
      <c r="UGX85" s="35"/>
      <c r="UGY85" s="35"/>
      <c r="UGZ85" s="35"/>
      <c r="UHA85" s="35"/>
      <c r="UHB85" s="35"/>
      <c r="UHC85" s="35"/>
      <c r="UHD85" s="35"/>
      <c r="UHE85" s="35"/>
      <c r="UHF85" s="35"/>
      <c r="UHG85" s="35"/>
      <c r="UHH85" s="35"/>
      <c r="UHI85" s="35"/>
      <c r="UHJ85" s="35"/>
      <c r="UHK85" s="35"/>
      <c r="UHL85" s="35"/>
      <c r="UHM85" s="35"/>
      <c r="UHN85" s="35"/>
      <c r="UHO85" s="35"/>
      <c r="UHP85" s="35"/>
      <c r="UHQ85" s="35"/>
      <c r="UHR85" s="35"/>
      <c r="UHS85" s="35"/>
      <c r="UHT85" s="35"/>
      <c r="UHU85" s="35"/>
      <c r="UHV85" s="35"/>
      <c r="UHW85" s="35"/>
      <c r="UHX85" s="35"/>
      <c r="UHY85" s="35"/>
      <c r="UHZ85" s="35"/>
      <c r="UIA85" s="35"/>
      <c r="UIB85" s="35"/>
      <c r="UIC85" s="35"/>
      <c r="UID85" s="35"/>
      <c r="UIE85" s="35"/>
      <c r="UIF85" s="35"/>
      <c r="UIG85" s="35"/>
      <c r="UIH85" s="35"/>
      <c r="UII85" s="35"/>
      <c r="UIJ85" s="35"/>
      <c r="UIK85" s="35"/>
      <c r="UIL85" s="35"/>
      <c r="UIM85" s="35"/>
      <c r="UIN85" s="35"/>
      <c r="UIO85" s="35"/>
      <c r="UIP85" s="35"/>
      <c r="UIQ85" s="35"/>
      <c r="UIR85" s="35"/>
      <c r="UIS85" s="35"/>
      <c r="UIT85" s="35"/>
      <c r="UIU85" s="35"/>
      <c r="UIV85" s="35"/>
      <c r="UIW85" s="35"/>
      <c r="UIX85" s="35"/>
      <c r="UIY85" s="35"/>
      <c r="UIZ85" s="35"/>
      <c r="UJA85" s="35"/>
      <c r="UJB85" s="35"/>
      <c r="UJC85" s="35"/>
      <c r="UJD85" s="35"/>
      <c r="UJE85" s="35"/>
      <c r="UJF85" s="35"/>
      <c r="UJG85" s="35"/>
      <c r="UJH85" s="35"/>
      <c r="UJI85" s="35"/>
      <c r="UJJ85" s="35"/>
      <c r="UJK85" s="35"/>
      <c r="UJL85" s="35"/>
      <c r="UJM85" s="35"/>
      <c r="UJN85" s="35"/>
      <c r="UJO85" s="35"/>
      <c r="UJP85" s="35"/>
      <c r="UJQ85" s="35"/>
      <c r="UJR85" s="35"/>
      <c r="UJS85" s="35"/>
      <c r="UJT85" s="35"/>
      <c r="UJU85" s="35"/>
      <c r="UJV85" s="35"/>
      <c r="UJW85" s="35"/>
      <c r="UJX85" s="35"/>
      <c r="UJY85" s="35"/>
      <c r="UJZ85" s="35"/>
      <c r="UKA85" s="35"/>
      <c r="UKB85" s="35"/>
      <c r="UKC85" s="35"/>
      <c r="UKD85" s="35"/>
      <c r="UKE85" s="35"/>
      <c r="UKF85" s="35"/>
      <c r="UKG85" s="35"/>
      <c r="UKH85" s="35"/>
      <c r="UKI85" s="35"/>
      <c r="UKJ85" s="35"/>
      <c r="UKK85" s="35"/>
      <c r="UKL85" s="35"/>
      <c r="UKM85" s="35"/>
      <c r="UKN85" s="35"/>
      <c r="UKO85" s="35"/>
      <c r="UKP85" s="35"/>
      <c r="UKQ85" s="35"/>
      <c r="UKR85" s="35"/>
      <c r="UKS85" s="35"/>
      <c r="UKT85" s="35"/>
      <c r="UKU85" s="35"/>
      <c r="UKV85" s="35"/>
      <c r="UKW85" s="35"/>
      <c r="UKX85" s="35"/>
      <c r="UKY85" s="35"/>
      <c r="UKZ85" s="35"/>
      <c r="ULA85" s="35"/>
      <c r="ULB85" s="35"/>
      <c r="ULC85" s="35"/>
      <c r="ULD85" s="35"/>
      <c r="ULE85" s="35"/>
      <c r="ULF85" s="35"/>
      <c r="ULG85" s="35"/>
      <c r="ULH85" s="35"/>
      <c r="ULI85" s="35"/>
      <c r="ULJ85" s="35"/>
      <c r="ULK85" s="35"/>
      <c r="ULL85" s="35"/>
      <c r="ULM85" s="35"/>
      <c r="ULN85" s="35"/>
      <c r="ULO85" s="35"/>
      <c r="ULP85" s="35"/>
      <c r="ULQ85" s="35"/>
      <c r="ULR85" s="35"/>
      <c r="ULS85" s="35"/>
      <c r="ULT85" s="35"/>
      <c r="ULU85" s="35"/>
      <c r="ULV85" s="35"/>
      <c r="ULW85" s="35"/>
      <c r="ULX85" s="35"/>
      <c r="ULY85" s="35"/>
      <c r="ULZ85" s="35"/>
      <c r="UMA85" s="35"/>
      <c r="UMB85" s="35"/>
      <c r="UMC85" s="35"/>
      <c r="UMD85" s="35"/>
      <c r="UME85" s="35"/>
      <c r="UMF85" s="35"/>
      <c r="UMG85" s="35"/>
      <c r="UMH85" s="35"/>
      <c r="UMI85" s="35"/>
      <c r="UMJ85" s="35"/>
      <c r="UMK85" s="35"/>
      <c r="UML85" s="35"/>
      <c r="UMM85" s="35"/>
      <c r="UMN85" s="35"/>
      <c r="UMO85" s="35"/>
      <c r="UMP85" s="35"/>
      <c r="UMQ85" s="35"/>
      <c r="UMR85" s="35"/>
      <c r="UMS85" s="35"/>
      <c r="UMT85" s="35"/>
      <c r="UMU85" s="35"/>
      <c r="UMV85" s="35"/>
      <c r="UMW85" s="35"/>
      <c r="UMX85" s="35"/>
      <c r="UMY85" s="35"/>
      <c r="UMZ85" s="35"/>
      <c r="UNA85" s="35"/>
      <c r="UNB85" s="35"/>
      <c r="UNC85" s="35"/>
      <c r="UND85" s="35"/>
      <c r="UNE85" s="35"/>
      <c r="UNF85" s="35"/>
      <c r="UNG85" s="35"/>
      <c r="UNH85" s="35"/>
      <c r="UNI85" s="35"/>
      <c r="UNJ85" s="35"/>
      <c r="UNK85" s="35"/>
      <c r="UNL85" s="35"/>
      <c r="UNM85" s="35"/>
      <c r="UNN85" s="35"/>
      <c r="UNO85" s="35"/>
      <c r="UNP85" s="35"/>
      <c r="UNQ85" s="35"/>
      <c r="UNR85" s="35"/>
      <c r="UNS85" s="35"/>
      <c r="UNT85" s="35"/>
      <c r="UNU85" s="35"/>
      <c r="UNV85" s="35"/>
      <c r="UNW85" s="35"/>
      <c r="UNX85" s="35"/>
      <c r="UNY85" s="35"/>
      <c r="UNZ85" s="35"/>
      <c r="UOA85" s="35"/>
      <c r="UOB85" s="35"/>
      <c r="UOC85" s="35"/>
      <c r="UOD85" s="35"/>
      <c r="UOE85" s="35"/>
      <c r="UOF85" s="35"/>
      <c r="UOG85" s="35"/>
      <c r="UOH85" s="35"/>
      <c r="UOI85" s="35"/>
      <c r="UOJ85" s="35"/>
      <c r="UOK85" s="35"/>
      <c r="UOL85" s="35"/>
      <c r="UOM85" s="35"/>
      <c r="UON85" s="35"/>
      <c r="UOO85" s="35"/>
      <c r="UOP85" s="35"/>
      <c r="UOQ85" s="35"/>
      <c r="UOR85" s="35"/>
      <c r="UOS85" s="35"/>
      <c r="UOT85" s="35"/>
      <c r="UOU85" s="35"/>
      <c r="UOV85" s="35"/>
      <c r="UOW85" s="35"/>
      <c r="UOX85" s="35"/>
      <c r="UOY85" s="35"/>
      <c r="UOZ85" s="35"/>
      <c r="UPA85" s="35"/>
      <c r="UPB85" s="35"/>
      <c r="UPC85" s="35"/>
      <c r="UPD85" s="35"/>
      <c r="UPE85" s="35"/>
      <c r="UPF85" s="35"/>
      <c r="UPG85" s="35"/>
      <c r="UPH85" s="35"/>
      <c r="UPI85" s="35"/>
      <c r="UPJ85" s="35"/>
      <c r="UPK85" s="35"/>
      <c r="UPL85" s="35"/>
      <c r="UPM85" s="35"/>
      <c r="UPN85" s="35"/>
      <c r="UPO85" s="35"/>
      <c r="UPP85" s="35"/>
      <c r="UPQ85" s="35"/>
      <c r="UPR85" s="35"/>
      <c r="UPS85" s="35"/>
      <c r="UPT85" s="35"/>
      <c r="UPU85" s="35"/>
      <c r="UPV85" s="35"/>
      <c r="UPW85" s="35"/>
      <c r="UPX85" s="35"/>
      <c r="UPY85" s="35"/>
      <c r="UPZ85" s="35"/>
      <c r="UQA85" s="35"/>
      <c r="UQB85" s="35"/>
      <c r="UQC85" s="35"/>
      <c r="UQD85" s="35"/>
      <c r="UQE85" s="35"/>
      <c r="UQF85" s="35"/>
      <c r="UQG85" s="35"/>
      <c r="UQH85" s="35"/>
      <c r="UQI85" s="35"/>
      <c r="UQJ85" s="35"/>
      <c r="UQK85" s="35"/>
      <c r="UQL85" s="35"/>
      <c r="UQM85" s="35"/>
      <c r="UQN85" s="35"/>
      <c r="UQO85" s="35"/>
      <c r="UQP85" s="35"/>
      <c r="UQQ85" s="35"/>
      <c r="UQR85" s="35"/>
      <c r="UQS85" s="35"/>
      <c r="UQT85" s="35"/>
      <c r="UQU85" s="35"/>
      <c r="UQV85" s="35"/>
      <c r="UQW85" s="35"/>
      <c r="UQX85" s="35"/>
      <c r="UQY85" s="35"/>
      <c r="UQZ85" s="35"/>
      <c r="URA85" s="35"/>
      <c r="URB85" s="35"/>
      <c r="URC85" s="35"/>
      <c r="URD85" s="35"/>
      <c r="URE85" s="35"/>
      <c r="URF85" s="35"/>
      <c r="URG85" s="35"/>
      <c r="URH85" s="35"/>
      <c r="URI85" s="35"/>
      <c r="URJ85" s="35"/>
      <c r="URK85" s="35"/>
      <c r="URL85" s="35"/>
      <c r="URM85" s="35"/>
      <c r="URN85" s="35"/>
      <c r="URO85" s="35"/>
      <c r="URP85" s="35"/>
      <c r="URQ85" s="35"/>
      <c r="URR85" s="35"/>
      <c r="URS85" s="35"/>
      <c r="URT85" s="35"/>
      <c r="URU85" s="35"/>
      <c r="URV85" s="35"/>
      <c r="URW85" s="35"/>
      <c r="URX85" s="35"/>
      <c r="URY85" s="35"/>
      <c r="URZ85" s="35"/>
      <c r="USA85" s="35"/>
      <c r="USB85" s="35"/>
      <c r="USC85" s="35"/>
      <c r="USD85" s="35"/>
      <c r="USE85" s="35"/>
      <c r="USF85" s="35"/>
      <c r="USG85" s="35"/>
      <c r="USH85" s="35"/>
      <c r="USI85" s="35"/>
      <c r="USJ85" s="35"/>
      <c r="USK85" s="35"/>
      <c r="USL85" s="35"/>
      <c r="USM85" s="35"/>
      <c r="USN85" s="35"/>
      <c r="USO85" s="35"/>
      <c r="USP85" s="35"/>
      <c r="USQ85" s="35"/>
      <c r="USR85" s="35"/>
      <c r="USS85" s="35"/>
      <c r="UST85" s="35"/>
      <c r="USU85" s="35"/>
      <c r="USV85" s="35"/>
      <c r="USW85" s="35"/>
      <c r="USX85" s="35"/>
      <c r="USY85" s="35"/>
      <c r="USZ85" s="35"/>
      <c r="UTA85" s="35"/>
      <c r="UTB85" s="35"/>
      <c r="UTC85" s="35"/>
      <c r="UTD85" s="35"/>
      <c r="UTE85" s="35"/>
      <c r="UTF85" s="35"/>
      <c r="UTG85" s="35"/>
      <c r="UTH85" s="35"/>
      <c r="UTI85" s="35"/>
      <c r="UTJ85" s="35"/>
      <c r="UTK85" s="35"/>
      <c r="UTL85" s="35"/>
      <c r="UTM85" s="35"/>
      <c r="UTN85" s="35"/>
      <c r="UTO85" s="35"/>
      <c r="UTP85" s="35"/>
      <c r="UTQ85" s="35"/>
      <c r="UTR85" s="35"/>
      <c r="UTS85" s="35"/>
      <c r="UTT85" s="35"/>
      <c r="UTU85" s="35"/>
      <c r="UTV85" s="35"/>
      <c r="UTW85" s="35"/>
      <c r="UTX85" s="35"/>
      <c r="UTY85" s="35"/>
      <c r="UTZ85" s="35"/>
      <c r="UUA85" s="35"/>
      <c r="UUB85" s="35"/>
      <c r="UUC85" s="35"/>
      <c r="UUD85" s="35"/>
      <c r="UUE85" s="35"/>
      <c r="UUF85" s="35"/>
      <c r="UUG85" s="35"/>
      <c r="UUH85" s="35"/>
      <c r="UUI85" s="35"/>
      <c r="UUJ85" s="35"/>
      <c r="UUK85" s="35"/>
      <c r="UUL85" s="35"/>
      <c r="UUM85" s="35"/>
      <c r="UUN85" s="35"/>
      <c r="UUO85" s="35"/>
      <c r="UUP85" s="35"/>
      <c r="UUQ85" s="35"/>
      <c r="UUR85" s="35"/>
      <c r="UUS85" s="35"/>
      <c r="UUT85" s="35"/>
      <c r="UUU85" s="35"/>
      <c r="UUV85" s="35"/>
      <c r="UUW85" s="35"/>
      <c r="UUX85" s="35"/>
      <c r="UUY85" s="35"/>
      <c r="UUZ85" s="35"/>
      <c r="UVA85" s="35"/>
      <c r="UVB85" s="35"/>
      <c r="UVC85" s="35"/>
      <c r="UVD85" s="35"/>
      <c r="UVE85" s="35"/>
      <c r="UVF85" s="35"/>
      <c r="UVG85" s="35"/>
      <c r="UVH85" s="35"/>
      <c r="UVI85" s="35"/>
      <c r="UVJ85" s="35"/>
      <c r="UVK85" s="35"/>
      <c r="UVL85" s="35"/>
      <c r="UVM85" s="35"/>
      <c r="UVN85" s="35"/>
      <c r="UVO85" s="35"/>
      <c r="UVP85" s="35"/>
      <c r="UVQ85" s="35"/>
      <c r="UVR85" s="35"/>
      <c r="UVS85" s="35"/>
      <c r="UVT85" s="35"/>
      <c r="UVU85" s="35"/>
      <c r="UVV85" s="35"/>
      <c r="UVW85" s="35"/>
      <c r="UVX85" s="35"/>
      <c r="UVY85" s="35"/>
      <c r="UVZ85" s="35"/>
      <c r="UWA85" s="35"/>
      <c r="UWB85" s="35"/>
      <c r="UWC85" s="35"/>
      <c r="UWD85" s="35"/>
      <c r="UWE85" s="35"/>
      <c r="UWF85" s="35"/>
      <c r="UWG85" s="35"/>
      <c r="UWH85" s="35"/>
      <c r="UWI85" s="35"/>
      <c r="UWJ85" s="35"/>
      <c r="UWK85" s="35"/>
      <c r="UWL85" s="35"/>
      <c r="UWM85" s="35"/>
      <c r="UWN85" s="35"/>
      <c r="UWO85" s="35"/>
      <c r="UWP85" s="35"/>
      <c r="UWQ85" s="35"/>
      <c r="UWR85" s="35"/>
      <c r="UWS85" s="35"/>
      <c r="UWT85" s="35"/>
      <c r="UWU85" s="35"/>
      <c r="UWV85" s="35"/>
      <c r="UWW85" s="35"/>
      <c r="UWX85" s="35"/>
      <c r="UWY85" s="35"/>
      <c r="UWZ85" s="35"/>
      <c r="UXA85" s="35"/>
      <c r="UXB85" s="35"/>
      <c r="UXC85" s="35"/>
      <c r="UXD85" s="35"/>
      <c r="UXE85" s="35"/>
      <c r="UXF85" s="35"/>
      <c r="UXG85" s="35"/>
      <c r="UXH85" s="35"/>
      <c r="UXI85" s="35"/>
      <c r="UXJ85" s="35"/>
      <c r="UXK85" s="35"/>
      <c r="UXL85" s="35"/>
      <c r="UXM85" s="35"/>
      <c r="UXN85" s="35"/>
      <c r="UXO85" s="35"/>
      <c r="UXP85" s="35"/>
      <c r="UXQ85" s="35"/>
      <c r="UXR85" s="35"/>
      <c r="UXS85" s="35"/>
      <c r="UXT85" s="35"/>
      <c r="UXU85" s="35"/>
      <c r="UXV85" s="35"/>
      <c r="UXW85" s="35"/>
      <c r="UXX85" s="35"/>
      <c r="UXY85" s="35"/>
      <c r="UXZ85" s="35"/>
      <c r="UYA85" s="35"/>
      <c r="UYB85" s="35"/>
      <c r="UYC85" s="35"/>
      <c r="UYD85" s="35"/>
      <c r="UYE85" s="35"/>
      <c r="UYF85" s="35"/>
      <c r="UYG85" s="35"/>
      <c r="UYH85" s="35"/>
      <c r="UYI85" s="35"/>
      <c r="UYJ85" s="35"/>
      <c r="UYK85" s="35"/>
      <c r="UYL85" s="35"/>
      <c r="UYM85" s="35"/>
      <c r="UYN85" s="35"/>
      <c r="UYO85" s="35"/>
      <c r="UYP85" s="35"/>
      <c r="UYQ85" s="35"/>
      <c r="UYR85" s="35"/>
      <c r="UYS85" s="35"/>
      <c r="UYT85" s="35"/>
      <c r="UYU85" s="35"/>
      <c r="UYV85" s="35"/>
      <c r="UYW85" s="35"/>
      <c r="UYX85" s="35"/>
      <c r="UYY85" s="35"/>
      <c r="UYZ85" s="35"/>
      <c r="UZA85" s="35"/>
      <c r="UZB85" s="35"/>
      <c r="UZC85" s="35"/>
      <c r="UZD85" s="35"/>
      <c r="UZE85" s="35"/>
      <c r="UZF85" s="35"/>
      <c r="UZG85" s="35"/>
      <c r="UZH85" s="35"/>
      <c r="UZI85" s="35"/>
      <c r="UZJ85" s="35"/>
      <c r="UZK85" s="35"/>
      <c r="UZL85" s="35"/>
      <c r="UZM85" s="35"/>
      <c r="UZN85" s="35"/>
      <c r="UZO85" s="35"/>
      <c r="UZP85" s="35"/>
      <c r="UZQ85" s="35"/>
      <c r="UZR85" s="35"/>
      <c r="UZS85" s="35"/>
      <c r="UZT85" s="35"/>
      <c r="UZU85" s="35"/>
      <c r="UZV85" s="35"/>
      <c r="UZW85" s="35"/>
      <c r="UZX85" s="35"/>
      <c r="UZY85" s="35"/>
      <c r="UZZ85" s="35"/>
      <c r="VAA85" s="35"/>
      <c r="VAB85" s="35"/>
      <c r="VAC85" s="35"/>
      <c r="VAD85" s="35"/>
      <c r="VAE85" s="35"/>
      <c r="VAF85" s="35"/>
      <c r="VAG85" s="35"/>
      <c r="VAH85" s="35"/>
      <c r="VAI85" s="35"/>
      <c r="VAJ85" s="35"/>
      <c r="VAK85" s="35"/>
      <c r="VAL85" s="35"/>
      <c r="VAM85" s="35"/>
      <c r="VAN85" s="35"/>
      <c r="VAO85" s="35"/>
      <c r="VAP85" s="35"/>
      <c r="VAQ85" s="35"/>
      <c r="VAR85" s="35"/>
      <c r="VAS85" s="35"/>
      <c r="VAT85" s="35"/>
      <c r="VAU85" s="35"/>
      <c r="VAV85" s="35"/>
      <c r="VAW85" s="35"/>
      <c r="VAX85" s="35"/>
      <c r="VAY85" s="35"/>
      <c r="VAZ85" s="35"/>
      <c r="VBA85" s="35"/>
      <c r="VBB85" s="35"/>
      <c r="VBC85" s="35"/>
      <c r="VBD85" s="35"/>
      <c r="VBE85" s="35"/>
      <c r="VBF85" s="35"/>
      <c r="VBG85" s="35"/>
      <c r="VBH85" s="35"/>
      <c r="VBI85" s="35"/>
      <c r="VBJ85" s="35"/>
      <c r="VBK85" s="35"/>
      <c r="VBL85" s="35"/>
      <c r="VBM85" s="35"/>
      <c r="VBN85" s="35"/>
      <c r="VBO85" s="35"/>
      <c r="VBP85" s="35"/>
      <c r="VBQ85" s="35"/>
      <c r="VBR85" s="35"/>
      <c r="VBS85" s="35"/>
      <c r="VBT85" s="35"/>
      <c r="VBU85" s="35"/>
      <c r="VBV85" s="35"/>
      <c r="VBW85" s="35"/>
      <c r="VBX85" s="35"/>
      <c r="VBY85" s="35"/>
      <c r="VBZ85" s="35"/>
      <c r="VCA85" s="35"/>
      <c r="VCB85" s="35"/>
      <c r="VCC85" s="35"/>
      <c r="VCD85" s="35"/>
      <c r="VCE85" s="35"/>
      <c r="VCF85" s="35"/>
      <c r="VCG85" s="35"/>
      <c r="VCH85" s="35"/>
      <c r="VCI85" s="35"/>
      <c r="VCJ85" s="35"/>
      <c r="VCK85" s="35"/>
      <c r="VCL85" s="35"/>
      <c r="VCM85" s="35"/>
      <c r="VCN85" s="35"/>
      <c r="VCO85" s="35"/>
      <c r="VCP85" s="35"/>
      <c r="VCQ85" s="35"/>
      <c r="VCR85" s="35"/>
      <c r="VCS85" s="35"/>
      <c r="VCT85" s="35"/>
      <c r="VCU85" s="35"/>
      <c r="VCV85" s="35"/>
      <c r="VCW85" s="35"/>
      <c r="VCX85" s="35"/>
      <c r="VCY85" s="35"/>
      <c r="VCZ85" s="35"/>
      <c r="VDA85" s="35"/>
      <c r="VDB85" s="35"/>
      <c r="VDC85" s="35"/>
      <c r="VDD85" s="35"/>
      <c r="VDE85" s="35"/>
      <c r="VDF85" s="35"/>
      <c r="VDG85" s="35"/>
      <c r="VDH85" s="35"/>
      <c r="VDI85" s="35"/>
      <c r="VDJ85" s="35"/>
      <c r="VDK85" s="35"/>
      <c r="VDL85" s="35"/>
      <c r="VDM85" s="35"/>
      <c r="VDN85" s="35"/>
      <c r="VDO85" s="35"/>
      <c r="VDP85" s="35"/>
      <c r="VDQ85" s="35"/>
      <c r="VDR85" s="35"/>
      <c r="VDS85" s="35"/>
      <c r="VDT85" s="35"/>
      <c r="VDU85" s="35"/>
      <c r="VDV85" s="35"/>
      <c r="VDW85" s="35"/>
      <c r="VDX85" s="35"/>
      <c r="VDY85" s="35"/>
      <c r="VDZ85" s="35"/>
      <c r="VEA85" s="35"/>
      <c r="VEB85" s="35"/>
      <c r="VEC85" s="35"/>
      <c r="VED85" s="35"/>
      <c r="VEE85" s="35"/>
      <c r="VEF85" s="35"/>
      <c r="VEG85" s="35"/>
      <c r="VEH85" s="35"/>
      <c r="VEI85" s="35"/>
      <c r="VEJ85" s="35"/>
      <c r="VEK85" s="35"/>
      <c r="VEL85" s="35"/>
      <c r="VEM85" s="35"/>
      <c r="VEN85" s="35"/>
      <c r="VEO85" s="35"/>
      <c r="VEP85" s="35"/>
      <c r="VEQ85" s="35"/>
      <c r="VER85" s="35"/>
      <c r="VES85" s="35"/>
      <c r="VET85" s="35"/>
      <c r="VEU85" s="35"/>
      <c r="VEV85" s="35"/>
      <c r="VEW85" s="35"/>
      <c r="VEX85" s="35"/>
      <c r="VEY85" s="35"/>
      <c r="VEZ85" s="35"/>
      <c r="VFA85" s="35"/>
      <c r="VFB85" s="35"/>
      <c r="VFC85" s="35"/>
      <c r="VFD85" s="35"/>
      <c r="VFE85" s="35"/>
      <c r="VFF85" s="35"/>
      <c r="VFG85" s="35"/>
      <c r="VFH85" s="35"/>
      <c r="VFI85" s="35"/>
      <c r="VFJ85" s="35"/>
      <c r="VFK85" s="35"/>
      <c r="VFL85" s="35"/>
      <c r="VFM85" s="35"/>
      <c r="VFN85" s="35"/>
      <c r="VFO85" s="35"/>
      <c r="VFP85" s="35"/>
      <c r="VFQ85" s="35"/>
      <c r="VFR85" s="35"/>
      <c r="VFS85" s="35"/>
      <c r="VFT85" s="35"/>
      <c r="VFU85" s="35"/>
      <c r="VFV85" s="35"/>
      <c r="VFW85" s="35"/>
      <c r="VFX85" s="35"/>
      <c r="VFY85" s="35"/>
      <c r="VFZ85" s="35"/>
      <c r="VGA85" s="35"/>
      <c r="VGB85" s="35"/>
      <c r="VGC85" s="35"/>
      <c r="VGD85" s="35"/>
      <c r="VGE85" s="35"/>
      <c r="VGF85" s="35"/>
      <c r="VGG85" s="35"/>
      <c r="VGH85" s="35"/>
      <c r="VGI85" s="35"/>
      <c r="VGJ85" s="35"/>
      <c r="VGK85" s="35"/>
      <c r="VGL85" s="35"/>
      <c r="VGM85" s="35"/>
      <c r="VGN85" s="35"/>
      <c r="VGO85" s="35"/>
      <c r="VGP85" s="35"/>
      <c r="VGQ85" s="35"/>
      <c r="VGR85" s="35"/>
      <c r="VGS85" s="35"/>
      <c r="VGT85" s="35"/>
      <c r="VGU85" s="35"/>
      <c r="VGV85" s="35"/>
      <c r="VGW85" s="35"/>
      <c r="VGX85" s="35"/>
      <c r="VGY85" s="35"/>
      <c r="VGZ85" s="35"/>
      <c r="VHA85" s="35"/>
      <c r="VHB85" s="35"/>
      <c r="VHC85" s="35"/>
      <c r="VHD85" s="35"/>
      <c r="VHE85" s="35"/>
      <c r="VHF85" s="35"/>
      <c r="VHG85" s="35"/>
      <c r="VHH85" s="35"/>
      <c r="VHI85" s="35"/>
      <c r="VHJ85" s="35"/>
      <c r="VHK85" s="35"/>
      <c r="VHL85" s="35"/>
      <c r="VHM85" s="35"/>
      <c r="VHN85" s="35"/>
      <c r="VHO85" s="35"/>
      <c r="VHP85" s="35"/>
      <c r="VHQ85" s="35"/>
      <c r="VHR85" s="35"/>
      <c r="VHS85" s="35"/>
      <c r="VHT85" s="35"/>
      <c r="VHU85" s="35"/>
      <c r="VHV85" s="35"/>
      <c r="VHW85" s="35"/>
      <c r="VHX85" s="35"/>
      <c r="VHY85" s="35"/>
      <c r="VHZ85" s="35"/>
      <c r="VIA85" s="35"/>
      <c r="VIB85" s="35"/>
      <c r="VIC85" s="35"/>
      <c r="VID85" s="35"/>
      <c r="VIE85" s="35"/>
      <c r="VIF85" s="35"/>
      <c r="VIG85" s="35"/>
      <c r="VIH85" s="35"/>
      <c r="VII85" s="35"/>
      <c r="VIJ85" s="35"/>
      <c r="VIK85" s="35"/>
      <c r="VIL85" s="35"/>
      <c r="VIM85" s="35"/>
      <c r="VIN85" s="35"/>
      <c r="VIO85" s="35"/>
      <c r="VIP85" s="35"/>
      <c r="VIQ85" s="35"/>
      <c r="VIR85" s="35"/>
      <c r="VIS85" s="35"/>
      <c r="VIT85" s="35"/>
      <c r="VIU85" s="35"/>
      <c r="VIV85" s="35"/>
      <c r="VIW85" s="35"/>
      <c r="VIX85" s="35"/>
      <c r="VIY85" s="35"/>
      <c r="VIZ85" s="35"/>
      <c r="VJA85" s="35"/>
      <c r="VJB85" s="35"/>
      <c r="VJC85" s="35"/>
      <c r="VJD85" s="35"/>
      <c r="VJE85" s="35"/>
      <c r="VJF85" s="35"/>
      <c r="VJG85" s="35"/>
      <c r="VJH85" s="35"/>
      <c r="VJI85" s="35"/>
      <c r="VJJ85" s="35"/>
      <c r="VJK85" s="35"/>
      <c r="VJL85" s="35"/>
      <c r="VJM85" s="35"/>
      <c r="VJN85" s="35"/>
      <c r="VJO85" s="35"/>
      <c r="VJP85" s="35"/>
      <c r="VJQ85" s="35"/>
      <c r="VJR85" s="35"/>
      <c r="VJS85" s="35"/>
      <c r="VJT85" s="35"/>
      <c r="VJU85" s="35"/>
      <c r="VJV85" s="35"/>
      <c r="VJW85" s="35"/>
      <c r="VJX85" s="35"/>
      <c r="VJY85" s="35"/>
      <c r="VJZ85" s="35"/>
      <c r="VKA85" s="35"/>
      <c r="VKB85" s="35"/>
      <c r="VKC85" s="35"/>
      <c r="VKD85" s="35"/>
      <c r="VKE85" s="35"/>
      <c r="VKF85" s="35"/>
      <c r="VKG85" s="35"/>
      <c r="VKH85" s="35"/>
      <c r="VKI85" s="35"/>
      <c r="VKJ85" s="35"/>
      <c r="VKK85" s="35"/>
      <c r="VKL85" s="35"/>
      <c r="VKM85" s="35"/>
      <c r="VKN85" s="35"/>
      <c r="VKO85" s="35"/>
      <c r="VKP85" s="35"/>
      <c r="VKQ85" s="35"/>
      <c r="VKR85" s="35"/>
      <c r="VKS85" s="35"/>
      <c r="VKT85" s="35"/>
      <c r="VKU85" s="35"/>
      <c r="VKV85" s="35"/>
      <c r="VKW85" s="35"/>
      <c r="VKX85" s="35"/>
      <c r="VKY85" s="35"/>
      <c r="VKZ85" s="35"/>
      <c r="VLA85" s="35"/>
      <c r="VLB85" s="35"/>
      <c r="VLC85" s="35"/>
      <c r="VLD85" s="35"/>
      <c r="VLE85" s="35"/>
      <c r="VLF85" s="35"/>
      <c r="VLG85" s="35"/>
      <c r="VLH85" s="35"/>
      <c r="VLI85" s="35"/>
      <c r="VLJ85" s="35"/>
      <c r="VLK85" s="35"/>
      <c r="VLL85" s="35"/>
      <c r="VLM85" s="35"/>
      <c r="VLN85" s="35"/>
      <c r="VLO85" s="35"/>
      <c r="VLP85" s="35"/>
      <c r="VLQ85" s="35"/>
      <c r="VLR85" s="35"/>
      <c r="VLS85" s="35"/>
      <c r="VLT85" s="35"/>
      <c r="VLU85" s="35"/>
      <c r="VLV85" s="35"/>
      <c r="VLW85" s="35"/>
      <c r="VLX85" s="35"/>
      <c r="VLY85" s="35"/>
      <c r="VLZ85" s="35"/>
      <c r="VMA85" s="35"/>
      <c r="VMB85" s="35"/>
      <c r="VMC85" s="35"/>
      <c r="VMD85" s="35"/>
      <c r="VME85" s="35"/>
      <c r="VMF85" s="35"/>
      <c r="VMG85" s="35"/>
      <c r="VMH85" s="35"/>
      <c r="VMI85" s="35"/>
      <c r="VMJ85" s="35"/>
      <c r="VMK85" s="35"/>
      <c r="VML85" s="35"/>
      <c r="VMM85" s="35"/>
      <c r="VMN85" s="35"/>
      <c r="VMO85" s="35"/>
      <c r="VMP85" s="35"/>
      <c r="VMQ85" s="35"/>
      <c r="VMR85" s="35"/>
      <c r="VMS85" s="35"/>
      <c r="VMT85" s="35"/>
      <c r="VMU85" s="35"/>
      <c r="VMV85" s="35"/>
      <c r="VMW85" s="35"/>
      <c r="VMX85" s="35"/>
      <c r="VMY85" s="35"/>
      <c r="VMZ85" s="35"/>
      <c r="VNA85" s="35"/>
      <c r="VNB85" s="35"/>
      <c r="VNC85" s="35"/>
      <c r="VND85" s="35"/>
      <c r="VNE85" s="35"/>
      <c r="VNF85" s="35"/>
      <c r="VNG85" s="35"/>
      <c r="VNH85" s="35"/>
      <c r="VNI85" s="35"/>
      <c r="VNJ85" s="35"/>
      <c r="VNK85" s="35"/>
      <c r="VNL85" s="35"/>
      <c r="VNM85" s="35"/>
      <c r="VNN85" s="35"/>
      <c r="VNO85" s="35"/>
      <c r="VNP85" s="35"/>
      <c r="VNQ85" s="35"/>
      <c r="VNR85" s="35"/>
      <c r="VNS85" s="35"/>
      <c r="VNT85" s="35"/>
      <c r="VNU85" s="35"/>
      <c r="VNV85" s="35"/>
      <c r="VNW85" s="35"/>
      <c r="VNX85" s="35"/>
      <c r="VNY85" s="35"/>
      <c r="VNZ85" s="35"/>
      <c r="VOA85" s="35"/>
      <c r="VOB85" s="35"/>
      <c r="VOC85" s="35"/>
      <c r="VOD85" s="35"/>
      <c r="VOE85" s="35"/>
      <c r="VOF85" s="35"/>
      <c r="VOG85" s="35"/>
      <c r="VOH85" s="35"/>
      <c r="VOI85" s="35"/>
      <c r="VOJ85" s="35"/>
      <c r="VOK85" s="35"/>
      <c r="VOL85" s="35"/>
      <c r="VOM85" s="35"/>
      <c r="VON85" s="35"/>
      <c r="VOO85" s="35"/>
      <c r="VOP85" s="35"/>
      <c r="VOQ85" s="35"/>
      <c r="VOR85" s="35"/>
      <c r="VOS85" s="35"/>
      <c r="VOT85" s="35"/>
      <c r="VOU85" s="35"/>
      <c r="VOV85" s="35"/>
      <c r="VOW85" s="35"/>
      <c r="VOX85" s="35"/>
      <c r="VOY85" s="35"/>
      <c r="VOZ85" s="35"/>
      <c r="VPA85" s="35"/>
      <c r="VPB85" s="35"/>
      <c r="VPC85" s="35"/>
      <c r="VPD85" s="35"/>
      <c r="VPE85" s="35"/>
      <c r="VPF85" s="35"/>
      <c r="VPG85" s="35"/>
      <c r="VPH85" s="35"/>
      <c r="VPI85" s="35"/>
      <c r="VPJ85" s="35"/>
      <c r="VPK85" s="35"/>
      <c r="VPL85" s="35"/>
      <c r="VPM85" s="35"/>
      <c r="VPN85" s="35"/>
      <c r="VPO85" s="35"/>
      <c r="VPP85" s="35"/>
      <c r="VPQ85" s="35"/>
      <c r="VPR85" s="35"/>
      <c r="VPS85" s="35"/>
      <c r="VPT85" s="35"/>
      <c r="VPU85" s="35"/>
      <c r="VPV85" s="35"/>
      <c r="VPW85" s="35"/>
      <c r="VPX85" s="35"/>
      <c r="VPY85" s="35"/>
      <c r="VPZ85" s="35"/>
      <c r="VQA85" s="35"/>
      <c r="VQB85" s="35"/>
      <c r="VQC85" s="35"/>
      <c r="VQD85" s="35"/>
      <c r="VQE85" s="35"/>
      <c r="VQF85" s="35"/>
      <c r="VQG85" s="35"/>
      <c r="VQH85" s="35"/>
      <c r="VQI85" s="35"/>
      <c r="VQJ85" s="35"/>
      <c r="VQK85" s="35"/>
      <c r="VQL85" s="35"/>
      <c r="VQM85" s="35"/>
      <c r="VQN85" s="35"/>
      <c r="VQO85" s="35"/>
      <c r="VQP85" s="35"/>
      <c r="VQQ85" s="35"/>
      <c r="VQR85" s="35"/>
      <c r="VQS85" s="35"/>
      <c r="VQT85" s="35"/>
      <c r="VQU85" s="35"/>
      <c r="VQV85" s="35"/>
      <c r="VQW85" s="35"/>
      <c r="VQX85" s="35"/>
      <c r="VQY85" s="35"/>
      <c r="VQZ85" s="35"/>
      <c r="VRA85" s="35"/>
      <c r="VRB85" s="35"/>
      <c r="VRC85" s="35"/>
      <c r="VRD85" s="35"/>
      <c r="VRE85" s="35"/>
      <c r="VRF85" s="35"/>
      <c r="VRG85" s="35"/>
      <c r="VRH85" s="35"/>
      <c r="VRI85" s="35"/>
      <c r="VRJ85" s="35"/>
      <c r="VRK85" s="35"/>
      <c r="VRL85" s="35"/>
      <c r="VRM85" s="35"/>
      <c r="VRN85" s="35"/>
      <c r="VRO85" s="35"/>
      <c r="VRP85" s="35"/>
      <c r="VRQ85" s="35"/>
      <c r="VRR85" s="35"/>
      <c r="VRS85" s="35"/>
      <c r="VRT85" s="35"/>
      <c r="VRU85" s="35"/>
      <c r="VRV85" s="35"/>
      <c r="VRW85" s="35"/>
      <c r="VRX85" s="35"/>
      <c r="VRY85" s="35"/>
      <c r="VRZ85" s="35"/>
      <c r="VSA85" s="35"/>
      <c r="VSB85" s="35"/>
      <c r="VSC85" s="35"/>
      <c r="VSD85" s="35"/>
      <c r="VSE85" s="35"/>
      <c r="VSF85" s="35"/>
      <c r="VSG85" s="35"/>
      <c r="VSH85" s="35"/>
      <c r="VSI85" s="35"/>
      <c r="VSJ85" s="35"/>
      <c r="VSK85" s="35"/>
      <c r="VSL85" s="35"/>
      <c r="VSM85" s="35"/>
      <c r="VSN85" s="35"/>
      <c r="VSO85" s="35"/>
      <c r="VSP85" s="35"/>
      <c r="VSQ85" s="35"/>
      <c r="VSR85" s="35"/>
      <c r="VSS85" s="35"/>
      <c r="VST85" s="35"/>
      <c r="VSU85" s="35"/>
      <c r="VSV85" s="35"/>
      <c r="VSW85" s="35"/>
      <c r="VSX85" s="35"/>
      <c r="VSY85" s="35"/>
      <c r="VSZ85" s="35"/>
      <c r="VTA85" s="35"/>
      <c r="VTB85" s="35"/>
      <c r="VTC85" s="35"/>
      <c r="VTD85" s="35"/>
      <c r="VTE85" s="35"/>
      <c r="VTF85" s="35"/>
      <c r="VTG85" s="35"/>
      <c r="VTH85" s="35"/>
      <c r="VTI85" s="35"/>
      <c r="VTJ85" s="35"/>
      <c r="VTK85" s="35"/>
      <c r="VTL85" s="35"/>
      <c r="VTM85" s="35"/>
      <c r="VTN85" s="35"/>
      <c r="VTO85" s="35"/>
      <c r="VTP85" s="35"/>
      <c r="VTQ85" s="35"/>
      <c r="VTR85" s="35"/>
      <c r="VTS85" s="35"/>
      <c r="VTT85" s="35"/>
      <c r="VTU85" s="35"/>
      <c r="VTV85" s="35"/>
      <c r="VTW85" s="35"/>
      <c r="VTX85" s="35"/>
      <c r="VTY85" s="35"/>
      <c r="VTZ85" s="35"/>
      <c r="VUA85" s="35"/>
      <c r="VUB85" s="35"/>
      <c r="VUC85" s="35"/>
      <c r="VUD85" s="35"/>
      <c r="VUE85" s="35"/>
      <c r="VUF85" s="35"/>
      <c r="VUG85" s="35"/>
      <c r="VUH85" s="35"/>
      <c r="VUI85" s="35"/>
      <c r="VUJ85" s="35"/>
      <c r="VUK85" s="35"/>
      <c r="VUL85" s="35"/>
      <c r="VUM85" s="35"/>
      <c r="VUN85" s="35"/>
      <c r="VUO85" s="35"/>
      <c r="VUP85" s="35"/>
      <c r="VUQ85" s="35"/>
      <c r="VUR85" s="35"/>
      <c r="VUS85" s="35"/>
      <c r="VUT85" s="35"/>
      <c r="VUU85" s="35"/>
      <c r="VUV85" s="35"/>
      <c r="VUW85" s="35"/>
      <c r="VUX85" s="35"/>
      <c r="VUY85" s="35"/>
      <c r="VUZ85" s="35"/>
      <c r="VVA85" s="35"/>
      <c r="VVB85" s="35"/>
      <c r="VVC85" s="35"/>
      <c r="VVD85" s="35"/>
      <c r="VVE85" s="35"/>
      <c r="VVF85" s="35"/>
      <c r="VVG85" s="35"/>
      <c r="VVH85" s="35"/>
      <c r="VVI85" s="35"/>
      <c r="VVJ85" s="35"/>
      <c r="VVK85" s="35"/>
      <c r="VVL85" s="35"/>
      <c r="VVM85" s="35"/>
      <c r="VVN85" s="35"/>
      <c r="VVO85" s="35"/>
      <c r="VVP85" s="35"/>
      <c r="VVQ85" s="35"/>
      <c r="VVR85" s="35"/>
      <c r="VVS85" s="35"/>
      <c r="VVT85" s="35"/>
      <c r="VVU85" s="35"/>
      <c r="VVV85" s="35"/>
      <c r="VVW85" s="35"/>
      <c r="VVX85" s="35"/>
      <c r="VVY85" s="35"/>
      <c r="VVZ85" s="35"/>
      <c r="VWA85" s="35"/>
      <c r="VWB85" s="35"/>
      <c r="VWC85" s="35"/>
      <c r="VWD85" s="35"/>
      <c r="VWE85" s="35"/>
      <c r="VWF85" s="35"/>
      <c r="VWG85" s="35"/>
      <c r="VWH85" s="35"/>
      <c r="VWI85" s="35"/>
      <c r="VWJ85" s="35"/>
      <c r="VWK85" s="35"/>
      <c r="VWL85" s="35"/>
      <c r="VWM85" s="35"/>
      <c r="VWN85" s="35"/>
      <c r="VWO85" s="35"/>
      <c r="VWP85" s="35"/>
      <c r="VWQ85" s="35"/>
      <c r="VWR85" s="35"/>
      <c r="VWS85" s="35"/>
      <c r="VWT85" s="35"/>
      <c r="VWU85" s="35"/>
      <c r="VWV85" s="35"/>
      <c r="VWW85" s="35"/>
      <c r="VWX85" s="35"/>
      <c r="VWY85" s="35"/>
      <c r="VWZ85" s="35"/>
      <c r="VXA85" s="35"/>
      <c r="VXB85" s="35"/>
      <c r="VXC85" s="35"/>
      <c r="VXD85" s="35"/>
      <c r="VXE85" s="35"/>
      <c r="VXF85" s="35"/>
      <c r="VXG85" s="35"/>
      <c r="VXH85" s="35"/>
      <c r="VXI85" s="35"/>
      <c r="VXJ85" s="35"/>
      <c r="VXK85" s="35"/>
      <c r="VXL85" s="35"/>
      <c r="VXM85" s="35"/>
      <c r="VXN85" s="35"/>
      <c r="VXO85" s="35"/>
      <c r="VXP85" s="35"/>
      <c r="VXQ85" s="35"/>
      <c r="VXR85" s="35"/>
      <c r="VXS85" s="35"/>
      <c r="VXT85" s="35"/>
      <c r="VXU85" s="35"/>
      <c r="VXV85" s="35"/>
      <c r="VXW85" s="35"/>
      <c r="VXX85" s="35"/>
      <c r="VXY85" s="35"/>
      <c r="VXZ85" s="35"/>
      <c r="VYA85" s="35"/>
      <c r="VYB85" s="35"/>
      <c r="VYC85" s="35"/>
      <c r="VYD85" s="35"/>
      <c r="VYE85" s="35"/>
      <c r="VYF85" s="35"/>
      <c r="VYG85" s="35"/>
      <c r="VYH85" s="35"/>
      <c r="VYI85" s="35"/>
      <c r="VYJ85" s="35"/>
      <c r="VYK85" s="35"/>
      <c r="VYL85" s="35"/>
      <c r="VYM85" s="35"/>
      <c r="VYN85" s="35"/>
      <c r="VYO85" s="35"/>
      <c r="VYP85" s="35"/>
      <c r="VYQ85" s="35"/>
      <c r="VYR85" s="35"/>
      <c r="VYS85" s="35"/>
      <c r="VYT85" s="35"/>
      <c r="VYU85" s="35"/>
      <c r="VYV85" s="35"/>
      <c r="VYW85" s="35"/>
      <c r="VYX85" s="35"/>
      <c r="VYY85" s="35"/>
      <c r="VYZ85" s="35"/>
      <c r="VZA85" s="35"/>
      <c r="VZB85" s="35"/>
      <c r="VZC85" s="35"/>
      <c r="VZD85" s="35"/>
      <c r="VZE85" s="35"/>
      <c r="VZF85" s="35"/>
      <c r="VZG85" s="35"/>
      <c r="VZH85" s="35"/>
      <c r="VZI85" s="35"/>
      <c r="VZJ85" s="35"/>
      <c r="VZK85" s="35"/>
      <c r="VZL85" s="35"/>
      <c r="VZM85" s="35"/>
      <c r="VZN85" s="35"/>
      <c r="VZO85" s="35"/>
      <c r="VZP85" s="35"/>
      <c r="VZQ85" s="35"/>
      <c r="VZR85" s="35"/>
      <c r="VZS85" s="35"/>
      <c r="VZT85" s="35"/>
      <c r="VZU85" s="35"/>
      <c r="VZV85" s="35"/>
      <c r="VZW85" s="35"/>
      <c r="VZX85" s="35"/>
      <c r="VZY85" s="35"/>
      <c r="VZZ85" s="35"/>
      <c r="WAA85" s="35"/>
      <c r="WAB85" s="35"/>
      <c r="WAC85" s="35"/>
      <c r="WAD85" s="35"/>
      <c r="WAE85" s="35"/>
      <c r="WAF85" s="35"/>
      <c r="WAG85" s="35"/>
      <c r="WAH85" s="35"/>
      <c r="WAI85" s="35"/>
      <c r="WAJ85" s="35"/>
      <c r="WAK85" s="35"/>
      <c r="WAL85" s="35"/>
      <c r="WAM85" s="35"/>
      <c r="WAN85" s="35"/>
      <c r="WAO85" s="35"/>
      <c r="WAP85" s="35"/>
      <c r="WAQ85" s="35"/>
      <c r="WAR85" s="35"/>
      <c r="WAS85" s="35"/>
      <c r="WAT85" s="35"/>
      <c r="WAU85" s="35"/>
      <c r="WAV85" s="35"/>
      <c r="WAW85" s="35"/>
      <c r="WAX85" s="35"/>
      <c r="WAY85" s="35"/>
      <c r="WAZ85" s="35"/>
      <c r="WBA85" s="35"/>
      <c r="WBB85" s="35"/>
      <c r="WBC85" s="35"/>
      <c r="WBD85" s="35"/>
      <c r="WBE85" s="35"/>
      <c r="WBF85" s="35"/>
      <c r="WBG85" s="35"/>
      <c r="WBH85" s="35"/>
      <c r="WBI85" s="35"/>
      <c r="WBJ85" s="35"/>
      <c r="WBK85" s="35"/>
      <c r="WBL85" s="35"/>
      <c r="WBM85" s="35"/>
      <c r="WBN85" s="35"/>
      <c r="WBO85" s="35"/>
      <c r="WBP85" s="35"/>
      <c r="WBQ85" s="35"/>
      <c r="WBR85" s="35"/>
      <c r="WBS85" s="35"/>
      <c r="WBT85" s="35"/>
      <c r="WBU85" s="35"/>
      <c r="WBV85" s="35"/>
      <c r="WBW85" s="35"/>
      <c r="WBX85" s="35"/>
      <c r="WBY85" s="35"/>
      <c r="WBZ85" s="35"/>
      <c r="WCA85" s="35"/>
      <c r="WCB85" s="35"/>
      <c r="WCC85" s="35"/>
      <c r="WCD85" s="35"/>
      <c r="WCE85" s="35"/>
      <c r="WCF85" s="35"/>
      <c r="WCG85" s="35"/>
      <c r="WCH85" s="35"/>
      <c r="WCI85" s="35"/>
      <c r="WCJ85" s="35"/>
      <c r="WCK85" s="35"/>
      <c r="WCL85" s="35"/>
      <c r="WCM85" s="35"/>
      <c r="WCN85" s="35"/>
      <c r="WCO85" s="35"/>
      <c r="WCP85" s="35"/>
      <c r="WCQ85" s="35"/>
      <c r="WCR85" s="35"/>
      <c r="WCS85" s="35"/>
      <c r="WCT85" s="35"/>
      <c r="WCU85" s="35"/>
      <c r="WCV85" s="35"/>
      <c r="WCW85" s="35"/>
      <c r="WCX85" s="35"/>
      <c r="WCY85" s="35"/>
      <c r="WCZ85" s="35"/>
      <c r="WDA85" s="35"/>
      <c r="WDB85" s="35"/>
      <c r="WDC85" s="35"/>
      <c r="WDD85" s="35"/>
      <c r="WDE85" s="35"/>
      <c r="WDF85" s="35"/>
      <c r="WDG85" s="35"/>
      <c r="WDH85" s="35"/>
      <c r="WDI85" s="35"/>
      <c r="WDJ85" s="35"/>
      <c r="WDK85" s="35"/>
      <c r="WDL85" s="35"/>
      <c r="WDM85" s="35"/>
      <c r="WDN85" s="35"/>
      <c r="WDO85" s="35"/>
      <c r="WDP85" s="35"/>
      <c r="WDQ85" s="35"/>
      <c r="WDR85" s="35"/>
      <c r="WDS85" s="35"/>
      <c r="WDT85" s="35"/>
      <c r="WDU85" s="35"/>
      <c r="WDV85" s="35"/>
      <c r="WDW85" s="35"/>
      <c r="WDX85" s="35"/>
      <c r="WDY85" s="35"/>
      <c r="WDZ85" s="35"/>
      <c r="WEA85" s="35"/>
      <c r="WEB85" s="35"/>
      <c r="WEC85" s="35"/>
      <c r="WED85" s="35"/>
      <c r="WEE85" s="35"/>
      <c r="WEF85" s="35"/>
      <c r="WEG85" s="35"/>
      <c r="WEH85" s="35"/>
      <c r="WEI85" s="35"/>
      <c r="WEJ85" s="35"/>
      <c r="WEK85" s="35"/>
      <c r="WEL85" s="35"/>
      <c r="WEM85" s="35"/>
      <c r="WEN85" s="35"/>
      <c r="WEO85" s="35"/>
      <c r="WEP85" s="35"/>
      <c r="WEQ85" s="35"/>
      <c r="WER85" s="35"/>
      <c r="WES85" s="35"/>
      <c r="WET85" s="35"/>
      <c r="WEU85" s="35"/>
      <c r="WEV85" s="35"/>
      <c r="WEW85" s="35"/>
      <c r="WEX85" s="35"/>
      <c r="WEY85" s="35"/>
      <c r="WEZ85" s="35"/>
      <c r="WFA85" s="35"/>
      <c r="WFB85" s="35"/>
      <c r="WFC85" s="35"/>
      <c r="WFD85" s="35"/>
      <c r="WFE85" s="35"/>
      <c r="WFF85" s="35"/>
      <c r="WFG85" s="35"/>
      <c r="WFH85" s="35"/>
      <c r="WFI85" s="35"/>
      <c r="WFJ85" s="35"/>
      <c r="WFK85" s="35"/>
      <c r="WFL85" s="35"/>
      <c r="WFM85" s="35"/>
      <c r="WFN85" s="35"/>
      <c r="WFO85" s="35"/>
      <c r="WFP85" s="35"/>
      <c r="WFQ85" s="35"/>
      <c r="WFR85" s="35"/>
      <c r="WFS85" s="35"/>
      <c r="WFT85" s="35"/>
      <c r="WFU85" s="35"/>
      <c r="WFV85" s="35"/>
      <c r="WFW85" s="35"/>
      <c r="WFX85" s="35"/>
      <c r="WFY85" s="35"/>
      <c r="WFZ85" s="35"/>
      <c r="WGA85" s="35"/>
      <c r="WGB85" s="35"/>
      <c r="WGC85" s="35"/>
      <c r="WGD85" s="35"/>
      <c r="WGE85" s="35"/>
      <c r="WGF85" s="35"/>
      <c r="WGG85" s="35"/>
      <c r="WGH85" s="35"/>
      <c r="WGI85" s="35"/>
      <c r="WGJ85" s="35"/>
      <c r="WGK85" s="35"/>
      <c r="WGL85" s="35"/>
      <c r="WGM85" s="35"/>
      <c r="WGN85" s="35"/>
      <c r="WGO85" s="35"/>
      <c r="WGP85" s="35"/>
      <c r="WGQ85" s="35"/>
      <c r="WGR85" s="35"/>
      <c r="WGS85" s="35"/>
      <c r="WGT85" s="35"/>
      <c r="WGU85" s="35"/>
      <c r="WGV85" s="35"/>
      <c r="WGW85" s="35"/>
      <c r="WGX85" s="35"/>
      <c r="WGY85" s="35"/>
      <c r="WGZ85" s="35"/>
      <c r="WHA85" s="35"/>
      <c r="WHB85" s="35"/>
      <c r="WHC85" s="35"/>
      <c r="WHD85" s="35"/>
      <c r="WHE85" s="35"/>
      <c r="WHF85" s="35"/>
      <c r="WHG85" s="35"/>
      <c r="WHH85" s="35"/>
      <c r="WHI85" s="35"/>
      <c r="WHJ85" s="35"/>
      <c r="WHK85" s="35"/>
      <c r="WHL85" s="35"/>
      <c r="WHM85" s="35"/>
      <c r="WHN85" s="35"/>
      <c r="WHO85" s="35"/>
      <c r="WHP85" s="35"/>
      <c r="WHQ85" s="35"/>
      <c r="WHR85" s="35"/>
      <c r="WHS85" s="35"/>
      <c r="WHT85" s="35"/>
      <c r="WHU85" s="35"/>
      <c r="WHV85" s="35"/>
      <c r="WHW85" s="35"/>
      <c r="WHX85" s="35"/>
      <c r="WHY85" s="35"/>
      <c r="WHZ85" s="35"/>
      <c r="WIA85" s="35"/>
      <c r="WIB85" s="35"/>
      <c r="WIC85" s="35"/>
      <c r="WID85" s="35"/>
      <c r="WIE85" s="35"/>
      <c r="WIF85" s="35"/>
      <c r="WIG85" s="35"/>
      <c r="WIH85" s="35"/>
      <c r="WII85" s="35"/>
      <c r="WIJ85" s="35"/>
      <c r="WIK85" s="35"/>
      <c r="WIL85" s="35"/>
      <c r="WIM85" s="35"/>
      <c r="WIN85" s="35"/>
      <c r="WIO85" s="35"/>
      <c r="WIP85" s="35"/>
      <c r="WIQ85" s="35"/>
      <c r="WIR85" s="35"/>
      <c r="WIS85" s="35"/>
      <c r="WIT85" s="35"/>
      <c r="WIU85" s="35"/>
      <c r="WIV85" s="35"/>
      <c r="WIW85" s="35"/>
      <c r="WIX85" s="35"/>
      <c r="WIY85" s="35"/>
      <c r="WIZ85" s="35"/>
      <c r="WJA85" s="35"/>
      <c r="WJB85" s="35"/>
      <c r="WJC85" s="35"/>
      <c r="WJD85" s="35"/>
      <c r="WJE85" s="35"/>
      <c r="WJF85" s="35"/>
      <c r="WJG85" s="35"/>
      <c r="WJH85" s="35"/>
      <c r="WJI85" s="35"/>
      <c r="WJJ85" s="35"/>
      <c r="WJK85" s="35"/>
      <c r="WJL85" s="35"/>
      <c r="WJM85" s="35"/>
      <c r="WJN85" s="35"/>
      <c r="WJO85" s="35"/>
      <c r="WJP85" s="35"/>
      <c r="WJQ85" s="35"/>
      <c r="WJR85" s="35"/>
      <c r="WJS85" s="35"/>
      <c r="WJT85" s="35"/>
      <c r="WJU85" s="35"/>
      <c r="WJV85" s="35"/>
      <c r="WJW85" s="35"/>
      <c r="WJX85" s="35"/>
      <c r="WJY85" s="35"/>
      <c r="WJZ85" s="35"/>
      <c r="WKA85" s="35"/>
      <c r="WKB85" s="35"/>
      <c r="WKC85" s="35"/>
      <c r="WKD85" s="35"/>
      <c r="WKE85" s="35"/>
      <c r="WKF85" s="35"/>
      <c r="WKG85" s="35"/>
      <c r="WKH85" s="35"/>
      <c r="WKI85" s="35"/>
      <c r="WKJ85" s="35"/>
      <c r="WKK85" s="35"/>
      <c r="WKL85" s="35"/>
      <c r="WKM85" s="35"/>
      <c r="WKN85" s="35"/>
      <c r="WKO85" s="35"/>
      <c r="WKP85" s="35"/>
      <c r="WKQ85" s="35"/>
      <c r="WKR85" s="35"/>
      <c r="WKS85" s="35"/>
      <c r="WKT85" s="35"/>
      <c r="WKU85" s="35"/>
      <c r="WKV85" s="35"/>
      <c r="WKW85" s="35"/>
      <c r="WKX85" s="35"/>
      <c r="WKY85" s="35"/>
      <c r="WKZ85" s="35"/>
      <c r="WLA85" s="35"/>
      <c r="WLB85" s="35"/>
      <c r="WLC85" s="35"/>
      <c r="WLD85" s="35"/>
      <c r="WLE85" s="35"/>
      <c r="WLF85" s="35"/>
      <c r="WLG85" s="35"/>
      <c r="WLH85" s="35"/>
      <c r="WLI85" s="35"/>
      <c r="WLJ85" s="35"/>
      <c r="WLK85" s="35"/>
      <c r="WLL85" s="35"/>
      <c r="WLM85" s="35"/>
      <c r="WLN85" s="35"/>
      <c r="WLO85" s="35"/>
      <c r="WLP85" s="35"/>
      <c r="WLQ85" s="35"/>
      <c r="WLR85" s="35"/>
      <c r="WLS85" s="35"/>
      <c r="WLT85" s="35"/>
      <c r="WLU85" s="35"/>
      <c r="WLV85" s="35"/>
      <c r="WLW85" s="35"/>
      <c r="WLX85" s="35"/>
      <c r="WLY85" s="35"/>
      <c r="WLZ85" s="35"/>
      <c r="WMA85" s="35"/>
      <c r="WMB85" s="35"/>
      <c r="WMC85" s="35"/>
      <c r="WMD85" s="35"/>
      <c r="WME85" s="35"/>
      <c r="WMF85" s="35"/>
      <c r="WMG85" s="35"/>
      <c r="WMH85" s="35"/>
      <c r="WMI85" s="35"/>
      <c r="WMJ85" s="35"/>
      <c r="WMK85" s="35"/>
      <c r="WML85" s="35"/>
      <c r="WMM85" s="35"/>
      <c r="WMN85" s="35"/>
      <c r="WMO85" s="35"/>
      <c r="WMP85" s="35"/>
      <c r="WMQ85" s="35"/>
      <c r="WMR85" s="35"/>
      <c r="WMS85" s="35"/>
      <c r="WMT85" s="35"/>
      <c r="WMU85" s="35"/>
      <c r="WMV85" s="35"/>
      <c r="WMW85" s="35"/>
      <c r="WMX85" s="35"/>
      <c r="WMY85" s="35"/>
      <c r="WMZ85" s="35"/>
      <c r="WNA85" s="35"/>
      <c r="WNB85" s="35"/>
      <c r="WNC85" s="35"/>
      <c r="WND85" s="35"/>
      <c r="WNE85" s="35"/>
      <c r="WNF85" s="35"/>
      <c r="WNG85" s="35"/>
      <c r="WNH85" s="35"/>
      <c r="WNI85" s="35"/>
      <c r="WNJ85" s="35"/>
      <c r="WNK85" s="35"/>
      <c r="WNL85" s="35"/>
      <c r="WNM85" s="35"/>
      <c r="WNN85" s="35"/>
      <c r="WNO85" s="35"/>
      <c r="WNP85" s="35"/>
      <c r="WNQ85" s="35"/>
      <c r="WNR85" s="35"/>
      <c r="WNS85" s="35"/>
      <c r="WNT85" s="35"/>
      <c r="WNU85" s="35"/>
      <c r="WNV85" s="35"/>
      <c r="WNW85" s="35"/>
      <c r="WNX85" s="35"/>
      <c r="WNY85" s="35"/>
      <c r="WNZ85" s="35"/>
      <c r="WOA85" s="35"/>
      <c r="WOB85" s="35"/>
      <c r="WOC85" s="35"/>
      <c r="WOD85" s="35"/>
      <c r="WOE85" s="35"/>
      <c r="WOF85" s="35"/>
      <c r="WOG85" s="35"/>
      <c r="WOH85" s="35"/>
      <c r="WOI85" s="35"/>
      <c r="WOJ85" s="35"/>
      <c r="WOK85" s="35"/>
      <c r="WOL85" s="35"/>
      <c r="WOM85" s="35"/>
      <c r="WON85" s="35"/>
      <c r="WOO85" s="35"/>
      <c r="WOP85" s="35"/>
      <c r="WOQ85" s="35"/>
      <c r="WOR85" s="35"/>
      <c r="WOS85" s="35"/>
      <c r="WOT85" s="35"/>
      <c r="WOU85" s="35"/>
      <c r="WOV85" s="35"/>
      <c r="WOW85" s="35"/>
      <c r="WOX85" s="35"/>
      <c r="WOY85" s="35"/>
      <c r="WOZ85" s="35"/>
      <c r="WPA85" s="35"/>
      <c r="WPB85" s="35"/>
      <c r="WPC85" s="35"/>
      <c r="WPD85" s="35"/>
      <c r="WPE85" s="35"/>
      <c r="WPF85" s="35"/>
      <c r="WPG85" s="35"/>
      <c r="WPH85" s="35"/>
      <c r="WPI85" s="35"/>
      <c r="WPJ85" s="35"/>
      <c r="WPK85" s="35"/>
      <c r="WPL85" s="35"/>
      <c r="WPM85" s="35"/>
      <c r="WPN85" s="35"/>
      <c r="WPO85" s="35"/>
      <c r="WPP85" s="35"/>
      <c r="WPQ85" s="35"/>
      <c r="WPR85" s="35"/>
      <c r="WPS85" s="35"/>
      <c r="WPT85" s="35"/>
      <c r="WPU85" s="35"/>
      <c r="WPV85" s="35"/>
      <c r="WPW85" s="35"/>
      <c r="WPX85" s="35"/>
      <c r="WPY85" s="35"/>
      <c r="WPZ85" s="35"/>
      <c r="WQA85" s="35"/>
      <c r="WQB85" s="35"/>
      <c r="WQC85" s="35"/>
      <c r="WQD85" s="35"/>
      <c r="WQE85" s="35"/>
      <c r="WQF85" s="35"/>
      <c r="WQG85" s="35"/>
      <c r="WQH85" s="35"/>
      <c r="WQI85" s="35"/>
      <c r="WQJ85" s="35"/>
      <c r="WQK85" s="35"/>
      <c r="WQL85" s="35"/>
      <c r="WQM85" s="35"/>
      <c r="WQN85" s="35"/>
      <c r="WQO85" s="35"/>
      <c r="WQP85" s="35"/>
      <c r="WQQ85" s="35"/>
      <c r="WQR85" s="35"/>
      <c r="WQS85" s="35"/>
      <c r="WQT85" s="35"/>
      <c r="WQU85" s="35"/>
      <c r="WQV85" s="35"/>
      <c r="WQW85" s="35"/>
      <c r="WQX85" s="35"/>
      <c r="WQY85" s="35"/>
      <c r="WQZ85" s="35"/>
      <c r="WRA85" s="35"/>
      <c r="WRB85" s="35"/>
      <c r="WRC85" s="35"/>
      <c r="WRD85" s="35"/>
      <c r="WRE85" s="35"/>
      <c r="WRF85" s="35"/>
      <c r="WRG85" s="35"/>
      <c r="WRH85" s="35"/>
      <c r="WRI85" s="35"/>
      <c r="WRJ85" s="35"/>
      <c r="WRK85" s="35"/>
      <c r="WRL85" s="35"/>
      <c r="WRM85" s="35"/>
      <c r="WRN85" s="35"/>
      <c r="WRO85" s="35"/>
      <c r="WRP85" s="35"/>
      <c r="WRQ85" s="35"/>
      <c r="WRR85" s="35"/>
      <c r="WRS85" s="35"/>
      <c r="WRT85" s="35"/>
      <c r="WRU85" s="35"/>
      <c r="WRV85" s="35"/>
      <c r="WRW85" s="35"/>
      <c r="WRX85" s="35"/>
      <c r="WRY85" s="35"/>
      <c r="WRZ85" s="35"/>
      <c r="WSA85" s="35"/>
      <c r="WSB85" s="35"/>
      <c r="WSC85" s="35"/>
      <c r="WSD85" s="35"/>
      <c r="WSE85" s="35"/>
      <c r="WSF85" s="35"/>
      <c r="WSG85" s="35"/>
      <c r="WSH85" s="35"/>
      <c r="WSI85" s="35"/>
      <c r="WSJ85" s="35"/>
      <c r="WSK85" s="35"/>
      <c r="WSL85" s="35"/>
      <c r="WSM85" s="35"/>
      <c r="WSN85" s="35"/>
      <c r="WSO85" s="35"/>
      <c r="WSP85" s="35"/>
      <c r="WSQ85" s="35"/>
      <c r="WSR85" s="35"/>
      <c r="WSS85" s="35"/>
      <c r="WST85" s="35"/>
      <c r="WSU85" s="35"/>
      <c r="WSV85" s="35"/>
      <c r="WSW85" s="35"/>
      <c r="WSX85" s="35"/>
      <c r="WSY85" s="35"/>
      <c r="WSZ85" s="35"/>
      <c r="WTA85" s="35"/>
      <c r="WTB85" s="35"/>
      <c r="WTC85" s="35"/>
      <c r="WTD85" s="35"/>
      <c r="WTE85" s="35"/>
      <c r="WTF85" s="35"/>
      <c r="WTG85" s="35"/>
      <c r="WTH85" s="35"/>
      <c r="WTI85" s="35"/>
      <c r="WTJ85" s="35"/>
      <c r="WTK85" s="35"/>
      <c r="WTL85" s="35"/>
      <c r="WTM85" s="35"/>
      <c r="WTN85" s="35"/>
      <c r="WTO85" s="35"/>
      <c r="WTP85" s="35"/>
      <c r="WTQ85" s="35"/>
      <c r="WTR85" s="35"/>
      <c r="WTS85" s="35"/>
      <c r="WTT85" s="35"/>
      <c r="WTU85" s="35"/>
      <c r="WTV85" s="35"/>
      <c r="WTW85" s="35"/>
      <c r="WTX85" s="35"/>
      <c r="WTY85" s="35"/>
      <c r="WTZ85" s="35"/>
      <c r="WUA85" s="35"/>
      <c r="WUB85" s="35"/>
      <c r="WUC85" s="35"/>
      <c r="WUD85" s="35"/>
      <c r="WUE85" s="35"/>
      <c r="WUF85" s="35"/>
      <c r="WUG85" s="35"/>
      <c r="WUH85" s="35"/>
      <c r="WUI85" s="35"/>
      <c r="WUJ85" s="35"/>
      <c r="WUK85" s="35"/>
      <c r="WUL85" s="35"/>
      <c r="WUM85" s="35"/>
      <c r="WUN85" s="35"/>
      <c r="WUO85" s="35"/>
      <c r="WUP85" s="35"/>
      <c r="WUQ85" s="35"/>
      <c r="WUR85" s="35"/>
      <c r="WUS85" s="35"/>
      <c r="WUT85" s="35"/>
      <c r="WUU85" s="35"/>
      <c r="WUV85" s="35"/>
      <c r="WUW85" s="35"/>
      <c r="WUX85" s="35"/>
      <c r="WUY85" s="35"/>
      <c r="WUZ85" s="35"/>
      <c r="WVA85" s="35"/>
      <c r="WVB85" s="35"/>
      <c r="WVC85" s="35"/>
      <c r="WVD85" s="35"/>
      <c r="WVE85" s="35"/>
      <c r="WVF85" s="35"/>
      <c r="WVG85" s="35"/>
      <c r="WVH85" s="35"/>
      <c r="WVI85" s="35"/>
      <c r="WVJ85" s="35"/>
      <c r="WVK85" s="35"/>
      <c r="WVL85" s="35"/>
      <c r="WVM85" s="35"/>
      <c r="WVN85" s="35"/>
      <c r="WVO85" s="35"/>
      <c r="WVP85" s="35"/>
      <c r="WVQ85" s="35"/>
      <c r="WVR85" s="35"/>
      <c r="WVS85" s="35"/>
      <c r="WVT85" s="35"/>
      <c r="WVU85" s="35"/>
      <c r="WVV85" s="35"/>
      <c r="WVW85" s="35"/>
      <c r="WVX85" s="35"/>
      <c r="WVY85" s="35"/>
      <c r="WVZ85" s="35"/>
      <c r="WWA85" s="35"/>
      <c r="WWB85" s="35"/>
      <c r="WWC85" s="35"/>
      <c r="WWD85" s="35"/>
      <c r="WWE85" s="35"/>
      <c r="WWF85" s="35"/>
      <c r="WWG85" s="35"/>
      <c r="WWH85" s="35"/>
      <c r="WWI85" s="35"/>
      <c r="WWJ85" s="35"/>
      <c r="WWK85" s="35"/>
      <c r="WWL85" s="35"/>
      <c r="WWM85" s="35"/>
      <c r="WWN85" s="35"/>
      <c r="WWO85" s="35"/>
      <c r="WWP85" s="35"/>
      <c r="WWQ85" s="35"/>
      <c r="WWR85" s="35"/>
      <c r="WWS85" s="35"/>
      <c r="WWT85" s="35"/>
      <c r="WWU85" s="35"/>
      <c r="WWV85" s="35"/>
      <c r="WWW85" s="35"/>
      <c r="WWX85" s="35"/>
      <c r="WWY85" s="35"/>
      <c r="WWZ85" s="35"/>
      <c r="WXA85" s="35"/>
      <c r="WXB85" s="35"/>
      <c r="WXC85" s="35"/>
      <c r="WXD85" s="35"/>
      <c r="WXE85" s="35"/>
      <c r="WXF85" s="35"/>
      <c r="WXG85" s="35"/>
      <c r="WXH85" s="35"/>
      <c r="WXI85" s="35"/>
      <c r="WXJ85" s="35"/>
      <c r="WXK85" s="35"/>
      <c r="WXL85" s="35"/>
      <c r="WXM85" s="35"/>
      <c r="WXN85" s="35"/>
      <c r="WXO85" s="35"/>
      <c r="WXP85" s="35"/>
      <c r="WXQ85" s="35"/>
      <c r="WXR85" s="35"/>
      <c r="WXS85" s="35"/>
      <c r="WXT85" s="35"/>
      <c r="WXU85" s="35"/>
      <c r="WXV85" s="35"/>
      <c r="WXW85" s="35"/>
      <c r="WXX85" s="35"/>
      <c r="WXY85" s="35"/>
      <c r="WXZ85" s="35"/>
      <c r="WYA85" s="35"/>
      <c r="WYB85" s="35"/>
      <c r="WYC85" s="35"/>
      <c r="WYD85" s="35"/>
      <c r="WYE85" s="35"/>
      <c r="WYF85" s="35"/>
      <c r="WYG85" s="35"/>
      <c r="WYH85" s="35"/>
      <c r="WYI85" s="35"/>
      <c r="WYJ85" s="35"/>
      <c r="WYK85" s="35"/>
      <c r="WYL85" s="35"/>
      <c r="WYM85" s="35"/>
      <c r="WYN85" s="35"/>
      <c r="WYO85" s="35"/>
      <c r="WYP85" s="35"/>
      <c r="WYQ85" s="35"/>
      <c r="WYR85" s="35"/>
      <c r="WYS85" s="35"/>
      <c r="WYT85" s="35"/>
      <c r="WYU85" s="35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  <c r="XEP85" s="35"/>
      <c r="XEQ85" s="35"/>
      <c r="XER85" s="35"/>
      <c r="XES85" s="35"/>
      <c r="XET85" s="35"/>
      <c r="XEU85" s="35"/>
      <c r="XEV85" s="35"/>
      <c r="XEW85" s="35"/>
      <c r="XEX85" s="35"/>
      <c r="XEY85" s="35"/>
      <c r="XEZ85" s="35"/>
      <c r="XFA85" s="2"/>
      <c r="XFB85" s="2"/>
      <c r="XFC85" s="2"/>
      <c r="XFD85" s="2"/>
    </row>
    <row r="86" s="5" customFormat="1" ht="40" customHeight="1" spans="1:16384">
      <c r="A86" s="29">
        <v>47</v>
      </c>
      <c r="B86" s="30" t="s">
        <v>341</v>
      </c>
      <c r="C86" s="32">
        <v>440232</v>
      </c>
      <c r="D86" s="32" t="s">
        <v>366</v>
      </c>
      <c r="E86" s="32" t="s">
        <v>32</v>
      </c>
      <c r="F86" s="32" t="s">
        <v>33</v>
      </c>
      <c r="G86" s="31" t="s">
        <v>34</v>
      </c>
      <c r="H86" s="31" t="s">
        <v>39</v>
      </c>
      <c r="I86" s="32">
        <v>5361114</v>
      </c>
      <c r="J86" s="30" t="s">
        <v>367</v>
      </c>
      <c r="K86" s="32" t="s">
        <v>35</v>
      </c>
      <c r="L86" s="31" t="s">
        <v>35</v>
      </c>
      <c r="M86" s="32">
        <v>3440</v>
      </c>
      <c r="N86" s="32" t="s">
        <v>39</v>
      </c>
      <c r="O86" s="32" t="s">
        <v>368</v>
      </c>
      <c r="P86" s="81" t="s">
        <v>38</v>
      </c>
      <c r="Q86" s="32" t="s">
        <v>369</v>
      </c>
      <c r="R86" s="32" t="s">
        <v>39</v>
      </c>
      <c r="S86" s="32" t="s">
        <v>370</v>
      </c>
      <c r="T86" s="32" t="s">
        <v>371</v>
      </c>
      <c r="U86" s="32" t="s">
        <v>42</v>
      </c>
      <c r="V86" s="32" t="s">
        <v>372</v>
      </c>
      <c r="W86" s="32" t="s">
        <v>355</v>
      </c>
      <c r="X86" s="32" t="s">
        <v>39</v>
      </c>
      <c r="Y86" s="32"/>
      <c r="Z86" s="69" t="s">
        <v>191</v>
      </c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A86" s="35"/>
      <c r="NIB86" s="35"/>
      <c r="NIC86" s="35"/>
      <c r="NID86" s="35"/>
      <c r="NIE86" s="35"/>
      <c r="NIF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RW86" s="35"/>
      <c r="NRX86" s="35"/>
      <c r="NRY86" s="35"/>
      <c r="NRZ86" s="35"/>
      <c r="NSA86" s="35"/>
      <c r="NSB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S86" s="35"/>
      <c r="OBT86" s="35"/>
      <c r="OBU86" s="35"/>
      <c r="OBV86" s="35"/>
      <c r="OBW86" s="35"/>
      <c r="OBX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O86" s="35"/>
      <c r="OLP86" s="35"/>
      <c r="OLQ86" s="35"/>
      <c r="OLR86" s="35"/>
      <c r="OLS86" s="35"/>
      <c r="OLT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K86" s="35"/>
      <c r="OVL86" s="35"/>
      <c r="OVM86" s="35"/>
      <c r="OVN86" s="35"/>
      <c r="OVO86" s="35"/>
      <c r="OVP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G86" s="35"/>
      <c r="PFH86" s="35"/>
      <c r="PFI86" s="35"/>
      <c r="PFJ86" s="35"/>
      <c r="PFK86" s="35"/>
      <c r="PFL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C86" s="35"/>
      <c r="PPD86" s="35"/>
      <c r="PPE86" s="35"/>
      <c r="PPF86" s="35"/>
      <c r="PPG86" s="35"/>
      <c r="PPH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YY86" s="35"/>
      <c r="PYZ86" s="35"/>
      <c r="PZA86" s="35"/>
      <c r="PZB86" s="35"/>
      <c r="PZC86" s="35"/>
      <c r="PZD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IU86" s="35"/>
      <c r="QIV86" s="35"/>
      <c r="QIW86" s="35"/>
      <c r="QIX86" s="35"/>
      <c r="QIY86" s="35"/>
      <c r="QIZ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Q86" s="35"/>
      <c r="QSR86" s="35"/>
      <c r="QSS86" s="35"/>
      <c r="QST86" s="35"/>
      <c r="QSU86" s="35"/>
      <c r="QSV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M86" s="35"/>
      <c r="RCN86" s="35"/>
      <c r="RCO86" s="35"/>
      <c r="RCP86" s="35"/>
      <c r="RCQ86" s="35"/>
      <c r="RCR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I86" s="35"/>
      <c r="RMJ86" s="35"/>
      <c r="RMK86" s="35"/>
      <c r="RML86" s="35"/>
      <c r="RMM86" s="35"/>
      <c r="RMN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E86" s="35"/>
      <c r="RWF86" s="35"/>
      <c r="RWG86" s="35"/>
      <c r="RWH86" s="35"/>
      <c r="RWI86" s="35"/>
      <c r="RWJ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A86" s="35"/>
      <c r="SGB86" s="35"/>
      <c r="SGC86" s="35"/>
      <c r="SGD86" s="35"/>
      <c r="SGE86" s="35"/>
      <c r="SGF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PW86" s="35"/>
      <c r="SPX86" s="35"/>
      <c r="SPY86" s="35"/>
      <c r="SPZ86" s="35"/>
      <c r="SQA86" s="35"/>
      <c r="SQB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S86" s="35"/>
      <c r="SZT86" s="35"/>
      <c r="SZU86" s="35"/>
      <c r="SZV86" s="35"/>
      <c r="SZW86" s="35"/>
      <c r="SZX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O86" s="35"/>
      <c r="TJP86" s="35"/>
      <c r="TJQ86" s="35"/>
      <c r="TJR86" s="35"/>
      <c r="TJS86" s="35"/>
      <c r="TJT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K86" s="35"/>
      <c r="TTL86" s="35"/>
      <c r="TTM86" s="35"/>
      <c r="TTN86" s="35"/>
      <c r="TTO86" s="35"/>
      <c r="TTP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G86" s="35"/>
      <c r="UDH86" s="35"/>
      <c r="UDI86" s="35"/>
      <c r="UDJ86" s="35"/>
      <c r="UDK86" s="35"/>
      <c r="UDL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C86" s="35"/>
      <c r="UND86" s="35"/>
      <c r="UNE86" s="35"/>
      <c r="UNF86" s="35"/>
      <c r="UNG86" s="35"/>
      <c r="UNH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WY86" s="35"/>
      <c r="UWZ86" s="35"/>
      <c r="UXA86" s="35"/>
      <c r="UXB86" s="35"/>
      <c r="UXC86" s="35"/>
      <c r="UXD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GU86" s="35"/>
      <c r="VGV86" s="35"/>
      <c r="VGW86" s="35"/>
      <c r="VGX86" s="35"/>
      <c r="VGY86" s="35"/>
      <c r="VGZ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Q86" s="35"/>
      <c r="VQR86" s="35"/>
      <c r="VQS86" s="35"/>
      <c r="VQT86" s="35"/>
      <c r="VQU86" s="35"/>
      <c r="VQV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M86" s="35"/>
      <c r="WAN86" s="35"/>
      <c r="WAO86" s="35"/>
      <c r="WAP86" s="35"/>
      <c r="WAQ86" s="35"/>
      <c r="WAR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I86" s="35"/>
      <c r="WKJ86" s="35"/>
      <c r="WKK86" s="35"/>
      <c r="WKL86" s="35"/>
      <c r="WKM86" s="35"/>
      <c r="WKN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E86" s="35"/>
      <c r="WUF86" s="35"/>
      <c r="WUG86" s="35"/>
      <c r="WUH86" s="35"/>
      <c r="WUI86" s="35"/>
      <c r="WUJ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35"/>
      <c r="XEQ86" s="35"/>
      <c r="XER86" s="35"/>
      <c r="XES86" s="35"/>
      <c r="XET86" s="35"/>
      <c r="XEU86" s="35"/>
      <c r="XEV86" s="35"/>
      <c r="XEW86" s="35"/>
      <c r="XEX86" s="35"/>
      <c r="XEY86" s="35"/>
      <c r="XEZ86" s="35"/>
      <c r="XFA86" s="2"/>
      <c r="XFB86" s="2"/>
      <c r="XFC86" s="2"/>
      <c r="XFD86" s="2"/>
    </row>
    <row r="87" s="5" customFormat="1" ht="40" customHeight="1" spans="1:16384">
      <c r="A87" s="29">
        <v>48</v>
      </c>
      <c r="B87" s="30" t="s">
        <v>341</v>
      </c>
      <c r="C87" s="32">
        <v>440232</v>
      </c>
      <c r="D87" s="32" t="s">
        <v>373</v>
      </c>
      <c r="E87" s="32" t="s">
        <v>32</v>
      </c>
      <c r="F87" s="32" t="s">
        <v>33</v>
      </c>
      <c r="G87" s="31" t="s">
        <v>34</v>
      </c>
      <c r="H87" s="31" t="s">
        <v>39</v>
      </c>
      <c r="I87" s="32">
        <v>15363273165</v>
      </c>
      <c r="J87" s="30" t="s">
        <v>374</v>
      </c>
      <c r="K87" s="32" t="s">
        <v>39</v>
      </c>
      <c r="L87" s="31" t="s">
        <v>39</v>
      </c>
      <c r="M87" s="82">
        <v>3440</v>
      </c>
      <c r="N87" s="32" t="s">
        <v>39</v>
      </c>
      <c r="O87" s="81" t="s">
        <v>37</v>
      </c>
      <c r="P87" s="81" t="s">
        <v>38</v>
      </c>
      <c r="Q87" s="32" t="s">
        <v>369</v>
      </c>
      <c r="R87" s="32" t="s">
        <v>39</v>
      </c>
      <c r="S87" s="32" t="s">
        <v>375</v>
      </c>
      <c r="T87" s="32" t="s">
        <v>371</v>
      </c>
      <c r="U87" s="32" t="s">
        <v>42</v>
      </c>
      <c r="V87" s="32" t="s">
        <v>372</v>
      </c>
      <c r="W87" s="32" t="s">
        <v>376</v>
      </c>
      <c r="X87" s="32" t="s">
        <v>39</v>
      </c>
      <c r="Y87" s="32"/>
      <c r="Z87" s="64" t="s">
        <v>96</v>
      </c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  <c r="NAB87" s="35"/>
      <c r="NAC87" s="35"/>
      <c r="NAD87" s="35"/>
      <c r="NAE87" s="35"/>
      <c r="NAF87" s="35"/>
      <c r="NAG87" s="35"/>
      <c r="NAH87" s="35"/>
      <c r="NAI87" s="35"/>
      <c r="NAJ87" s="35"/>
      <c r="NAK87" s="35"/>
      <c r="NAL87" s="35"/>
      <c r="NAM87" s="35"/>
      <c r="NAN87" s="35"/>
      <c r="NAO87" s="35"/>
      <c r="NAP87" s="35"/>
      <c r="NAQ87" s="35"/>
      <c r="NAR87" s="35"/>
      <c r="NAS87" s="35"/>
      <c r="NAT87" s="35"/>
      <c r="NAU87" s="35"/>
      <c r="NAV87" s="35"/>
      <c r="NAW87" s="35"/>
      <c r="NAX87" s="35"/>
      <c r="NAY87" s="35"/>
      <c r="NAZ87" s="35"/>
      <c r="NBA87" s="35"/>
      <c r="NBB87" s="35"/>
      <c r="NBC87" s="35"/>
      <c r="NBD87" s="35"/>
      <c r="NBE87" s="35"/>
      <c r="NBF87" s="35"/>
      <c r="NBG87" s="35"/>
      <c r="NBH87" s="35"/>
      <c r="NBI87" s="35"/>
      <c r="NBJ87" s="35"/>
      <c r="NBK87" s="35"/>
      <c r="NBL87" s="35"/>
      <c r="NBM87" s="35"/>
      <c r="NBN87" s="35"/>
      <c r="NBO87" s="35"/>
      <c r="NBP87" s="35"/>
      <c r="NBQ87" s="35"/>
      <c r="NBR87" s="35"/>
      <c r="NBS87" s="35"/>
      <c r="NBT87" s="35"/>
      <c r="NBU87" s="35"/>
      <c r="NBV87" s="35"/>
      <c r="NBW87" s="35"/>
      <c r="NBX87" s="35"/>
      <c r="NBY87" s="35"/>
      <c r="NBZ87" s="35"/>
      <c r="NCA87" s="35"/>
      <c r="NCB87" s="35"/>
      <c r="NCC87" s="35"/>
      <c r="NCD87" s="35"/>
      <c r="NCE87" s="35"/>
      <c r="NCF87" s="35"/>
      <c r="NCG87" s="35"/>
      <c r="NCH87" s="35"/>
      <c r="NCI87" s="35"/>
      <c r="NCJ87" s="35"/>
      <c r="NCK87" s="35"/>
      <c r="NCL87" s="35"/>
      <c r="NCM87" s="35"/>
      <c r="NCN87" s="35"/>
      <c r="NCO87" s="35"/>
      <c r="NCP87" s="35"/>
      <c r="NCQ87" s="35"/>
      <c r="NCR87" s="35"/>
      <c r="NCS87" s="35"/>
      <c r="NCT87" s="35"/>
      <c r="NCU87" s="35"/>
      <c r="NCV87" s="35"/>
      <c r="NCW87" s="35"/>
      <c r="NCX87" s="35"/>
      <c r="NCY87" s="35"/>
      <c r="NCZ87" s="35"/>
      <c r="NDA87" s="35"/>
      <c r="NDB87" s="35"/>
      <c r="NDC87" s="35"/>
      <c r="NDD87" s="35"/>
      <c r="NDE87" s="35"/>
      <c r="NDF87" s="35"/>
      <c r="NDG87" s="35"/>
      <c r="NDH87" s="35"/>
      <c r="NDI87" s="35"/>
      <c r="NDJ87" s="35"/>
      <c r="NDK87" s="35"/>
      <c r="NDL87" s="35"/>
      <c r="NDM87" s="35"/>
      <c r="NDN87" s="35"/>
      <c r="NDO87" s="35"/>
      <c r="NDP87" s="35"/>
      <c r="NDQ87" s="35"/>
      <c r="NDR87" s="35"/>
      <c r="NDS87" s="35"/>
      <c r="NDT87" s="35"/>
      <c r="NDU87" s="35"/>
      <c r="NDV87" s="35"/>
      <c r="NDW87" s="35"/>
      <c r="NDX87" s="35"/>
      <c r="NDY87" s="35"/>
      <c r="NDZ87" s="35"/>
      <c r="NEA87" s="35"/>
      <c r="NEB87" s="35"/>
      <c r="NEC87" s="35"/>
      <c r="NED87" s="35"/>
      <c r="NEE87" s="35"/>
      <c r="NEF87" s="35"/>
      <c r="NEG87" s="35"/>
      <c r="NEH87" s="35"/>
      <c r="NEI87" s="35"/>
      <c r="NEJ87" s="35"/>
      <c r="NEK87" s="35"/>
      <c r="NEL87" s="35"/>
      <c r="NEM87" s="35"/>
      <c r="NEN87" s="35"/>
      <c r="NEO87" s="35"/>
      <c r="NEP87" s="35"/>
      <c r="NEQ87" s="35"/>
      <c r="NER87" s="35"/>
      <c r="NES87" s="35"/>
      <c r="NET87" s="35"/>
      <c r="NEU87" s="35"/>
      <c r="NEV87" s="35"/>
      <c r="NEW87" s="35"/>
      <c r="NEX87" s="35"/>
      <c r="NEY87" s="35"/>
      <c r="NEZ87" s="35"/>
      <c r="NFA87" s="35"/>
      <c r="NFB87" s="35"/>
      <c r="NFC87" s="35"/>
      <c r="NFD87" s="35"/>
      <c r="NFE87" s="35"/>
      <c r="NFF87" s="35"/>
      <c r="NFG87" s="35"/>
      <c r="NFH87" s="35"/>
      <c r="NFI87" s="35"/>
      <c r="NFJ87" s="35"/>
      <c r="NFK87" s="35"/>
      <c r="NFL87" s="35"/>
      <c r="NFM87" s="35"/>
      <c r="NFN87" s="35"/>
      <c r="NFO87" s="35"/>
      <c r="NFP87" s="35"/>
      <c r="NFQ87" s="35"/>
      <c r="NFR87" s="35"/>
      <c r="NFS87" s="35"/>
      <c r="NFT87" s="35"/>
      <c r="NFU87" s="35"/>
      <c r="NFV87" s="35"/>
      <c r="NFW87" s="35"/>
      <c r="NFX87" s="35"/>
      <c r="NFY87" s="35"/>
      <c r="NFZ87" s="35"/>
      <c r="NGA87" s="35"/>
      <c r="NGB87" s="35"/>
      <c r="NGC87" s="35"/>
      <c r="NGD87" s="35"/>
      <c r="NGE87" s="35"/>
      <c r="NGF87" s="35"/>
      <c r="NGG87" s="35"/>
      <c r="NGH87" s="35"/>
      <c r="NGI87" s="35"/>
      <c r="NGJ87" s="35"/>
      <c r="NGK87" s="35"/>
      <c r="NGL87" s="35"/>
      <c r="NGM87" s="35"/>
      <c r="NGN87" s="35"/>
      <c r="NGO87" s="35"/>
      <c r="NGP87" s="35"/>
      <c r="NGQ87" s="35"/>
      <c r="NGR87" s="35"/>
      <c r="NGS87" s="35"/>
      <c r="NGT87" s="35"/>
      <c r="NGU87" s="35"/>
      <c r="NGV87" s="35"/>
      <c r="NGW87" s="35"/>
      <c r="NGX87" s="35"/>
      <c r="NGY87" s="35"/>
      <c r="NGZ87" s="35"/>
      <c r="NHA87" s="35"/>
      <c r="NHB87" s="35"/>
      <c r="NHC87" s="35"/>
      <c r="NHD87" s="35"/>
      <c r="NHE87" s="35"/>
      <c r="NHF87" s="35"/>
      <c r="NHG87" s="35"/>
      <c r="NHH87" s="35"/>
      <c r="NHI87" s="35"/>
      <c r="NHJ87" s="35"/>
      <c r="NHK87" s="35"/>
      <c r="NHL87" s="35"/>
      <c r="NHM87" s="35"/>
      <c r="NHN87" s="35"/>
      <c r="NHO87" s="35"/>
      <c r="NHP87" s="35"/>
      <c r="NHQ87" s="35"/>
      <c r="NHR87" s="35"/>
      <c r="NHS87" s="35"/>
      <c r="NHT87" s="35"/>
      <c r="NHU87" s="35"/>
      <c r="NHV87" s="35"/>
      <c r="NHW87" s="35"/>
      <c r="NHX87" s="35"/>
      <c r="NHY87" s="35"/>
      <c r="NHZ87" s="35"/>
      <c r="NIA87" s="35"/>
      <c r="NIB87" s="35"/>
      <c r="NIC87" s="35"/>
      <c r="NID87" s="35"/>
      <c r="NIE87" s="35"/>
      <c r="NIF87" s="35"/>
      <c r="NIG87" s="35"/>
      <c r="NIH87" s="35"/>
      <c r="NII87" s="35"/>
      <c r="NIJ87" s="35"/>
      <c r="NIK87" s="35"/>
      <c r="NIL87" s="35"/>
      <c r="NIM87" s="35"/>
      <c r="NIN87" s="35"/>
      <c r="NIO87" s="35"/>
      <c r="NIP87" s="35"/>
      <c r="NIQ87" s="35"/>
      <c r="NIR87" s="35"/>
      <c r="NIS87" s="35"/>
      <c r="NIT87" s="35"/>
      <c r="NIU87" s="35"/>
      <c r="NIV87" s="35"/>
      <c r="NIW87" s="35"/>
      <c r="NIX87" s="35"/>
      <c r="NIY87" s="35"/>
      <c r="NIZ87" s="35"/>
      <c r="NJA87" s="35"/>
      <c r="NJB87" s="35"/>
      <c r="NJC87" s="35"/>
      <c r="NJD87" s="35"/>
      <c r="NJE87" s="35"/>
      <c r="NJF87" s="35"/>
      <c r="NJG87" s="35"/>
      <c r="NJH87" s="35"/>
      <c r="NJI87" s="35"/>
      <c r="NJJ87" s="35"/>
      <c r="NJK87" s="35"/>
      <c r="NJL87" s="35"/>
      <c r="NJM87" s="35"/>
      <c r="NJN87" s="35"/>
      <c r="NJO87" s="35"/>
      <c r="NJP87" s="35"/>
      <c r="NJQ87" s="35"/>
      <c r="NJR87" s="35"/>
      <c r="NJS87" s="35"/>
      <c r="NJT87" s="35"/>
      <c r="NJU87" s="35"/>
      <c r="NJV87" s="35"/>
      <c r="NJW87" s="35"/>
      <c r="NJX87" s="35"/>
      <c r="NJY87" s="35"/>
      <c r="NJZ87" s="35"/>
      <c r="NKA87" s="35"/>
      <c r="NKB87" s="35"/>
      <c r="NKC87" s="35"/>
      <c r="NKD87" s="35"/>
      <c r="NKE87" s="35"/>
      <c r="NKF87" s="35"/>
      <c r="NKG87" s="35"/>
      <c r="NKH87" s="35"/>
      <c r="NKI87" s="35"/>
      <c r="NKJ87" s="35"/>
      <c r="NKK87" s="35"/>
      <c r="NKL87" s="35"/>
      <c r="NKM87" s="35"/>
      <c r="NKN87" s="35"/>
      <c r="NKO87" s="35"/>
      <c r="NKP87" s="35"/>
      <c r="NKQ87" s="35"/>
      <c r="NKR87" s="35"/>
      <c r="NKS87" s="35"/>
      <c r="NKT87" s="35"/>
      <c r="NKU87" s="35"/>
      <c r="NKV87" s="35"/>
      <c r="NKW87" s="35"/>
      <c r="NKX87" s="35"/>
      <c r="NKY87" s="35"/>
      <c r="NKZ87" s="35"/>
      <c r="NLA87" s="35"/>
      <c r="NLB87" s="35"/>
      <c r="NLC87" s="35"/>
      <c r="NLD87" s="35"/>
      <c r="NLE87" s="35"/>
      <c r="NLF87" s="35"/>
      <c r="NLG87" s="35"/>
      <c r="NLH87" s="35"/>
      <c r="NLI87" s="35"/>
      <c r="NLJ87" s="35"/>
      <c r="NLK87" s="35"/>
      <c r="NLL87" s="35"/>
      <c r="NLM87" s="35"/>
      <c r="NLN87" s="35"/>
      <c r="NLO87" s="35"/>
      <c r="NLP87" s="35"/>
      <c r="NLQ87" s="35"/>
      <c r="NLR87" s="35"/>
      <c r="NLS87" s="35"/>
      <c r="NLT87" s="35"/>
      <c r="NLU87" s="35"/>
      <c r="NLV87" s="35"/>
      <c r="NLW87" s="35"/>
      <c r="NLX87" s="35"/>
      <c r="NLY87" s="35"/>
      <c r="NLZ87" s="35"/>
      <c r="NMA87" s="35"/>
      <c r="NMB87" s="35"/>
      <c r="NMC87" s="35"/>
      <c r="NMD87" s="35"/>
      <c r="NME87" s="35"/>
      <c r="NMF87" s="35"/>
      <c r="NMG87" s="35"/>
      <c r="NMH87" s="35"/>
      <c r="NMI87" s="35"/>
      <c r="NMJ87" s="35"/>
      <c r="NMK87" s="35"/>
      <c r="NML87" s="35"/>
      <c r="NMM87" s="35"/>
      <c r="NMN87" s="35"/>
      <c r="NMO87" s="35"/>
      <c r="NMP87" s="35"/>
      <c r="NMQ87" s="35"/>
      <c r="NMR87" s="35"/>
      <c r="NMS87" s="35"/>
      <c r="NMT87" s="35"/>
      <c r="NMU87" s="35"/>
      <c r="NMV87" s="35"/>
      <c r="NMW87" s="35"/>
      <c r="NMX87" s="35"/>
      <c r="NMY87" s="35"/>
      <c r="NMZ87" s="35"/>
      <c r="NNA87" s="35"/>
      <c r="NNB87" s="35"/>
      <c r="NNC87" s="35"/>
      <c r="NND87" s="35"/>
      <c r="NNE87" s="35"/>
      <c r="NNF87" s="35"/>
      <c r="NNG87" s="35"/>
      <c r="NNH87" s="35"/>
      <c r="NNI87" s="35"/>
      <c r="NNJ87" s="35"/>
      <c r="NNK87" s="35"/>
      <c r="NNL87" s="35"/>
      <c r="NNM87" s="35"/>
      <c r="NNN87" s="35"/>
      <c r="NNO87" s="35"/>
      <c r="NNP87" s="35"/>
      <c r="NNQ87" s="35"/>
      <c r="NNR87" s="35"/>
      <c r="NNS87" s="35"/>
      <c r="NNT87" s="35"/>
      <c r="NNU87" s="35"/>
      <c r="NNV87" s="35"/>
      <c r="NNW87" s="35"/>
      <c r="NNX87" s="35"/>
      <c r="NNY87" s="35"/>
      <c r="NNZ87" s="35"/>
      <c r="NOA87" s="35"/>
      <c r="NOB87" s="35"/>
      <c r="NOC87" s="35"/>
      <c r="NOD87" s="35"/>
      <c r="NOE87" s="35"/>
      <c r="NOF87" s="35"/>
      <c r="NOG87" s="35"/>
      <c r="NOH87" s="35"/>
      <c r="NOI87" s="35"/>
      <c r="NOJ87" s="35"/>
      <c r="NOK87" s="35"/>
      <c r="NOL87" s="35"/>
      <c r="NOM87" s="35"/>
      <c r="NON87" s="35"/>
      <c r="NOO87" s="35"/>
      <c r="NOP87" s="35"/>
      <c r="NOQ87" s="35"/>
      <c r="NOR87" s="35"/>
      <c r="NOS87" s="35"/>
      <c r="NOT87" s="35"/>
      <c r="NOU87" s="35"/>
      <c r="NOV87" s="35"/>
      <c r="NOW87" s="35"/>
      <c r="NOX87" s="35"/>
      <c r="NOY87" s="35"/>
      <c r="NOZ87" s="35"/>
      <c r="NPA87" s="35"/>
      <c r="NPB87" s="35"/>
      <c r="NPC87" s="35"/>
      <c r="NPD87" s="35"/>
      <c r="NPE87" s="35"/>
      <c r="NPF87" s="35"/>
      <c r="NPG87" s="35"/>
      <c r="NPH87" s="35"/>
      <c r="NPI87" s="35"/>
      <c r="NPJ87" s="35"/>
      <c r="NPK87" s="35"/>
      <c r="NPL87" s="35"/>
      <c r="NPM87" s="35"/>
      <c r="NPN87" s="35"/>
      <c r="NPO87" s="35"/>
      <c r="NPP87" s="35"/>
      <c r="NPQ87" s="35"/>
      <c r="NPR87" s="35"/>
      <c r="NPS87" s="35"/>
      <c r="NPT87" s="35"/>
      <c r="NPU87" s="35"/>
      <c r="NPV87" s="35"/>
      <c r="NPW87" s="35"/>
      <c r="NPX87" s="35"/>
      <c r="NPY87" s="35"/>
      <c r="NPZ87" s="35"/>
      <c r="NQA87" s="35"/>
      <c r="NQB87" s="35"/>
      <c r="NQC87" s="35"/>
      <c r="NQD87" s="35"/>
      <c r="NQE87" s="35"/>
      <c r="NQF87" s="35"/>
      <c r="NQG87" s="35"/>
      <c r="NQH87" s="35"/>
      <c r="NQI87" s="35"/>
      <c r="NQJ87" s="35"/>
      <c r="NQK87" s="35"/>
      <c r="NQL87" s="35"/>
      <c r="NQM87" s="35"/>
      <c r="NQN87" s="35"/>
      <c r="NQO87" s="35"/>
      <c r="NQP87" s="35"/>
      <c r="NQQ87" s="35"/>
      <c r="NQR87" s="35"/>
      <c r="NQS87" s="35"/>
      <c r="NQT87" s="35"/>
      <c r="NQU87" s="35"/>
      <c r="NQV87" s="35"/>
      <c r="NQW87" s="35"/>
      <c r="NQX87" s="35"/>
      <c r="NQY87" s="35"/>
      <c r="NQZ87" s="35"/>
      <c r="NRA87" s="35"/>
      <c r="NRB87" s="35"/>
      <c r="NRC87" s="35"/>
      <c r="NRD87" s="35"/>
      <c r="NRE87" s="35"/>
      <c r="NRF87" s="35"/>
      <c r="NRG87" s="35"/>
      <c r="NRH87" s="35"/>
      <c r="NRI87" s="35"/>
      <c r="NRJ87" s="35"/>
      <c r="NRK87" s="35"/>
      <c r="NRL87" s="35"/>
      <c r="NRM87" s="35"/>
      <c r="NRN87" s="35"/>
      <c r="NRO87" s="35"/>
      <c r="NRP87" s="35"/>
      <c r="NRQ87" s="35"/>
      <c r="NRR87" s="35"/>
      <c r="NRS87" s="35"/>
      <c r="NRT87" s="35"/>
      <c r="NRU87" s="35"/>
      <c r="NRV87" s="35"/>
      <c r="NRW87" s="35"/>
      <c r="NRX87" s="35"/>
      <c r="NRY87" s="35"/>
      <c r="NRZ87" s="35"/>
      <c r="NSA87" s="35"/>
      <c r="NSB87" s="35"/>
      <c r="NSC87" s="35"/>
      <c r="NSD87" s="35"/>
      <c r="NSE87" s="35"/>
      <c r="NSF87" s="35"/>
      <c r="NSG87" s="35"/>
      <c r="NSH87" s="35"/>
      <c r="NSI87" s="35"/>
      <c r="NSJ87" s="35"/>
      <c r="NSK87" s="35"/>
      <c r="NSL87" s="35"/>
      <c r="NSM87" s="35"/>
      <c r="NSN87" s="35"/>
      <c r="NSO87" s="35"/>
      <c r="NSP87" s="35"/>
      <c r="NSQ87" s="35"/>
      <c r="NSR87" s="35"/>
      <c r="NSS87" s="35"/>
      <c r="NST87" s="35"/>
      <c r="NSU87" s="35"/>
      <c r="NSV87" s="35"/>
      <c r="NSW87" s="35"/>
      <c r="NSX87" s="35"/>
      <c r="NSY87" s="35"/>
      <c r="NSZ87" s="35"/>
      <c r="NTA87" s="35"/>
      <c r="NTB87" s="35"/>
      <c r="NTC87" s="35"/>
      <c r="NTD87" s="35"/>
      <c r="NTE87" s="35"/>
      <c r="NTF87" s="35"/>
      <c r="NTG87" s="35"/>
      <c r="NTH87" s="35"/>
      <c r="NTI87" s="35"/>
      <c r="NTJ87" s="35"/>
      <c r="NTK87" s="35"/>
      <c r="NTL87" s="35"/>
      <c r="NTM87" s="35"/>
      <c r="NTN87" s="35"/>
      <c r="NTO87" s="35"/>
      <c r="NTP87" s="35"/>
      <c r="NTQ87" s="35"/>
      <c r="NTR87" s="35"/>
      <c r="NTS87" s="35"/>
      <c r="NTT87" s="35"/>
      <c r="NTU87" s="35"/>
      <c r="NTV87" s="35"/>
      <c r="NTW87" s="35"/>
      <c r="NTX87" s="35"/>
      <c r="NTY87" s="35"/>
      <c r="NTZ87" s="35"/>
      <c r="NUA87" s="35"/>
      <c r="NUB87" s="35"/>
      <c r="NUC87" s="35"/>
      <c r="NUD87" s="35"/>
      <c r="NUE87" s="35"/>
      <c r="NUF87" s="35"/>
      <c r="NUG87" s="35"/>
      <c r="NUH87" s="35"/>
      <c r="NUI87" s="35"/>
      <c r="NUJ87" s="35"/>
      <c r="NUK87" s="35"/>
      <c r="NUL87" s="35"/>
      <c r="NUM87" s="35"/>
      <c r="NUN87" s="35"/>
      <c r="NUO87" s="35"/>
      <c r="NUP87" s="35"/>
      <c r="NUQ87" s="35"/>
      <c r="NUR87" s="35"/>
      <c r="NUS87" s="35"/>
      <c r="NUT87" s="35"/>
      <c r="NUU87" s="35"/>
      <c r="NUV87" s="35"/>
      <c r="NUW87" s="35"/>
      <c r="NUX87" s="35"/>
      <c r="NUY87" s="35"/>
      <c r="NUZ87" s="35"/>
      <c r="NVA87" s="35"/>
      <c r="NVB87" s="35"/>
      <c r="NVC87" s="35"/>
      <c r="NVD87" s="35"/>
      <c r="NVE87" s="35"/>
      <c r="NVF87" s="35"/>
      <c r="NVG87" s="35"/>
      <c r="NVH87" s="35"/>
      <c r="NVI87" s="35"/>
      <c r="NVJ87" s="35"/>
      <c r="NVK87" s="35"/>
      <c r="NVL87" s="35"/>
      <c r="NVM87" s="35"/>
      <c r="NVN87" s="35"/>
      <c r="NVO87" s="35"/>
      <c r="NVP87" s="35"/>
      <c r="NVQ87" s="35"/>
      <c r="NVR87" s="35"/>
      <c r="NVS87" s="35"/>
      <c r="NVT87" s="35"/>
      <c r="NVU87" s="35"/>
      <c r="NVV87" s="35"/>
      <c r="NVW87" s="35"/>
      <c r="NVX87" s="35"/>
      <c r="NVY87" s="35"/>
      <c r="NVZ87" s="35"/>
      <c r="NWA87" s="35"/>
      <c r="NWB87" s="35"/>
      <c r="NWC87" s="35"/>
      <c r="NWD87" s="35"/>
      <c r="NWE87" s="35"/>
      <c r="NWF87" s="35"/>
      <c r="NWG87" s="35"/>
      <c r="NWH87" s="35"/>
      <c r="NWI87" s="35"/>
      <c r="NWJ87" s="35"/>
      <c r="NWK87" s="35"/>
      <c r="NWL87" s="35"/>
      <c r="NWM87" s="35"/>
      <c r="NWN87" s="35"/>
      <c r="NWO87" s="35"/>
      <c r="NWP87" s="35"/>
      <c r="NWQ87" s="35"/>
      <c r="NWR87" s="35"/>
      <c r="NWS87" s="35"/>
      <c r="NWT87" s="35"/>
      <c r="NWU87" s="35"/>
      <c r="NWV87" s="35"/>
      <c r="NWW87" s="35"/>
      <c r="NWX87" s="35"/>
      <c r="NWY87" s="35"/>
      <c r="NWZ87" s="35"/>
      <c r="NXA87" s="35"/>
      <c r="NXB87" s="35"/>
      <c r="NXC87" s="35"/>
      <c r="NXD87" s="35"/>
      <c r="NXE87" s="35"/>
      <c r="NXF87" s="35"/>
      <c r="NXG87" s="35"/>
      <c r="NXH87" s="35"/>
      <c r="NXI87" s="35"/>
      <c r="NXJ87" s="35"/>
      <c r="NXK87" s="35"/>
      <c r="NXL87" s="35"/>
      <c r="NXM87" s="35"/>
      <c r="NXN87" s="35"/>
      <c r="NXO87" s="35"/>
      <c r="NXP87" s="35"/>
      <c r="NXQ87" s="35"/>
      <c r="NXR87" s="35"/>
      <c r="NXS87" s="35"/>
      <c r="NXT87" s="35"/>
      <c r="NXU87" s="35"/>
      <c r="NXV87" s="35"/>
      <c r="NXW87" s="35"/>
      <c r="NXX87" s="35"/>
      <c r="NXY87" s="35"/>
      <c r="NXZ87" s="35"/>
      <c r="NYA87" s="35"/>
      <c r="NYB87" s="35"/>
      <c r="NYC87" s="35"/>
      <c r="NYD87" s="35"/>
      <c r="NYE87" s="35"/>
      <c r="NYF87" s="35"/>
      <c r="NYG87" s="35"/>
      <c r="NYH87" s="35"/>
      <c r="NYI87" s="35"/>
      <c r="NYJ87" s="35"/>
      <c r="NYK87" s="35"/>
      <c r="NYL87" s="35"/>
      <c r="NYM87" s="35"/>
      <c r="NYN87" s="35"/>
      <c r="NYO87" s="35"/>
      <c r="NYP87" s="35"/>
      <c r="NYQ87" s="35"/>
      <c r="NYR87" s="35"/>
      <c r="NYS87" s="35"/>
      <c r="NYT87" s="35"/>
      <c r="NYU87" s="35"/>
      <c r="NYV87" s="35"/>
      <c r="NYW87" s="35"/>
      <c r="NYX87" s="35"/>
      <c r="NYY87" s="35"/>
      <c r="NYZ87" s="35"/>
      <c r="NZA87" s="35"/>
      <c r="NZB87" s="35"/>
      <c r="NZC87" s="35"/>
      <c r="NZD87" s="35"/>
      <c r="NZE87" s="35"/>
      <c r="NZF87" s="35"/>
      <c r="NZG87" s="35"/>
      <c r="NZH87" s="35"/>
      <c r="NZI87" s="35"/>
      <c r="NZJ87" s="35"/>
      <c r="NZK87" s="35"/>
      <c r="NZL87" s="35"/>
      <c r="NZM87" s="35"/>
      <c r="NZN87" s="35"/>
      <c r="NZO87" s="35"/>
      <c r="NZP87" s="35"/>
      <c r="NZQ87" s="35"/>
      <c r="NZR87" s="35"/>
      <c r="NZS87" s="35"/>
      <c r="NZT87" s="35"/>
      <c r="NZU87" s="35"/>
      <c r="NZV87" s="35"/>
      <c r="NZW87" s="35"/>
      <c r="NZX87" s="35"/>
      <c r="NZY87" s="35"/>
      <c r="NZZ87" s="35"/>
      <c r="OAA87" s="35"/>
      <c r="OAB87" s="35"/>
      <c r="OAC87" s="35"/>
      <c r="OAD87" s="35"/>
      <c r="OAE87" s="35"/>
      <c r="OAF87" s="35"/>
      <c r="OAG87" s="35"/>
      <c r="OAH87" s="35"/>
      <c r="OAI87" s="35"/>
      <c r="OAJ87" s="35"/>
      <c r="OAK87" s="35"/>
      <c r="OAL87" s="35"/>
      <c r="OAM87" s="35"/>
      <c r="OAN87" s="35"/>
      <c r="OAO87" s="35"/>
      <c r="OAP87" s="35"/>
      <c r="OAQ87" s="35"/>
      <c r="OAR87" s="35"/>
      <c r="OAS87" s="35"/>
      <c r="OAT87" s="35"/>
      <c r="OAU87" s="35"/>
      <c r="OAV87" s="35"/>
      <c r="OAW87" s="35"/>
      <c r="OAX87" s="35"/>
      <c r="OAY87" s="35"/>
      <c r="OAZ87" s="35"/>
      <c r="OBA87" s="35"/>
      <c r="OBB87" s="35"/>
      <c r="OBC87" s="35"/>
      <c r="OBD87" s="35"/>
      <c r="OBE87" s="35"/>
      <c r="OBF87" s="35"/>
      <c r="OBG87" s="35"/>
      <c r="OBH87" s="35"/>
      <c r="OBI87" s="35"/>
      <c r="OBJ87" s="35"/>
      <c r="OBK87" s="35"/>
      <c r="OBL87" s="35"/>
      <c r="OBM87" s="35"/>
      <c r="OBN87" s="35"/>
      <c r="OBO87" s="35"/>
      <c r="OBP87" s="35"/>
      <c r="OBQ87" s="35"/>
      <c r="OBR87" s="35"/>
      <c r="OBS87" s="35"/>
      <c r="OBT87" s="35"/>
      <c r="OBU87" s="35"/>
      <c r="OBV87" s="35"/>
      <c r="OBW87" s="35"/>
      <c r="OBX87" s="35"/>
      <c r="OBY87" s="35"/>
      <c r="OBZ87" s="35"/>
      <c r="OCA87" s="35"/>
      <c r="OCB87" s="35"/>
      <c r="OCC87" s="35"/>
      <c r="OCD87" s="35"/>
      <c r="OCE87" s="35"/>
      <c r="OCF87" s="35"/>
      <c r="OCG87" s="35"/>
      <c r="OCH87" s="35"/>
      <c r="OCI87" s="35"/>
      <c r="OCJ87" s="35"/>
      <c r="OCK87" s="35"/>
      <c r="OCL87" s="35"/>
      <c r="OCM87" s="35"/>
      <c r="OCN87" s="35"/>
      <c r="OCO87" s="35"/>
      <c r="OCP87" s="35"/>
      <c r="OCQ87" s="35"/>
      <c r="OCR87" s="35"/>
      <c r="OCS87" s="35"/>
      <c r="OCT87" s="35"/>
      <c r="OCU87" s="35"/>
      <c r="OCV87" s="35"/>
      <c r="OCW87" s="35"/>
      <c r="OCX87" s="35"/>
      <c r="OCY87" s="35"/>
      <c r="OCZ87" s="35"/>
      <c r="ODA87" s="35"/>
      <c r="ODB87" s="35"/>
      <c r="ODC87" s="35"/>
      <c r="ODD87" s="35"/>
      <c r="ODE87" s="35"/>
      <c r="ODF87" s="35"/>
      <c r="ODG87" s="35"/>
      <c r="ODH87" s="35"/>
      <c r="ODI87" s="35"/>
      <c r="ODJ87" s="35"/>
      <c r="ODK87" s="35"/>
      <c r="ODL87" s="35"/>
      <c r="ODM87" s="35"/>
      <c r="ODN87" s="35"/>
      <c r="ODO87" s="35"/>
      <c r="ODP87" s="35"/>
      <c r="ODQ87" s="35"/>
      <c r="ODR87" s="35"/>
      <c r="ODS87" s="35"/>
      <c r="ODT87" s="35"/>
      <c r="ODU87" s="35"/>
      <c r="ODV87" s="35"/>
      <c r="ODW87" s="35"/>
      <c r="ODX87" s="35"/>
      <c r="ODY87" s="35"/>
      <c r="ODZ87" s="35"/>
      <c r="OEA87" s="35"/>
      <c r="OEB87" s="35"/>
      <c r="OEC87" s="35"/>
      <c r="OED87" s="35"/>
      <c r="OEE87" s="35"/>
      <c r="OEF87" s="35"/>
      <c r="OEG87" s="35"/>
      <c r="OEH87" s="35"/>
      <c r="OEI87" s="35"/>
      <c r="OEJ87" s="35"/>
      <c r="OEK87" s="35"/>
      <c r="OEL87" s="35"/>
      <c r="OEM87" s="35"/>
      <c r="OEN87" s="35"/>
      <c r="OEO87" s="35"/>
      <c r="OEP87" s="35"/>
      <c r="OEQ87" s="35"/>
      <c r="OER87" s="35"/>
      <c r="OES87" s="35"/>
      <c r="OET87" s="35"/>
      <c r="OEU87" s="35"/>
      <c r="OEV87" s="35"/>
      <c r="OEW87" s="35"/>
      <c r="OEX87" s="35"/>
      <c r="OEY87" s="35"/>
      <c r="OEZ87" s="35"/>
      <c r="OFA87" s="35"/>
      <c r="OFB87" s="35"/>
      <c r="OFC87" s="35"/>
      <c r="OFD87" s="35"/>
      <c r="OFE87" s="35"/>
      <c r="OFF87" s="35"/>
      <c r="OFG87" s="35"/>
      <c r="OFH87" s="35"/>
      <c r="OFI87" s="35"/>
      <c r="OFJ87" s="35"/>
      <c r="OFK87" s="35"/>
      <c r="OFL87" s="35"/>
      <c r="OFM87" s="35"/>
      <c r="OFN87" s="35"/>
      <c r="OFO87" s="35"/>
      <c r="OFP87" s="35"/>
      <c r="OFQ87" s="35"/>
      <c r="OFR87" s="35"/>
      <c r="OFS87" s="35"/>
      <c r="OFT87" s="35"/>
      <c r="OFU87" s="35"/>
      <c r="OFV87" s="35"/>
      <c r="OFW87" s="35"/>
      <c r="OFX87" s="35"/>
      <c r="OFY87" s="35"/>
      <c r="OFZ87" s="35"/>
      <c r="OGA87" s="35"/>
      <c r="OGB87" s="35"/>
      <c r="OGC87" s="35"/>
      <c r="OGD87" s="35"/>
      <c r="OGE87" s="35"/>
      <c r="OGF87" s="35"/>
      <c r="OGG87" s="35"/>
      <c r="OGH87" s="35"/>
      <c r="OGI87" s="35"/>
      <c r="OGJ87" s="35"/>
      <c r="OGK87" s="35"/>
      <c r="OGL87" s="35"/>
      <c r="OGM87" s="35"/>
      <c r="OGN87" s="35"/>
      <c r="OGO87" s="35"/>
      <c r="OGP87" s="35"/>
      <c r="OGQ87" s="35"/>
      <c r="OGR87" s="35"/>
      <c r="OGS87" s="35"/>
      <c r="OGT87" s="35"/>
      <c r="OGU87" s="35"/>
      <c r="OGV87" s="35"/>
      <c r="OGW87" s="35"/>
      <c r="OGX87" s="35"/>
      <c r="OGY87" s="35"/>
      <c r="OGZ87" s="35"/>
      <c r="OHA87" s="35"/>
      <c r="OHB87" s="35"/>
      <c r="OHC87" s="35"/>
      <c r="OHD87" s="35"/>
      <c r="OHE87" s="35"/>
      <c r="OHF87" s="35"/>
      <c r="OHG87" s="35"/>
      <c r="OHH87" s="35"/>
      <c r="OHI87" s="35"/>
      <c r="OHJ87" s="35"/>
      <c r="OHK87" s="35"/>
      <c r="OHL87" s="35"/>
      <c r="OHM87" s="35"/>
      <c r="OHN87" s="35"/>
      <c r="OHO87" s="35"/>
      <c r="OHP87" s="35"/>
      <c r="OHQ87" s="35"/>
      <c r="OHR87" s="35"/>
      <c r="OHS87" s="35"/>
      <c r="OHT87" s="35"/>
      <c r="OHU87" s="35"/>
      <c r="OHV87" s="35"/>
      <c r="OHW87" s="35"/>
      <c r="OHX87" s="35"/>
      <c r="OHY87" s="35"/>
      <c r="OHZ87" s="35"/>
      <c r="OIA87" s="35"/>
      <c r="OIB87" s="35"/>
      <c r="OIC87" s="35"/>
      <c r="OID87" s="35"/>
      <c r="OIE87" s="35"/>
      <c r="OIF87" s="35"/>
      <c r="OIG87" s="35"/>
      <c r="OIH87" s="35"/>
      <c r="OII87" s="35"/>
      <c r="OIJ87" s="35"/>
      <c r="OIK87" s="35"/>
      <c r="OIL87" s="35"/>
      <c r="OIM87" s="35"/>
      <c r="OIN87" s="35"/>
      <c r="OIO87" s="35"/>
      <c r="OIP87" s="35"/>
      <c r="OIQ87" s="35"/>
      <c r="OIR87" s="35"/>
      <c r="OIS87" s="35"/>
      <c r="OIT87" s="35"/>
      <c r="OIU87" s="35"/>
      <c r="OIV87" s="35"/>
      <c r="OIW87" s="35"/>
      <c r="OIX87" s="35"/>
      <c r="OIY87" s="35"/>
      <c r="OIZ87" s="35"/>
      <c r="OJA87" s="35"/>
      <c r="OJB87" s="35"/>
      <c r="OJC87" s="35"/>
      <c r="OJD87" s="35"/>
      <c r="OJE87" s="35"/>
      <c r="OJF87" s="35"/>
      <c r="OJG87" s="35"/>
      <c r="OJH87" s="35"/>
      <c r="OJI87" s="35"/>
      <c r="OJJ87" s="35"/>
      <c r="OJK87" s="35"/>
      <c r="OJL87" s="35"/>
      <c r="OJM87" s="35"/>
      <c r="OJN87" s="35"/>
      <c r="OJO87" s="35"/>
      <c r="OJP87" s="35"/>
      <c r="OJQ87" s="35"/>
      <c r="OJR87" s="35"/>
      <c r="OJS87" s="35"/>
      <c r="OJT87" s="35"/>
      <c r="OJU87" s="35"/>
      <c r="OJV87" s="35"/>
      <c r="OJW87" s="35"/>
      <c r="OJX87" s="35"/>
      <c r="OJY87" s="35"/>
      <c r="OJZ87" s="35"/>
      <c r="OKA87" s="35"/>
      <c r="OKB87" s="35"/>
      <c r="OKC87" s="35"/>
      <c r="OKD87" s="35"/>
      <c r="OKE87" s="35"/>
      <c r="OKF87" s="35"/>
      <c r="OKG87" s="35"/>
      <c r="OKH87" s="35"/>
      <c r="OKI87" s="35"/>
      <c r="OKJ87" s="35"/>
      <c r="OKK87" s="35"/>
      <c r="OKL87" s="35"/>
      <c r="OKM87" s="35"/>
      <c r="OKN87" s="35"/>
      <c r="OKO87" s="35"/>
      <c r="OKP87" s="35"/>
      <c r="OKQ87" s="35"/>
      <c r="OKR87" s="35"/>
      <c r="OKS87" s="35"/>
      <c r="OKT87" s="35"/>
      <c r="OKU87" s="35"/>
      <c r="OKV87" s="35"/>
      <c r="OKW87" s="35"/>
      <c r="OKX87" s="35"/>
      <c r="OKY87" s="35"/>
      <c r="OKZ87" s="35"/>
      <c r="OLA87" s="35"/>
      <c r="OLB87" s="35"/>
      <c r="OLC87" s="35"/>
      <c r="OLD87" s="35"/>
      <c r="OLE87" s="35"/>
      <c r="OLF87" s="35"/>
      <c r="OLG87" s="35"/>
      <c r="OLH87" s="35"/>
      <c r="OLI87" s="35"/>
      <c r="OLJ87" s="35"/>
      <c r="OLK87" s="35"/>
      <c r="OLL87" s="35"/>
      <c r="OLM87" s="35"/>
      <c r="OLN87" s="35"/>
      <c r="OLO87" s="35"/>
      <c r="OLP87" s="35"/>
      <c r="OLQ87" s="35"/>
      <c r="OLR87" s="35"/>
      <c r="OLS87" s="35"/>
      <c r="OLT87" s="35"/>
      <c r="OLU87" s="35"/>
      <c r="OLV87" s="35"/>
      <c r="OLW87" s="35"/>
      <c r="OLX87" s="35"/>
      <c r="OLY87" s="35"/>
      <c r="OLZ87" s="35"/>
      <c r="OMA87" s="35"/>
      <c r="OMB87" s="35"/>
      <c r="OMC87" s="35"/>
      <c r="OMD87" s="35"/>
      <c r="OME87" s="35"/>
      <c r="OMF87" s="35"/>
      <c r="OMG87" s="35"/>
      <c r="OMH87" s="35"/>
      <c r="OMI87" s="35"/>
      <c r="OMJ87" s="35"/>
      <c r="OMK87" s="35"/>
      <c r="OML87" s="35"/>
      <c r="OMM87" s="35"/>
      <c r="OMN87" s="35"/>
      <c r="OMO87" s="35"/>
      <c r="OMP87" s="35"/>
      <c r="OMQ87" s="35"/>
      <c r="OMR87" s="35"/>
      <c r="OMS87" s="35"/>
      <c r="OMT87" s="35"/>
      <c r="OMU87" s="35"/>
      <c r="OMV87" s="35"/>
      <c r="OMW87" s="35"/>
      <c r="OMX87" s="35"/>
      <c r="OMY87" s="35"/>
      <c r="OMZ87" s="35"/>
      <c r="ONA87" s="35"/>
      <c r="ONB87" s="35"/>
      <c r="ONC87" s="35"/>
      <c r="OND87" s="35"/>
      <c r="ONE87" s="35"/>
      <c r="ONF87" s="35"/>
      <c r="ONG87" s="35"/>
      <c r="ONH87" s="35"/>
      <c r="ONI87" s="35"/>
      <c r="ONJ87" s="35"/>
      <c r="ONK87" s="35"/>
      <c r="ONL87" s="35"/>
      <c r="ONM87" s="35"/>
      <c r="ONN87" s="35"/>
      <c r="ONO87" s="35"/>
      <c r="ONP87" s="35"/>
      <c r="ONQ87" s="35"/>
      <c r="ONR87" s="35"/>
      <c r="ONS87" s="35"/>
      <c r="ONT87" s="35"/>
      <c r="ONU87" s="35"/>
      <c r="ONV87" s="35"/>
      <c r="ONW87" s="35"/>
      <c r="ONX87" s="35"/>
      <c r="ONY87" s="35"/>
      <c r="ONZ87" s="35"/>
      <c r="OOA87" s="35"/>
      <c r="OOB87" s="35"/>
      <c r="OOC87" s="35"/>
      <c r="OOD87" s="35"/>
      <c r="OOE87" s="35"/>
      <c r="OOF87" s="35"/>
      <c r="OOG87" s="35"/>
      <c r="OOH87" s="35"/>
      <c r="OOI87" s="35"/>
      <c r="OOJ87" s="35"/>
      <c r="OOK87" s="35"/>
      <c r="OOL87" s="35"/>
      <c r="OOM87" s="35"/>
      <c r="OON87" s="35"/>
      <c r="OOO87" s="35"/>
      <c r="OOP87" s="35"/>
      <c r="OOQ87" s="35"/>
      <c r="OOR87" s="35"/>
      <c r="OOS87" s="35"/>
      <c r="OOT87" s="35"/>
      <c r="OOU87" s="35"/>
      <c r="OOV87" s="35"/>
      <c r="OOW87" s="35"/>
      <c r="OOX87" s="35"/>
      <c r="OOY87" s="35"/>
      <c r="OOZ87" s="35"/>
      <c r="OPA87" s="35"/>
      <c r="OPB87" s="35"/>
      <c r="OPC87" s="35"/>
      <c r="OPD87" s="35"/>
      <c r="OPE87" s="35"/>
      <c r="OPF87" s="35"/>
      <c r="OPG87" s="35"/>
      <c r="OPH87" s="35"/>
      <c r="OPI87" s="35"/>
      <c r="OPJ87" s="35"/>
      <c r="OPK87" s="35"/>
      <c r="OPL87" s="35"/>
      <c r="OPM87" s="35"/>
      <c r="OPN87" s="35"/>
      <c r="OPO87" s="35"/>
      <c r="OPP87" s="35"/>
      <c r="OPQ87" s="35"/>
      <c r="OPR87" s="35"/>
      <c r="OPS87" s="35"/>
      <c r="OPT87" s="35"/>
      <c r="OPU87" s="35"/>
      <c r="OPV87" s="35"/>
      <c r="OPW87" s="35"/>
      <c r="OPX87" s="35"/>
      <c r="OPY87" s="35"/>
      <c r="OPZ87" s="35"/>
      <c r="OQA87" s="35"/>
      <c r="OQB87" s="35"/>
      <c r="OQC87" s="35"/>
      <c r="OQD87" s="35"/>
      <c r="OQE87" s="35"/>
      <c r="OQF87" s="35"/>
      <c r="OQG87" s="35"/>
      <c r="OQH87" s="35"/>
      <c r="OQI87" s="35"/>
      <c r="OQJ87" s="35"/>
      <c r="OQK87" s="35"/>
      <c r="OQL87" s="35"/>
      <c r="OQM87" s="35"/>
      <c r="OQN87" s="35"/>
      <c r="OQO87" s="35"/>
      <c r="OQP87" s="35"/>
      <c r="OQQ87" s="35"/>
      <c r="OQR87" s="35"/>
      <c r="OQS87" s="35"/>
      <c r="OQT87" s="35"/>
      <c r="OQU87" s="35"/>
      <c r="OQV87" s="35"/>
      <c r="OQW87" s="35"/>
      <c r="OQX87" s="35"/>
      <c r="OQY87" s="35"/>
      <c r="OQZ87" s="35"/>
      <c r="ORA87" s="35"/>
      <c r="ORB87" s="35"/>
      <c r="ORC87" s="35"/>
      <c r="ORD87" s="35"/>
      <c r="ORE87" s="35"/>
      <c r="ORF87" s="35"/>
      <c r="ORG87" s="35"/>
      <c r="ORH87" s="35"/>
      <c r="ORI87" s="35"/>
      <c r="ORJ87" s="35"/>
      <c r="ORK87" s="35"/>
      <c r="ORL87" s="35"/>
      <c r="ORM87" s="35"/>
      <c r="ORN87" s="35"/>
      <c r="ORO87" s="35"/>
      <c r="ORP87" s="35"/>
      <c r="ORQ87" s="35"/>
      <c r="ORR87" s="35"/>
      <c r="ORS87" s="35"/>
      <c r="ORT87" s="35"/>
      <c r="ORU87" s="35"/>
      <c r="ORV87" s="35"/>
      <c r="ORW87" s="35"/>
      <c r="ORX87" s="35"/>
      <c r="ORY87" s="35"/>
      <c r="ORZ87" s="35"/>
      <c r="OSA87" s="35"/>
      <c r="OSB87" s="35"/>
      <c r="OSC87" s="35"/>
      <c r="OSD87" s="35"/>
      <c r="OSE87" s="35"/>
      <c r="OSF87" s="35"/>
      <c r="OSG87" s="35"/>
      <c r="OSH87" s="35"/>
      <c r="OSI87" s="35"/>
      <c r="OSJ87" s="35"/>
      <c r="OSK87" s="35"/>
      <c r="OSL87" s="35"/>
      <c r="OSM87" s="35"/>
      <c r="OSN87" s="35"/>
      <c r="OSO87" s="35"/>
      <c r="OSP87" s="35"/>
      <c r="OSQ87" s="35"/>
      <c r="OSR87" s="35"/>
      <c r="OSS87" s="35"/>
      <c r="OST87" s="35"/>
      <c r="OSU87" s="35"/>
      <c r="OSV87" s="35"/>
      <c r="OSW87" s="35"/>
      <c r="OSX87" s="35"/>
      <c r="OSY87" s="35"/>
      <c r="OSZ87" s="35"/>
      <c r="OTA87" s="35"/>
      <c r="OTB87" s="35"/>
      <c r="OTC87" s="35"/>
      <c r="OTD87" s="35"/>
      <c r="OTE87" s="35"/>
      <c r="OTF87" s="35"/>
      <c r="OTG87" s="35"/>
      <c r="OTH87" s="35"/>
      <c r="OTI87" s="35"/>
      <c r="OTJ87" s="35"/>
      <c r="OTK87" s="35"/>
      <c r="OTL87" s="35"/>
      <c r="OTM87" s="35"/>
      <c r="OTN87" s="35"/>
      <c r="OTO87" s="35"/>
      <c r="OTP87" s="35"/>
      <c r="OTQ87" s="35"/>
      <c r="OTR87" s="35"/>
      <c r="OTS87" s="35"/>
      <c r="OTT87" s="35"/>
      <c r="OTU87" s="35"/>
      <c r="OTV87" s="35"/>
      <c r="OTW87" s="35"/>
      <c r="OTX87" s="35"/>
      <c r="OTY87" s="35"/>
      <c r="OTZ87" s="35"/>
      <c r="OUA87" s="35"/>
      <c r="OUB87" s="35"/>
      <c r="OUC87" s="35"/>
      <c r="OUD87" s="35"/>
      <c r="OUE87" s="35"/>
      <c r="OUF87" s="35"/>
      <c r="OUG87" s="35"/>
      <c r="OUH87" s="35"/>
      <c r="OUI87" s="35"/>
      <c r="OUJ87" s="35"/>
      <c r="OUK87" s="35"/>
      <c r="OUL87" s="35"/>
      <c r="OUM87" s="35"/>
      <c r="OUN87" s="35"/>
      <c r="OUO87" s="35"/>
      <c r="OUP87" s="35"/>
      <c r="OUQ87" s="35"/>
      <c r="OUR87" s="35"/>
      <c r="OUS87" s="35"/>
      <c r="OUT87" s="35"/>
      <c r="OUU87" s="35"/>
      <c r="OUV87" s="35"/>
      <c r="OUW87" s="35"/>
      <c r="OUX87" s="35"/>
      <c r="OUY87" s="35"/>
      <c r="OUZ87" s="35"/>
      <c r="OVA87" s="35"/>
      <c r="OVB87" s="35"/>
      <c r="OVC87" s="35"/>
      <c r="OVD87" s="35"/>
      <c r="OVE87" s="35"/>
      <c r="OVF87" s="35"/>
      <c r="OVG87" s="35"/>
      <c r="OVH87" s="35"/>
      <c r="OVI87" s="35"/>
      <c r="OVJ87" s="35"/>
      <c r="OVK87" s="35"/>
      <c r="OVL87" s="35"/>
      <c r="OVM87" s="35"/>
      <c r="OVN87" s="35"/>
      <c r="OVO87" s="35"/>
      <c r="OVP87" s="35"/>
      <c r="OVQ87" s="35"/>
      <c r="OVR87" s="35"/>
      <c r="OVS87" s="35"/>
      <c r="OVT87" s="35"/>
      <c r="OVU87" s="35"/>
      <c r="OVV87" s="35"/>
      <c r="OVW87" s="35"/>
      <c r="OVX87" s="35"/>
      <c r="OVY87" s="35"/>
      <c r="OVZ87" s="35"/>
      <c r="OWA87" s="35"/>
      <c r="OWB87" s="35"/>
      <c r="OWC87" s="35"/>
      <c r="OWD87" s="35"/>
      <c r="OWE87" s="35"/>
      <c r="OWF87" s="35"/>
      <c r="OWG87" s="35"/>
      <c r="OWH87" s="35"/>
      <c r="OWI87" s="35"/>
      <c r="OWJ87" s="35"/>
      <c r="OWK87" s="35"/>
      <c r="OWL87" s="35"/>
      <c r="OWM87" s="35"/>
      <c r="OWN87" s="35"/>
      <c r="OWO87" s="35"/>
      <c r="OWP87" s="35"/>
      <c r="OWQ87" s="35"/>
      <c r="OWR87" s="35"/>
      <c r="OWS87" s="35"/>
      <c r="OWT87" s="35"/>
      <c r="OWU87" s="35"/>
      <c r="OWV87" s="35"/>
      <c r="OWW87" s="35"/>
      <c r="OWX87" s="35"/>
      <c r="OWY87" s="35"/>
      <c r="OWZ87" s="35"/>
      <c r="OXA87" s="35"/>
      <c r="OXB87" s="35"/>
      <c r="OXC87" s="35"/>
      <c r="OXD87" s="35"/>
      <c r="OXE87" s="35"/>
      <c r="OXF87" s="35"/>
      <c r="OXG87" s="35"/>
      <c r="OXH87" s="35"/>
      <c r="OXI87" s="35"/>
      <c r="OXJ87" s="35"/>
      <c r="OXK87" s="35"/>
      <c r="OXL87" s="35"/>
      <c r="OXM87" s="35"/>
      <c r="OXN87" s="35"/>
      <c r="OXO87" s="35"/>
      <c r="OXP87" s="35"/>
      <c r="OXQ87" s="35"/>
      <c r="OXR87" s="35"/>
      <c r="OXS87" s="35"/>
      <c r="OXT87" s="35"/>
      <c r="OXU87" s="35"/>
      <c r="OXV87" s="35"/>
      <c r="OXW87" s="35"/>
      <c r="OXX87" s="35"/>
      <c r="OXY87" s="35"/>
      <c r="OXZ87" s="35"/>
      <c r="OYA87" s="35"/>
      <c r="OYB87" s="35"/>
      <c r="OYC87" s="35"/>
      <c r="OYD87" s="35"/>
      <c r="OYE87" s="35"/>
      <c r="OYF87" s="35"/>
      <c r="OYG87" s="35"/>
      <c r="OYH87" s="35"/>
      <c r="OYI87" s="35"/>
      <c r="OYJ87" s="35"/>
      <c r="OYK87" s="35"/>
      <c r="OYL87" s="35"/>
      <c r="OYM87" s="35"/>
      <c r="OYN87" s="35"/>
      <c r="OYO87" s="35"/>
      <c r="OYP87" s="35"/>
      <c r="OYQ87" s="35"/>
      <c r="OYR87" s="35"/>
      <c r="OYS87" s="35"/>
      <c r="OYT87" s="35"/>
      <c r="OYU87" s="35"/>
      <c r="OYV87" s="35"/>
      <c r="OYW87" s="35"/>
      <c r="OYX87" s="35"/>
      <c r="OYY87" s="35"/>
      <c r="OYZ87" s="35"/>
      <c r="OZA87" s="35"/>
      <c r="OZB87" s="35"/>
      <c r="OZC87" s="35"/>
      <c r="OZD87" s="35"/>
      <c r="OZE87" s="35"/>
      <c r="OZF87" s="35"/>
      <c r="OZG87" s="35"/>
      <c r="OZH87" s="35"/>
      <c r="OZI87" s="35"/>
      <c r="OZJ87" s="35"/>
      <c r="OZK87" s="35"/>
      <c r="OZL87" s="35"/>
      <c r="OZM87" s="35"/>
      <c r="OZN87" s="35"/>
      <c r="OZO87" s="35"/>
      <c r="OZP87" s="35"/>
      <c r="OZQ87" s="35"/>
      <c r="OZR87" s="35"/>
      <c r="OZS87" s="35"/>
      <c r="OZT87" s="35"/>
      <c r="OZU87" s="35"/>
      <c r="OZV87" s="35"/>
      <c r="OZW87" s="35"/>
      <c r="OZX87" s="35"/>
      <c r="OZY87" s="35"/>
      <c r="OZZ87" s="35"/>
      <c r="PAA87" s="35"/>
      <c r="PAB87" s="35"/>
      <c r="PAC87" s="35"/>
      <c r="PAD87" s="35"/>
      <c r="PAE87" s="35"/>
      <c r="PAF87" s="35"/>
      <c r="PAG87" s="35"/>
      <c r="PAH87" s="35"/>
      <c r="PAI87" s="35"/>
      <c r="PAJ87" s="35"/>
      <c r="PAK87" s="35"/>
      <c r="PAL87" s="35"/>
      <c r="PAM87" s="35"/>
      <c r="PAN87" s="35"/>
      <c r="PAO87" s="35"/>
      <c r="PAP87" s="35"/>
      <c r="PAQ87" s="35"/>
      <c r="PAR87" s="35"/>
      <c r="PAS87" s="35"/>
      <c r="PAT87" s="35"/>
      <c r="PAU87" s="35"/>
      <c r="PAV87" s="35"/>
      <c r="PAW87" s="35"/>
      <c r="PAX87" s="35"/>
      <c r="PAY87" s="35"/>
      <c r="PAZ87" s="35"/>
      <c r="PBA87" s="35"/>
      <c r="PBB87" s="35"/>
      <c r="PBC87" s="35"/>
      <c r="PBD87" s="35"/>
      <c r="PBE87" s="35"/>
      <c r="PBF87" s="35"/>
      <c r="PBG87" s="35"/>
      <c r="PBH87" s="35"/>
      <c r="PBI87" s="35"/>
      <c r="PBJ87" s="35"/>
      <c r="PBK87" s="35"/>
      <c r="PBL87" s="35"/>
      <c r="PBM87" s="35"/>
      <c r="PBN87" s="35"/>
      <c r="PBO87" s="35"/>
      <c r="PBP87" s="35"/>
      <c r="PBQ87" s="35"/>
      <c r="PBR87" s="35"/>
      <c r="PBS87" s="35"/>
      <c r="PBT87" s="35"/>
      <c r="PBU87" s="35"/>
      <c r="PBV87" s="35"/>
      <c r="PBW87" s="35"/>
      <c r="PBX87" s="35"/>
      <c r="PBY87" s="35"/>
      <c r="PBZ87" s="35"/>
      <c r="PCA87" s="35"/>
      <c r="PCB87" s="35"/>
      <c r="PCC87" s="35"/>
      <c r="PCD87" s="35"/>
      <c r="PCE87" s="35"/>
      <c r="PCF87" s="35"/>
      <c r="PCG87" s="35"/>
      <c r="PCH87" s="35"/>
      <c r="PCI87" s="35"/>
      <c r="PCJ87" s="35"/>
      <c r="PCK87" s="35"/>
      <c r="PCL87" s="35"/>
      <c r="PCM87" s="35"/>
      <c r="PCN87" s="35"/>
      <c r="PCO87" s="35"/>
      <c r="PCP87" s="35"/>
      <c r="PCQ87" s="35"/>
      <c r="PCR87" s="35"/>
      <c r="PCS87" s="35"/>
      <c r="PCT87" s="35"/>
      <c r="PCU87" s="35"/>
      <c r="PCV87" s="35"/>
      <c r="PCW87" s="35"/>
      <c r="PCX87" s="35"/>
      <c r="PCY87" s="35"/>
      <c r="PCZ87" s="35"/>
      <c r="PDA87" s="35"/>
      <c r="PDB87" s="35"/>
      <c r="PDC87" s="35"/>
      <c r="PDD87" s="35"/>
      <c r="PDE87" s="35"/>
      <c r="PDF87" s="35"/>
      <c r="PDG87" s="35"/>
      <c r="PDH87" s="35"/>
      <c r="PDI87" s="35"/>
      <c r="PDJ87" s="35"/>
      <c r="PDK87" s="35"/>
      <c r="PDL87" s="35"/>
      <c r="PDM87" s="35"/>
      <c r="PDN87" s="35"/>
      <c r="PDO87" s="35"/>
      <c r="PDP87" s="35"/>
      <c r="PDQ87" s="35"/>
      <c r="PDR87" s="35"/>
      <c r="PDS87" s="35"/>
      <c r="PDT87" s="35"/>
      <c r="PDU87" s="35"/>
      <c r="PDV87" s="35"/>
      <c r="PDW87" s="35"/>
      <c r="PDX87" s="35"/>
      <c r="PDY87" s="35"/>
      <c r="PDZ87" s="35"/>
      <c r="PEA87" s="35"/>
      <c r="PEB87" s="35"/>
      <c r="PEC87" s="35"/>
      <c r="PED87" s="35"/>
      <c r="PEE87" s="35"/>
      <c r="PEF87" s="35"/>
      <c r="PEG87" s="35"/>
      <c r="PEH87" s="35"/>
      <c r="PEI87" s="35"/>
      <c r="PEJ87" s="35"/>
      <c r="PEK87" s="35"/>
      <c r="PEL87" s="35"/>
      <c r="PEM87" s="35"/>
      <c r="PEN87" s="35"/>
      <c r="PEO87" s="35"/>
      <c r="PEP87" s="35"/>
      <c r="PEQ87" s="35"/>
      <c r="PER87" s="35"/>
      <c r="PES87" s="35"/>
      <c r="PET87" s="35"/>
      <c r="PEU87" s="35"/>
      <c r="PEV87" s="35"/>
      <c r="PEW87" s="35"/>
      <c r="PEX87" s="35"/>
      <c r="PEY87" s="35"/>
      <c r="PEZ87" s="35"/>
      <c r="PFA87" s="35"/>
      <c r="PFB87" s="35"/>
      <c r="PFC87" s="35"/>
      <c r="PFD87" s="35"/>
      <c r="PFE87" s="35"/>
      <c r="PFF87" s="35"/>
      <c r="PFG87" s="35"/>
      <c r="PFH87" s="35"/>
      <c r="PFI87" s="35"/>
      <c r="PFJ87" s="35"/>
      <c r="PFK87" s="35"/>
      <c r="PFL87" s="35"/>
      <c r="PFM87" s="35"/>
      <c r="PFN87" s="35"/>
      <c r="PFO87" s="35"/>
      <c r="PFP87" s="35"/>
      <c r="PFQ87" s="35"/>
      <c r="PFR87" s="35"/>
      <c r="PFS87" s="35"/>
      <c r="PFT87" s="35"/>
      <c r="PFU87" s="35"/>
      <c r="PFV87" s="35"/>
      <c r="PFW87" s="35"/>
      <c r="PFX87" s="35"/>
      <c r="PFY87" s="35"/>
      <c r="PFZ87" s="35"/>
      <c r="PGA87" s="35"/>
      <c r="PGB87" s="35"/>
      <c r="PGC87" s="35"/>
      <c r="PGD87" s="35"/>
      <c r="PGE87" s="35"/>
      <c r="PGF87" s="35"/>
      <c r="PGG87" s="35"/>
      <c r="PGH87" s="35"/>
      <c r="PGI87" s="35"/>
      <c r="PGJ87" s="35"/>
      <c r="PGK87" s="35"/>
      <c r="PGL87" s="35"/>
      <c r="PGM87" s="35"/>
      <c r="PGN87" s="35"/>
      <c r="PGO87" s="35"/>
      <c r="PGP87" s="35"/>
      <c r="PGQ87" s="35"/>
      <c r="PGR87" s="35"/>
      <c r="PGS87" s="35"/>
      <c r="PGT87" s="35"/>
      <c r="PGU87" s="35"/>
      <c r="PGV87" s="35"/>
      <c r="PGW87" s="35"/>
      <c r="PGX87" s="35"/>
      <c r="PGY87" s="35"/>
      <c r="PGZ87" s="35"/>
      <c r="PHA87" s="35"/>
      <c r="PHB87" s="35"/>
      <c r="PHC87" s="35"/>
      <c r="PHD87" s="35"/>
      <c r="PHE87" s="35"/>
      <c r="PHF87" s="35"/>
      <c r="PHG87" s="35"/>
      <c r="PHH87" s="35"/>
      <c r="PHI87" s="35"/>
      <c r="PHJ87" s="35"/>
      <c r="PHK87" s="35"/>
      <c r="PHL87" s="35"/>
      <c r="PHM87" s="35"/>
      <c r="PHN87" s="35"/>
      <c r="PHO87" s="35"/>
      <c r="PHP87" s="35"/>
      <c r="PHQ87" s="35"/>
      <c r="PHR87" s="35"/>
      <c r="PHS87" s="35"/>
      <c r="PHT87" s="35"/>
      <c r="PHU87" s="35"/>
      <c r="PHV87" s="35"/>
      <c r="PHW87" s="35"/>
      <c r="PHX87" s="35"/>
      <c r="PHY87" s="35"/>
      <c r="PHZ87" s="35"/>
      <c r="PIA87" s="35"/>
      <c r="PIB87" s="35"/>
      <c r="PIC87" s="35"/>
      <c r="PID87" s="35"/>
      <c r="PIE87" s="35"/>
      <c r="PIF87" s="35"/>
      <c r="PIG87" s="35"/>
      <c r="PIH87" s="35"/>
      <c r="PII87" s="35"/>
      <c r="PIJ87" s="35"/>
      <c r="PIK87" s="35"/>
      <c r="PIL87" s="35"/>
      <c r="PIM87" s="35"/>
      <c r="PIN87" s="35"/>
      <c r="PIO87" s="35"/>
      <c r="PIP87" s="35"/>
      <c r="PIQ87" s="35"/>
      <c r="PIR87" s="35"/>
      <c r="PIS87" s="35"/>
      <c r="PIT87" s="35"/>
      <c r="PIU87" s="35"/>
      <c r="PIV87" s="35"/>
      <c r="PIW87" s="35"/>
      <c r="PIX87" s="35"/>
      <c r="PIY87" s="35"/>
      <c r="PIZ87" s="35"/>
      <c r="PJA87" s="35"/>
      <c r="PJB87" s="35"/>
      <c r="PJC87" s="35"/>
      <c r="PJD87" s="35"/>
      <c r="PJE87" s="35"/>
      <c r="PJF87" s="35"/>
      <c r="PJG87" s="35"/>
      <c r="PJH87" s="35"/>
      <c r="PJI87" s="35"/>
      <c r="PJJ87" s="35"/>
      <c r="PJK87" s="35"/>
      <c r="PJL87" s="35"/>
      <c r="PJM87" s="35"/>
      <c r="PJN87" s="35"/>
      <c r="PJO87" s="35"/>
      <c r="PJP87" s="35"/>
      <c r="PJQ87" s="35"/>
      <c r="PJR87" s="35"/>
      <c r="PJS87" s="35"/>
      <c r="PJT87" s="35"/>
      <c r="PJU87" s="35"/>
      <c r="PJV87" s="35"/>
      <c r="PJW87" s="35"/>
      <c r="PJX87" s="35"/>
      <c r="PJY87" s="35"/>
      <c r="PJZ87" s="35"/>
      <c r="PKA87" s="35"/>
      <c r="PKB87" s="35"/>
      <c r="PKC87" s="35"/>
      <c r="PKD87" s="35"/>
      <c r="PKE87" s="35"/>
      <c r="PKF87" s="35"/>
      <c r="PKG87" s="35"/>
      <c r="PKH87" s="35"/>
      <c r="PKI87" s="35"/>
      <c r="PKJ87" s="35"/>
      <c r="PKK87" s="35"/>
      <c r="PKL87" s="35"/>
      <c r="PKM87" s="35"/>
      <c r="PKN87" s="35"/>
      <c r="PKO87" s="35"/>
      <c r="PKP87" s="35"/>
      <c r="PKQ87" s="35"/>
      <c r="PKR87" s="35"/>
      <c r="PKS87" s="35"/>
      <c r="PKT87" s="35"/>
      <c r="PKU87" s="35"/>
      <c r="PKV87" s="35"/>
      <c r="PKW87" s="35"/>
      <c r="PKX87" s="35"/>
      <c r="PKY87" s="35"/>
      <c r="PKZ87" s="35"/>
      <c r="PLA87" s="35"/>
      <c r="PLB87" s="35"/>
      <c r="PLC87" s="35"/>
      <c r="PLD87" s="35"/>
      <c r="PLE87" s="35"/>
      <c r="PLF87" s="35"/>
      <c r="PLG87" s="35"/>
      <c r="PLH87" s="35"/>
      <c r="PLI87" s="35"/>
      <c r="PLJ87" s="35"/>
      <c r="PLK87" s="35"/>
      <c r="PLL87" s="35"/>
      <c r="PLM87" s="35"/>
      <c r="PLN87" s="35"/>
      <c r="PLO87" s="35"/>
      <c r="PLP87" s="35"/>
      <c r="PLQ87" s="35"/>
      <c r="PLR87" s="35"/>
      <c r="PLS87" s="35"/>
      <c r="PLT87" s="35"/>
      <c r="PLU87" s="35"/>
      <c r="PLV87" s="35"/>
      <c r="PLW87" s="35"/>
      <c r="PLX87" s="35"/>
      <c r="PLY87" s="35"/>
      <c r="PLZ87" s="35"/>
      <c r="PMA87" s="35"/>
      <c r="PMB87" s="35"/>
      <c r="PMC87" s="35"/>
      <c r="PMD87" s="35"/>
      <c r="PME87" s="35"/>
      <c r="PMF87" s="35"/>
      <c r="PMG87" s="35"/>
      <c r="PMH87" s="35"/>
      <c r="PMI87" s="35"/>
      <c r="PMJ87" s="35"/>
      <c r="PMK87" s="35"/>
      <c r="PML87" s="35"/>
      <c r="PMM87" s="35"/>
      <c r="PMN87" s="35"/>
      <c r="PMO87" s="35"/>
      <c r="PMP87" s="35"/>
      <c r="PMQ87" s="35"/>
      <c r="PMR87" s="35"/>
      <c r="PMS87" s="35"/>
      <c r="PMT87" s="35"/>
      <c r="PMU87" s="35"/>
      <c r="PMV87" s="35"/>
      <c r="PMW87" s="35"/>
      <c r="PMX87" s="35"/>
      <c r="PMY87" s="35"/>
      <c r="PMZ87" s="35"/>
      <c r="PNA87" s="35"/>
      <c r="PNB87" s="35"/>
      <c r="PNC87" s="35"/>
      <c r="PND87" s="35"/>
      <c r="PNE87" s="35"/>
      <c r="PNF87" s="35"/>
      <c r="PNG87" s="35"/>
      <c r="PNH87" s="35"/>
      <c r="PNI87" s="35"/>
      <c r="PNJ87" s="35"/>
      <c r="PNK87" s="35"/>
      <c r="PNL87" s="35"/>
      <c r="PNM87" s="35"/>
      <c r="PNN87" s="35"/>
      <c r="PNO87" s="35"/>
      <c r="PNP87" s="35"/>
      <c r="PNQ87" s="35"/>
      <c r="PNR87" s="35"/>
      <c r="PNS87" s="35"/>
      <c r="PNT87" s="35"/>
      <c r="PNU87" s="35"/>
      <c r="PNV87" s="35"/>
      <c r="PNW87" s="35"/>
      <c r="PNX87" s="35"/>
      <c r="PNY87" s="35"/>
      <c r="PNZ87" s="35"/>
      <c r="POA87" s="35"/>
      <c r="POB87" s="35"/>
      <c r="POC87" s="35"/>
      <c r="POD87" s="35"/>
      <c r="POE87" s="35"/>
      <c r="POF87" s="35"/>
      <c r="POG87" s="35"/>
      <c r="POH87" s="35"/>
      <c r="POI87" s="35"/>
      <c r="POJ87" s="35"/>
      <c r="POK87" s="35"/>
      <c r="POL87" s="35"/>
      <c r="POM87" s="35"/>
      <c r="PON87" s="35"/>
      <c r="POO87" s="35"/>
      <c r="POP87" s="35"/>
      <c r="POQ87" s="35"/>
      <c r="POR87" s="35"/>
      <c r="POS87" s="35"/>
      <c r="POT87" s="35"/>
      <c r="POU87" s="35"/>
      <c r="POV87" s="35"/>
      <c r="POW87" s="35"/>
      <c r="POX87" s="35"/>
      <c r="POY87" s="35"/>
      <c r="POZ87" s="35"/>
      <c r="PPA87" s="35"/>
      <c r="PPB87" s="35"/>
      <c r="PPC87" s="35"/>
      <c r="PPD87" s="35"/>
      <c r="PPE87" s="35"/>
      <c r="PPF87" s="35"/>
      <c r="PPG87" s="35"/>
      <c r="PPH87" s="35"/>
      <c r="PPI87" s="35"/>
      <c r="PPJ87" s="35"/>
      <c r="PPK87" s="35"/>
      <c r="PPL87" s="35"/>
      <c r="PPM87" s="35"/>
      <c r="PPN87" s="35"/>
      <c r="PPO87" s="35"/>
      <c r="PPP87" s="35"/>
      <c r="PPQ87" s="35"/>
      <c r="PPR87" s="35"/>
      <c r="PPS87" s="35"/>
      <c r="PPT87" s="35"/>
      <c r="PPU87" s="35"/>
      <c r="PPV87" s="35"/>
      <c r="PPW87" s="35"/>
      <c r="PPX87" s="35"/>
      <c r="PPY87" s="35"/>
      <c r="PPZ87" s="35"/>
      <c r="PQA87" s="35"/>
      <c r="PQB87" s="35"/>
      <c r="PQC87" s="35"/>
      <c r="PQD87" s="35"/>
      <c r="PQE87" s="35"/>
      <c r="PQF87" s="35"/>
      <c r="PQG87" s="35"/>
      <c r="PQH87" s="35"/>
      <c r="PQI87" s="35"/>
      <c r="PQJ87" s="35"/>
      <c r="PQK87" s="35"/>
      <c r="PQL87" s="35"/>
      <c r="PQM87" s="35"/>
      <c r="PQN87" s="35"/>
      <c r="PQO87" s="35"/>
      <c r="PQP87" s="35"/>
      <c r="PQQ87" s="35"/>
      <c r="PQR87" s="35"/>
      <c r="PQS87" s="35"/>
      <c r="PQT87" s="35"/>
      <c r="PQU87" s="35"/>
      <c r="PQV87" s="35"/>
      <c r="PQW87" s="35"/>
      <c r="PQX87" s="35"/>
      <c r="PQY87" s="35"/>
      <c r="PQZ87" s="35"/>
      <c r="PRA87" s="35"/>
      <c r="PRB87" s="35"/>
      <c r="PRC87" s="35"/>
      <c r="PRD87" s="35"/>
      <c r="PRE87" s="35"/>
      <c r="PRF87" s="35"/>
      <c r="PRG87" s="35"/>
      <c r="PRH87" s="35"/>
      <c r="PRI87" s="35"/>
      <c r="PRJ87" s="35"/>
      <c r="PRK87" s="35"/>
      <c r="PRL87" s="35"/>
      <c r="PRM87" s="35"/>
      <c r="PRN87" s="35"/>
      <c r="PRO87" s="35"/>
      <c r="PRP87" s="35"/>
      <c r="PRQ87" s="35"/>
      <c r="PRR87" s="35"/>
      <c r="PRS87" s="35"/>
      <c r="PRT87" s="35"/>
      <c r="PRU87" s="35"/>
      <c r="PRV87" s="35"/>
      <c r="PRW87" s="35"/>
      <c r="PRX87" s="35"/>
      <c r="PRY87" s="35"/>
      <c r="PRZ87" s="35"/>
      <c r="PSA87" s="35"/>
      <c r="PSB87" s="35"/>
      <c r="PSC87" s="35"/>
      <c r="PSD87" s="35"/>
      <c r="PSE87" s="35"/>
      <c r="PSF87" s="35"/>
      <c r="PSG87" s="35"/>
      <c r="PSH87" s="35"/>
      <c r="PSI87" s="35"/>
      <c r="PSJ87" s="35"/>
      <c r="PSK87" s="35"/>
      <c r="PSL87" s="35"/>
      <c r="PSM87" s="35"/>
      <c r="PSN87" s="35"/>
      <c r="PSO87" s="35"/>
      <c r="PSP87" s="35"/>
      <c r="PSQ87" s="35"/>
      <c r="PSR87" s="35"/>
      <c r="PSS87" s="35"/>
      <c r="PST87" s="35"/>
      <c r="PSU87" s="35"/>
      <c r="PSV87" s="35"/>
      <c r="PSW87" s="35"/>
      <c r="PSX87" s="35"/>
      <c r="PSY87" s="35"/>
      <c r="PSZ87" s="35"/>
      <c r="PTA87" s="35"/>
      <c r="PTB87" s="35"/>
      <c r="PTC87" s="35"/>
      <c r="PTD87" s="35"/>
      <c r="PTE87" s="35"/>
      <c r="PTF87" s="35"/>
      <c r="PTG87" s="35"/>
      <c r="PTH87" s="35"/>
      <c r="PTI87" s="35"/>
      <c r="PTJ87" s="35"/>
      <c r="PTK87" s="35"/>
      <c r="PTL87" s="35"/>
      <c r="PTM87" s="35"/>
      <c r="PTN87" s="35"/>
      <c r="PTO87" s="35"/>
      <c r="PTP87" s="35"/>
      <c r="PTQ87" s="35"/>
      <c r="PTR87" s="35"/>
      <c r="PTS87" s="35"/>
      <c r="PTT87" s="35"/>
      <c r="PTU87" s="35"/>
      <c r="PTV87" s="35"/>
      <c r="PTW87" s="35"/>
      <c r="PTX87" s="35"/>
      <c r="PTY87" s="35"/>
      <c r="PTZ87" s="35"/>
      <c r="PUA87" s="35"/>
      <c r="PUB87" s="35"/>
      <c r="PUC87" s="35"/>
      <c r="PUD87" s="35"/>
      <c r="PUE87" s="35"/>
      <c r="PUF87" s="35"/>
      <c r="PUG87" s="35"/>
      <c r="PUH87" s="35"/>
      <c r="PUI87" s="35"/>
      <c r="PUJ87" s="35"/>
      <c r="PUK87" s="35"/>
      <c r="PUL87" s="35"/>
      <c r="PUM87" s="35"/>
      <c r="PUN87" s="35"/>
      <c r="PUO87" s="35"/>
      <c r="PUP87" s="35"/>
      <c r="PUQ87" s="35"/>
      <c r="PUR87" s="35"/>
      <c r="PUS87" s="35"/>
      <c r="PUT87" s="35"/>
      <c r="PUU87" s="35"/>
      <c r="PUV87" s="35"/>
      <c r="PUW87" s="35"/>
      <c r="PUX87" s="35"/>
      <c r="PUY87" s="35"/>
      <c r="PUZ87" s="35"/>
      <c r="PVA87" s="35"/>
      <c r="PVB87" s="35"/>
      <c r="PVC87" s="35"/>
      <c r="PVD87" s="35"/>
      <c r="PVE87" s="35"/>
      <c r="PVF87" s="35"/>
      <c r="PVG87" s="35"/>
      <c r="PVH87" s="35"/>
      <c r="PVI87" s="35"/>
      <c r="PVJ87" s="35"/>
      <c r="PVK87" s="35"/>
      <c r="PVL87" s="35"/>
      <c r="PVM87" s="35"/>
      <c r="PVN87" s="35"/>
      <c r="PVO87" s="35"/>
      <c r="PVP87" s="35"/>
      <c r="PVQ87" s="35"/>
      <c r="PVR87" s="35"/>
      <c r="PVS87" s="35"/>
      <c r="PVT87" s="35"/>
      <c r="PVU87" s="35"/>
      <c r="PVV87" s="35"/>
      <c r="PVW87" s="35"/>
      <c r="PVX87" s="35"/>
      <c r="PVY87" s="35"/>
      <c r="PVZ87" s="35"/>
      <c r="PWA87" s="35"/>
      <c r="PWB87" s="35"/>
      <c r="PWC87" s="35"/>
      <c r="PWD87" s="35"/>
      <c r="PWE87" s="35"/>
      <c r="PWF87" s="35"/>
      <c r="PWG87" s="35"/>
      <c r="PWH87" s="35"/>
      <c r="PWI87" s="35"/>
      <c r="PWJ87" s="35"/>
      <c r="PWK87" s="35"/>
      <c r="PWL87" s="35"/>
      <c r="PWM87" s="35"/>
      <c r="PWN87" s="35"/>
      <c r="PWO87" s="35"/>
      <c r="PWP87" s="35"/>
      <c r="PWQ87" s="35"/>
      <c r="PWR87" s="35"/>
      <c r="PWS87" s="35"/>
      <c r="PWT87" s="35"/>
      <c r="PWU87" s="35"/>
      <c r="PWV87" s="35"/>
      <c r="PWW87" s="35"/>
      <c r="PWX87" s="35"/>
      <c r="PWY87" s="35"/>
      <c r="PWZ87" s="35"/>
      <c r="PXA87" s="35"/>
      <c r="PXB87" s="35"/>
      <c r="PXC87" s="35"/>
      <c r="PXD87" s="35"/>
      <c r="PXE87" s="35"/>
      <c r="PXF87" s="35"/>
      <c r="PXG87" s="35"/>
      <c r="PXH87" s="35"/>
      <c r="PXI87" s="35"/>
      <c r="PXJ87" s="35"/>
      <c r="PXK87" s="35"/>
      <c r="PXL87" s="35"/>
      <c r="PXM87" s="35"/>
      <c r="PXN87" s="35"/>
      <c r="PXO87" s="35"/>
      <c r="PXP87" s="35"/>
      <c r="PXQ87" s="35"/>
      <c r="PXR87" s="35"/>
      <c r="PXS87" s="35"/>
      <c r="PXT87" s="35"/>
      <c r="PXU87" s="35"/>
      <c r="PXV87" s="35"/>
      <c r="PXW87" s="35"/>
      <c r="PXX87" s="35"/>
      <c r="PXY87" s="35"/>
      <c r="PXZ87" s="35"/>
      <c r="PYA87" s="35"/>
      <c r="PYB87" s="35"/>
      <c r="PYC87" s="35"/>
      <c r="PYD87" s="35"/>
      <c r="PYE87" s="35"/>
      <c r="PYF87" s="35"/>
      <c r="PYG87" s="35"/>
      <c r="PYH87" s="35"/>
      <c r="PYI87" s="35"/>
      <c r="PYJ87" s="35"/>
      <c r="PYK87" s="35"/>
      <c r="PYL87" s="35"/>
      <c r="PYM87" s="35"/>
      <c r="PYN87" s="35"/>
      <c r="PYO87" s="35"/>
      <c r="PYP87" s="35"/>
      <c r="PYQ87" s="35"/>
      <c r="PYR87" s="35"/>
      <c r="PYS87" s="35"/>
      <c r="PYT87" s="35"/>
      <c r="PYU87" s="35"/>
      <c r="PYV87" s="35"/>
      <c r="PYW87" s="35"/>
      <c r="PYX87" s="35"/>
      <c r="PYY87" s="35"/>
      <c r="PYZ87" s="35"/>
      <c r="PZA87" s="35"/>
      <c r="PZB87" s="35"/>
      <c r="PZC87" s="35"/>
      <c r="PZD87" s="35"/>
      <c r="PZE87" s="35"/>
      <c r="PZF87" s="35"/>
      <c r="PZG87" s="35"/>
      <c r="PZH87" s="35"/>
      <c r="PZI87" s="35"/>
      <c r="PZJ87" s="35"/>
      <c r="PZK87" s="35"/>
      <c r="PZL87" s="35"/>
      <c r="PZM87" s="35"/>
      <c r="PZN87" s="35"/>
      <c r="PZO87" s="35"/>
      <c r="PZP87" s="35"/>
      <c r="PZQ87" s="35"/>
      <c r="PZR87" s="35"/>
      <c r="PZS87" s="35"/>
      <c r="PZT87" s="35"/>
      <c r="PZU87" s="35"/>
      <c r="PZV87" s="35"/>
      <c r="PZW87" s="35"/>
      <c r="PZX87" s="35"/>
      <c r="PZY87" s="35"/>
      <c r="PZZ87" s="35"/>
      <c r="QAA87" s="35"/>
      <c r="QAB87" s="35"/>
      <c r="QAC87" s="35"/>
      <c r="QAD87" s="35"/>
      <c r="QAE87" s="35"/>
      <c r="QAF87" s="35"/>
      <c r="QAG87" s="35"/>
      <c r="QAH87" s="35"/>
      <c r="QAI87" s="35"/>
      <c r="QAJ87" s="35"/>
      <c r="QAK87" s="35"/>
      <c r="QAL87" s="35"/>
      <c r="QAM87" s="35"/>
      <c r="QAN87" s="35"/>
      <c r="QAO87" s="35"/>
      <c r="QAP87" s="35"/>
      <c r="QAQ87" s="35"/>
      <c r="QAR87" s="35"/>
      <c r="QAS87" s="35"/>
      <c r="QAT87" s="35"/>
      <c r="QAU87" s="35"/>
      <c r="QAV87" s="35"/>
      <c r="QAW87" s="35"/>
      <c r="QAX87" s="35"/>
      <c r="QAY87" s="35"/>
      <c r="QAZ87" s="35"/>
      <c r="QBA87" s="35"/>
      <c r="QBB87" s="35"/>
      <c r="QBC87" s="35"/>
      <c r="QBD87" s="35"/>
      <c r="QBE87" s="35"/>
      <c r="QBF87" s="35"/>
      <c r="QBG87" s="35"/>
      <c r="QBH87" s="35"/>
      <c r="QBI87" s="35"/>
      <c r="QBJ87" s="35"/>
      <c r="QBK87" s="35"/>
      <c r="QBL87" s="35"/>
      <c r="QBM87" s="35"/>
      <c r="QBN87" s="35"/>
      <c r="QBO87" s="35"/>
      <c r="QBP87" s="35"/>
      <c r="QBQ87" s="35"/>
      <c r="QBR87" s="35"/>
      <c r="QBS87" s="35"/>
      <c r="QBT87" s="35"/>
      <c r="QBU87" s="35"/>
      <c r="QBV87" s="35"/>
      <c r="QBW87" s="35"/>
      <c r="QBX87" s="35"/>
      <c r="QBY87" s="35"/>
      <c r="QBZ87" s="35"/>
      <c r="QCA87" s="35"/>
      <c r="QCB87" s="35"/>
      <c r="QCC87" s="35"/>
      <c r="QCD87" s="35"/>
      <c r="QCE87" s="35"/>
      <c r="QCF87" s="35"/>
      <c r="QCG87" s="35"/>
      <c r="QCH87" s="35"/>
      <c r="QCI87" s="35"/>
      <c r="QCJ87" s="35"/>
      <c r="QCK87" s="35"/>
      <c r="QCL87" s="35"/>
      <c r="QCM87" s="35"/>
      <c r="QCN87" s="35"/>
      <c r="QCO87" s="35"/>
      <c r="QCP87" s="35"/>
      <c r="QCQ87" s="35"/>
      <c r="QCR87" s="35"/>
      <c r="QCS87" s="35"/>
      <c r="QCT87" s="35"/>
      <c r="QCU87" s="35"/>
      <c r="QCV87" s="35"/>
      <c r="QCW87" s="35"/>
      <c r="QCX87" s="35"/>
      <c r="QCY87" s="35"/>
      <c r="QCZ87" s="35"/>
      <c r="QDA87" s="35"/>
      <c r="QDB87" s="35"/>
      <c r="QDC87" s="35"/>
      <c r="QDD87" s="35"/>
      <c r="QDE87" s="35"/>
      <c r="QDF87" s="35"/>
      <c r="QDG87" s="35"/>
      <c r="QDH87" s="35"/>
      <c r="QDI87" s="35"/>
      <c r="QDJ87" s="35"/>
      <c r="QDK87" s="35"/>
      <c r="QDL87" s="35"/>
      <c r="QDM87" s="35"/>
      <c r="QDN87" s="35"/>
      <c r="QDO87" s="35"/>
      <c r="QDP87" s="35"/>
      <c r="QDQ87" s="35"/>
      <c r="QDR87" s="35"/>
      <c r="QDS87" s="35"/>
      <c r="QDT87" s="35"/>
      <c r="QDU87" s="35"/>
      <c r="QDV87" s="35"/>
      <c r="QDW87" s="35"/>
      <c r="QDX87" s="35"/>
      <c r="QDY87" s="35"/>
      <c r="QDZ87" s="35"/>
      <c r="QEA87" s="35"/>
      <c r="QEB87" s="35"/>
      <c r="QEC87" s="35"/>
      <c r="QED87" s="35"/>
      <c r="QEE87" s="35"/>
      <c r="QEF87" s="35"/>
      <c r="QEG87" s="35"/>
      <c r="QEH87" s="35"/>
      <c r="QEI87" s="35"/>
      <c r="QEJ87" s="35"/>
      <c r="QEK87" s="35"/>
      <c r="QEL87" s="35"/>
      <c r="QEM87" s="35"/>
      <c r="QEN87" s="35"/>
      <c r="QEO87" s="35"/>
      <c r="QEP87" s="35"/>
      <c r="QEQ87" s="35"/>
      <c r="QER87" s="35"/>
      <c r="QES87" s="35"/>
      <c r="QET87" s="35"/>
      <c r="QEU87" s="35"/>
      <c r="QEV87" s="35"/>
      <c r="QEW87" s="35"/>
      <c r="QEX87" s="35"/>
      <c r="QEY87" s="35"/>
      <c r="QEZ87" s="35"/>
      <c r="QFA87" s="35"/>
      <c r="QFB87" s="35"/>
      <c r="QFC87" s="35"/>
      <c r="QFD87" s="35"/>
      <c r="QFE87" s="35"/>
      <c r="QFF87" s="35"/>
      <c r="QFG87" s="35"/>
      <c r="QFH87" s="35"/>
      <c r="QFI87" s="35"/>
      <c r="QFJ87" s="35"/>
      <c r="QFK87" s="35"/>
      <c r="QFL87" s="35"/>
      <c r="QFM87" s="35"/>
      <c r="QFN87" s="35"/>
      <c r="QFO87" s="35"/>
      <c r="QFP87" s="35"/>
      <c r="QFQ87" s="35"/>
      <c r="QFR87" s="35"/>
      <c r="QFS87" s="35"/>
      <c r="QFT87" s="35"/>
      <c r="QFU87" s="35"/>
      <c r="QFV87" s="35"/>
      <c r="QFW87" s="35"/>
      <c r="QFX87" s="35"/>
      <c r="QFY87" s="35"/>
      <c r="QFZ87" s="35"/>
      <c r="QGA87" s="35"/>
      <c r="QGB87" s="35"/>
      <c r="QGC87" s="35"/>
      <c r="QGD87" s="35"/>
      <c r="QGE87" s="35"/>
      <c r="QGF87" s="35"/>
      <c r="QGG87" s="35"/>
      <c r="QGH87" s="35"/>
      <c r="QGI87" s="35"/>
      <c r="QGJ87" s="35"/>
      <c r="QGK87" s="35"/>
      <c r="QGL87" s="35"/>
      <c r="QGM87" s="35"/>
      <c r="QGN87" s="35"/>
      <c r="QGO87" s="35"/>
      <c r="QGP87" s="35"/>
      <c r="QGQ87" s="35"/>
      <c r="QGR87" s="35"/>
      <c r="QGS87" s="35"/>
      <c r="QGT87" s="35"/>
      <c r="QGU87" s="35"/>
      <c r="QGV87" s="35"/>
      <c r="QGW87" s="35"/>
      <c r="QGX87" s="35"/>
      <c r="QGY87" s="35"/>
      <c r="QGZ87" s="35"/>
      <c r="QHA87" s="35"/>
      <c r="QHB87" s="35"/>
      <c r="QHC87" s="35"/>
      <c r="QHD87" s="35"/>
      <c r="QHE87" s="35"/>
      <c r="QHF87" s="35"/>
      <c r="QHG87" s="35"/>
      <c r="QHH87" s="35"/>
      <c r="QHI87" s="35"/>
      <c r="QHJ87" s="35"/>
      <c r="QHK87" s="35"/>
      <c r="QHL87" s="35"/>
      <c r="QHM87" s="35"/>
      <c r="QHN87" s="35"/>
      <c r="QHO87" s="35"/>
      <c r="QHP87" s="35"/>
      <c r="QHQ87" s="35"/>
      <c r="QHR87" s="35"/>
      <c r="QHS87" s="35"/>
      <c r="QHT87" s="35"/>
      <c r="QHU87" s="35"/>
      <c r="QHV87" s="35"/>
      <c r="QHW87" s="35"/>
      <c r="QHX87" s="35"/>
      <c r="QHY87" s="35"/>
      <c r="QHZ87" s="35"/>
      <c r="QIA87" s="35"/>
      <c r="QIB87" s="35"/>
      <c r="QIC87" s="35"/>
      <c r="QID87" s="35"/>
      <c r="QIE87" s="35"/>
      <c r="QIF87" s="35"/>
      <c r="QIG87" s="35"/>
      <c r="QIH87" s="35"/>
      <c r="QII87" s="35"/>
      <c r="QIJ87" s="35"/>
      <c r="QIK87" s="35"/>
      <c r="QIL87" s="35"/>
      <c r="QIM87" s="35"/>
      <c r="QIN87" s="35"/>
      <c r="QIO87" s="35"/>
      <c r="QIP87" s="35"/>
      <c r="QIQ87" s="35"/>
      <c r="QIR87" s="35"/>
      <c r="QIS87" s="35"/>
      <c r="QIT87" s="35"/>
      <c r="QIU87" s="35"/>
      <c r="QIV87" s="35"/>
      <c r="QIW87" s="35"/>
      <c r="QIX87" s="35"/>
      <c r="QIY87" s="35"/>
      <c r="QIZ87" s="35"/>
      <c r="QJA87" s="35"/>
      <c r="QJB87" s="35"/>
      <c r="QJC87" s="35"/>
      <c r="QJD87" s="35"/>
      <c r="QJE87" s="35"/>
      <c r="QJF87" s="35"/>
      <c r="QJG87" s="35"/>
      <c r="QJH87" s="35"/>
      <c r="QJI87" s="35"/>
      <c r="QJJ87" s="35"/>
      <c r="QJK87" s="35"/>
      <c r="QJL87" s="35"/>
      <c r="QJM87" s="35"/>
      <c r="QJN87" s="35"/>
      <c r="QJO87" s="35"/>
      <c r="QJP87" s="35"/>
      <c r="QJQ87" s="35"/>
      <c r="QJR87" s="35"/>
      <c r="QJS87" s="35"/>
      <c r="QJT87" s="35"/>
      <c r="QJU87" s="35"/>
      <c r="QJV87" s="35"/>
      <c r="QJW87" s="35"/>
      <c r="QJX87" s="35"/>
      <c r="QJY87" s="35"/>
      <c r="QJZ87" s="35"/>
      <c r="QKA87" s="35"/>
      <c r="QKB87" s="35"/>
      <c r="QKC87" s="35"/>
      <c r="QKD87" s="35"/>
      <c r="QKE87" s="35"/>
      <c r="QKF87" s="35"/>
      <c r="QKG87" s="35"/>
      <c r="QKH87" s="35"/>
      <c r="QKI87" s="35"/>
      <c r="QKJ87" s="35"/>
      <c r="QKK87" s="35"/>
      <c r="QKL87" s="35"/>
      <c r="QKM87" s="35"/>
      <c r="QKN87" s="35"/>
      <c r="QKO87" s="35"/>
      <c r="QKP87" s="35"/>
      <c r="QKQ87" s="35"/>
      <c r="QKR87" s="35"/>
      <c r="QKS87" s="35"/>
      <c r="QKT87" s="35"/>
      <c r="QKU87" s="35"/>
      <c r="QKV87" s="35"/>
      <c r="QKW87" s="35"/>
      <c r="QKX87" s="35"/>
      <c r="QKY87" s="35"/>
      <c r="QKZ87" s="35"/>
      <c r="QLA87" s="35"/>
      <c r="QLB87" s="35"/>
      <c r="QLC87" s="35"/>
      <c r="QLD87" s="35"/>
      <c r="QLE87" s="35"/>
      <c r="QLF87" s="35"/>
      <c r="QLG87" s="35"/>
      <c r="QLH87" s="35"/>
      <c r="QLI87" s="35"/>
      <c r="QLJ87" s="35"/>
      <c r="QLK87" s="35"/>
      <c r="QLL87" s="35"/>
      <c r="QLM87" s="35"/>
      <c r="QLN87" s="35"/>
      <c r="QLO87" s="35"/>
      <c r="QLP87" s="35"/>
      <c r="QLQ87" s="35"/>
      <c r="QLR87" s="35"/>
      <c r="QLS87" s="35"/>
      <c r="QLT87" s="35"/>
      <c r="QLU87" s="35"/>
      <c r="QLV87" s="35"/>
      <c r="QLW87" s="35"/>
      <c r="QLX87" s="35"/>
      <c r="QLY87" s="35"/>
      <c r="QLZ87" s="35"/>
      <c r="QMA87" s="35"/>
      <c r="QMB87" s="35"/>
      <c r="QMC87" s="35"/>
      <c r="QMD87" s="35"/>
      <c r="QME87" s="35"/>
      <c r="QMF87" s="35"/>
      <c r="QMG87" s="35"/>
      <c r="QMH87" s="35"/>
      <c r="QMI87" s="35"/>
      <c r="QMJ87" s="35"/>
      <c r="QMK87" s="35"/>
      <c r="QML87" s="35"/>
      <c r="QMM87" s="35"/>
      <c r="QMN87" s="35"/>
      <c r="QMO87" s="35"/>
      <c r="QMP87" s="35"/>
      <c r="QMQ87" s="35"/>
      <c r="QMR87" s="35"/>
      <c r="QMS87" s="35"/>
      <c r="QMT87" s="35"/>
      <c r="QMU87" s="35"/>
      <c r="QMV87" s="35"/>
      <c r="QMW87" s="35"/>
      <c r="QMX87" s="35"/>
      <c r="QMY87" s="35"/>
      <c r="QMZ87" s="35"/>
      <c r="QNA87" s="35"/>
      <c r="QNB87" s="35"/>
      <c r="QNC87" s="35"/>
      <c r="QND87" s="35"/>
      <c r="QNE87" s="35"/>
      <c r="QNF87" s="35"/>
      <c r="QNG87" s="35"/>
      <c r="QNH87" s="35"/>
      <c r="QNI87" s="35"/>
      <c r="QNJ87" s="35"/>
      <c r="QNK87" s="35"/>
      <c r="QNL87" s="35"/>
      <c r="QNM87" s="35"/>
      <c r="QNN87" s="35"/>
      <c r="QNO87" s="35"/>
      <c r="QNP87" s="35"/>
      <c r="QNQ87" s="35"/>
      <c r="QNR87" s="35"/>
      <c r="QNS87" s="35"/>
      <c r="QNT87" s="35"/>
      <c r="QNU87" s="35"/>
      <c r="QNV87" s="35"/>
      <c r="QNW87" s="35"/>
      <c r="QNX87" s="35"/>
      <c r="QNY87" s="35"/>
      <c r="QNZ87" s="35"/>
      <c r="QOA87" s="35"/>
      <c r="QOB87" s="35"/>
      <c r="QOC87" s="35"/>
      <c r="QOD87" s="35"/>
      <c r="QOE87" s="35"/>
      <c r="QOF87" s="35"/>
      <c r="QOG87" s="35"/>
      <c r="QOH87" s="35"/>
      <c r="QOI87" s="35"/>
      <c r="QOJ87" s="35"/>
      <c r="QOK87" s="35"/>
      <c r="QOL87" s="35"/>
      <c r="QOM87" s="35"/>
      <c r="QON87" s="35"/>
      <c r="QOO87" s="35"/>
      <c r="QOP87" s="35"/>
      <c r="QOQ87" s="35"/>
      <c r="QOR87" s="35"/>
      <c r="QOS87" s="35"/>
      <c r="QOT87" s="35"/>
      <c r="QOU87" s="35"/>
      <c r="QOV87" s="35"/>
      <c r="QOW87" s="35"/>
      <c r="QOX87" s="35"/>
      <c r="QOY87" s="35"/>
      <c r="QOZ87" s="35"/>
      <c r="QPA87" s="35"/>
      <c r="QPB87" s="35"/>
      <c r="QPC87" s="35"/>
      <c r="QPD87" s="35"/>
      <c r="QPE87" s="35"/>
      <c r="QPF87" s="35"/>
      <c r="QPG87" s="35"/>
      <c r="QPH87" s="35"/>
      <c r="QPI87" s="35"/>
      <c r="QPJ87" s="35"/>
      <c r="QPK87" s="35"/>
      <c r="QPL87" s="35"/>
      <c r="QPM87" s="35"/>
      <c r="QPN87" s="35"/>
      <c r="QPO87" s="35"/>
      <c r="QPP87" s="35"/>
      <c r="QPQ87" s="35"/>
      <c r="QPR87" s="35"/>
      <c r="QPS87" s="35"/>
      <c r="QPT87" s="35"/>
      <c r="QPU87" s="35"/>
      <c r="QPV87" s="35"/>
      <c r="QPW87" s="35"/>
      <c r="QPX87" s="35"/>
      <c r="QPY87" s="35"/>
      <c r="QPZ87" s="35"/>
      <c r="QQA87" s="35"/>
      <c r="QQB87" s="35"/>
      <c r="QQC87" s="35"/>
      <c r="QQD87" s="35"/>
      <c r="QQE87" s="35"/>
      <c r="QQF87" s="35"/>
      <c r="QQG87" s="35"/>
      <c r="QQH87" s="35"/>
      <c r="QQI87" s="35"/>
      <c r="QQJ87" s="35"/>
      <c r="QQK87" s="35"/>
      <c r="QQL87" s="35"/>
      <c r="QQM87" s="35"/>
      <c r="QQN87" s="35"/>
      <c r="QQO87" s="35"/>
      <c r="QQP87" s="35"/>
      <c r="QQQ87" s="35"/>
      <c r="QQR87" s="35"/>
      <c r="QQS87" s="35"/>
      <c r="QQT87" s="35"/>
      <c r="QQU87" s="35"/>
      <c r="QQV87" s="35"/>
      <c r="QQW87" s="35"/>
      <c r="QQX87" s="35"/>
      <c r="QQY87" s="35"/>
      <c r="QQZ87" s="35"/>
      <c r="QRA87" s="35"/>
      <c r="QRB87" s="35"/>
      <c r="QRC87" s="35"/>
      <c r="QRD87" s="35"/>
      <c r="QRE87" s="35"/>
      <c r="QRF87" s="35"/>
      <c r="QRG87" s="35"/>
      <c r="QRH87" s="35"/>
      <c r="QRI87" s="35"/>
      <c r="QRJ87" s="35"/>
      <c r="QRK87" s="35"/>
      <c r="QRL87" s="35"/>
      <c r="QRM87" s="35"/>
      <c r="QRN87" s="35"/>
      <c r="QRO87" s="35"/>
      <c r="QRP87" s="35"/>
      <c r="QRQ87" s="35"/>
      <c r="QRR87" s="35"/>
      <c r="QRS87" s="35"/>
      <c r="QRT87" s="35"/>
      <c r="QRU87" s="35"/>
      <c r="QRV87" s="35"/>
      <c r="QRW87" s="35"/>
      <c r="QRX87" s="35"/>
      <c r="QRY87" s="35"/>
      <c r="QRZ87" s="35"/>
      <c r="QSA87" s="35"/>
      <c r="QSB87" s="35"/>
      <c r="QSC87" s="35"/>
      <c r="QSD87" s="35"/>
      <c r="QSE87" s="35"/>
      <c r="QSF87" s="35"/>
      <c r="QSG87" s="35"/>
      <c r="QSH87" s="35"/>
      <c r="QSI87" s="35"/>
      <c r="QSJ87" s="35"/>
      <c r="QSK87" s="35"/>
      <c r="QSL87" s="35"/>
      <c r="QSM87" s="35"/>
      <c r="QSN87" s="35"/>
      <c r="QSO87" s="35"/>
      <c r="QSP87" s="35"/>
      <c r="QSQ87" s="35"/>
      <c r="QSR87" s="35"/>
      <c r="QSS87" s="35"/>
      <c r="QST87" s="35"/>
      <c r="QSU87" s="35"/>
      <c r="QSV87" s="35"/>
      <c r="QSW87" s="35"/>
      <c r="QSX87" s="35"/>
      <c r="QSY87" s="35"/>
      <c r="QSZ87" s="35"/>
      <c r="QTA87" s="35"/>
      <c r="QTB87" s="35"/>
      <c r="QTC87" s="35"/>
      <c r="QTD87" s="35"/>
      <c r="QTE87" s="35"/>
      <c r="QTF87" s="35"/>
      <c r="QTG87" s="35"/>
      <c r="QTH87" s="35"/>
      <c r="QTI87" s="35"/>
      <c r="QTJ87" s="35"/>
      <c r="QTK87" s="35"/>
      <c r="QTL87" s="35"/>
      <c r="QTM87" s="35"/>
      <c r="QTN87" s="35"/>
      <c r="QTO87" s="35"/>
      <c r="QTP87" s="35"/>
      <c r="QTQ87" s="35"/>
      <c r="QTR87" s="35"/>
      <c r="QTS87" s="35"/>
      <c r="QTT87" s="35"/>
      <c r="QTU87" s="35"/>
      <c r="QTV87" s="35"/>
      <c r="QTW87" s="35"/>
      <c r="QTX87" s="35"/>
      <c r="QTY87" s="35"/>
      <c r="QTZ87" s="35"/>
      <c r="QUA87" s="35"/>
      <c r="QUB87" s="35"/>
      <c r="QUC87" s="35"/>
      <c r="QUD87" s="35"/>
      <c r="QUE87" s="35"/>
      <c r="QUF87" s="35"/>
      <c r="QUG87" s="35"/>
      <c r="QUH87" s="35"/>
      <c r="QUI87" s="35"/>
      <c r="QUJ87" s="35"/>
      <c r="QUK87" s="35"/>
      <c r="QUL87" s="35"/>
      <c r="QUM87" s="35"/>
      <c r="QUN87" s="35"/>
      <c r="QUO87" s="35"/>
      <c r="QUP87" s="35"/>
      <c r="QUQ87" s="35"/>
      <c r="QUR87" s="35"/>
      <c r="QUS87" s="35"/>
      <c r="QUT87" s="35"/>
      <c r="QUU87" s="35"/>
      <c r="QUV87" s="35"/>
      <c r="QUW87" s="35"/>
      <c r="QUX87" s="35"/>
      <c r="QUY87" s="35"/>
      <c r="QUZ87" s="35"/>
      <c r="QVA87" s="35"/>
      <c r="QVB87" s="35"/>
      <c r="QVC87" s="35"/>
      <c r="QVD87" s="35"/>
      <c r="QVE87" s="35"/>
      <c r="QVF87" s="35"/>
      <c r="QVG87" s="35"/>
      <c r="QVH87" s="35"/>
      <c r="QVI87" s="35"/>
      <c r="QVJ87" s="35"/>
      <c r="QVK87" s="35"/>
      <c r="QVL87" s="35"/>
      <c r="QVM87" s="35"/>
      <c r="QVN87" s="35"/>
      <c r="QVO87" s="35"/>
      <c r="QVP87" s="35"/>
      <c r="QVQ87" s="35"/>
      <c r="QVR87" s="35"/>
      <c r="QVS87" s="35"/>
      <c r="QVT87" s="35"/>
      <c r="QVU87" s="35"/>
      <c r="QVV87" s="35"/>
      <c r="QVW87" s="35"/>
      <c r="QVX87" s="35"/>
      <c r="QVY87" s="35"/>
      <c r="QVZ87" s="35"/>
      <c r="QWA87" s="35"/>
      <c r="QWB87" s="35"/>
      <c r="QWC87" s="35"/>
      <c r="QWD87" s="35"/>
      <c r="QWE87" s="35"/>
      <c r="QWF87" s="35"/>
      <c r="QWG87" s="35"/>
      <c r="QWH87" s="35"/>
      <c r="QWI87" s="35"/>
      <c r="QWJ87" s="35"/>
      <c r="QWK87" s="35"/>
      <c r="QWL87" s="35"/>
      <c r="QWM87" s="35"/>
      <c r="QWN87" s="35"/>
      <c r="QWO87" s="35"/>
      <c r="QWP87" s="35"/>
      <c r="QWQ87" s="35"/>
      <c r="QWR87" s="35"/>
      <c r="QWS87" s="35"/>
      <c r="QWT87" s="35"/>
      <c r="QWU87" s="35"/>
      <c r="QWV87" s="35"/>
      <c r="QWW87" s="35"/>
      <c r="QWX87" s="35"/>
      <c r="QWY87" s="35"/>
      <c r="QWZ87" s="35"/>
      <c r="QXA87" s="35"/>
      <c r="QXB87" s="35"/>
      <c r="QXC87" s="35"/>
      <c r="QXD87" s="35"/>
      <c r="QXE87" s="35"/>
      <c r="QXF87" s="35"/>
      <c r="QXG87" s="35"/>
      <c r="QXH87" s="35"/>
      <c r="QXI87" s="35"/>
      <c r="QXJ87" s="35"/>
      <c r="QXK87" s="35"/>
      <c r="QXL87" s="35"/>
      <c r="QXM87" s="35"/>
      <c r="QXN87" s="35"/>
      <c r="QXO87" s="35"/>
      <c r="QXP87" s="35"/>
      <c r="QXQ87" s="35"/>
      <c r="QXR87" s="35"/>
      <c r="QXS87" s="35"/>
      <c r="QXT87" s="35"/>
      <c r="QXU87" s="35"/>
      <c r="QXV87" s="35"/>
      <c r="QXW87" s="35"/>
      <c r="QXX87" s="35"/>
      <c r="QXY87" s="35"/>
      <c r="QXZ87" s="35"/>
      <c r="QYA87" s="35"/>
      <c r="QYB87" s="35"/>
      <c r="QYC87" s="35"/>
      <c r="QYD87" s="35"/>
      <c r="QYE87" s="35"/>
      <c r="QYF87" s="35"/>
      <c r="QYG87" s="35"/>
      <c r="QYH87" s="35"/>
      <c r="QYI87" s="35"/>
      <c r="QYJ87" s="35"/>
      <c r="QYK87" s="35"/>
      <c r="QYL87" s="35"/>
      <c r="QYM87" s="35"/>
      <c r="QYN87" s="35"/>
      <c r="QYO87" s="35"/>
      <c r="QYP87" s="35"/>
      <c r="QYQ87" s="35"/>
      <c r="QYR87" s="35"/>
      <c r="QYS87" s="35"/>
      <c r="QYT87" s="35"/>
      <c r="QYU87" s="35"/>
      <c r="QYV87" s="35"/>
      <c r="QYW87" s="35"/>
      <c r="QYX87" s="35"/>
      <c r="QYY87" s="35"/>
      <c r="QYZ87" s="35"/>
      <c r="QZA87" s="35"/>
      <c r="QZB87" s="35"/>
      <c r="QZC87" s="35"/>
      <c r="QZD87" s="35"/>
      <c r="QZE87" s="35"/>
      <c r="QZF87" s="35"/>
      <c r="QZG87" s="35"/>
      <c r="QZH87" s="35"/>
      <c r="QZI87" s="35"/>
      <c r="QZJ87" s="35"/>
      <c r="QZK87" s="35"/>
      <c r="QZL87" s="35"/>
      <c r="QZM87" s="35"/>
      <c r="QZN87" s="35"/>
      <c r="QZO87" s="35"/>
      <c r="QZP87" s="35"/>
      <c r="QZQ87" s="35"/>
      <c r="QZR87" s="35"/>
      <c r="QZS87" s="35"/>
      <c r="QZT87" s="35"/>
      <c r="QZU87" s="35"/>
      <c r="QZV87" s="35"/>
      <c r="QZW87" s="35"/>
      <c r="QZX87" s="35"/>
      <c r="QZY87" s="35"/>
      <c r="QZZ87" s="35"/>
      <c r="RAA87" s="35"/>
      <c r="RAB87" s="35"/>
      <c r="RAC87" s="35"/>
      <c r="RAD87" s="35"/>
      <c r="RAE87" s="35"/>
      <c r="RAF87" s="35"/>
      <c r="RAG87" s="35"/>
      <c r="RAH87" s="35"/>
      <c r="RAI87" s="35"/>
      <c r="RAJ87" s="35"/>
      <c r="RAK87" s="35"/>
      <c r="RAL87" s="35"/>
      <c r="RAM87" s="35"/>
      <c r="RAN87" s="35"/>
      <c r="RAO87" s="35"/>
      <c r="RAP87" s="35"/>
      <c r="RAQ87" s="35"/>
      <c r="RAR87" s="35"/>
      <c r="RAS87" s="35"/>
      <c r="RAT87" s="35"/>
      <c r="RAU87" s="35"/>
      <c r="RAV87" s="35"/>
      <c r="RAW87" s="35"/>
      <c r="RAX87" s="35"/>
      <c r="RAY87" s="35"/>
      <c r="RAZ87" s="35"/>
      <c r="RBA87" s="35"/>
      <c r="RBB87" s="35"/>
      <c r="RBC87" s="35"/>
      <c r="RBD87" s="35"/>
      <c r="RBE87" s="35"/>
      <c r="RBF87" s="35"/>
      <c r="RBG87" s="35"/>
      <c r="RBH87" s="35"/>
      <c r="RBI87" s="35"/>
      <c r="RBJ87" s="35"/>
      <c r="RBK87" s="35"/>
      <c r="RBL87" s="35"/>
      <c r="RBM87" s="35"/>
      <c r="RBN87" s="35"/>
      <c r="RBO87" s="35"/>
      <c r="RBP87" s="35"/>
      <c r="RBQ87" s="35"/>
      <c r="RBR87" s="35"/>
      <c r="RBS87" s="35"/>
      <c r="RBT87" s="35"/>
      <c r="RBU87" s="35"/>
      <c r="RBV87" s="35"/>
      <c r="RBW87" s="35"/>
      <c r="RBX87" s="35"/>
      <c r="RBY87" s="35"/>
      <c r="RBZ87" s="35"/>
      <c r="RCA87" s="35"/>
      <c r="RCB87" s="35"/>
      <c r="RCC87" s="35"/>
      <c r="RCD87" s="35"/>
      <c r="RCE87" s="35"/>
      <c r="RCF87" s="35"/>
      <c r="RCG87" s="35"/>
      <c r="RCH87" s="35"/>
      <c r="RCI87" s="35"/>
      <c r="RCJ87" s="35"/>
      <c r="RCK87" s="35"/>
      <c r="RCL87" s="35"/>
      <c r="RCM87" s="35"/>
      <c r="RCN87" s="35"/>
      <c r="RCO87" s="35"/>
      <c r="RCP87" s="35"/>
      <c r="RCQ87" s="35"/>
      <c r="RCR87" s="35"/>
      <c r="RCS87" s="35"/>
      <c r="RCT87" s="35"/>
      <c r="RCU87" s="35"/>
      <c r="RCV87" s="35"/>
      <c r="RCW87" s="35"/>
      <c r="RCX87" s="35"/>
      <c r="RCY87" s="35"/>
      <c r="RCZ87" s="35"/>
      <c r="RDA87" s="35"/>
      <c r="RDB87" s="35"/>
      <c r="RDC87" s="35"/>
      <c r="RDD87" s="35"/>
      <c r="RDE87" s="35"/>
      <c r="RDF87" s="35"/>
      <c r="RDG87" s="35"/>
      <c r="RDH87" s="35"/>
      <c r="RDI87" s="35"/>
      <c r="RDJ87" s="35"/>
      <c r="RDK87" s="35"/>
      <c r="RDL87" s="35"/>
      <c r="RDM87" s="35"/>
      <c r="RDN87" s="35"/>
      <c r="RDO87" s="35"/>
      <c r="RDP87" s="35"/>
      <c r="RDQ87" s="35"/>
      <c r="RDR87" s="35"/>
      <c r="RDS87" s="35"/>
      <c r="RDT87" s="35"/>
      <c r="RDU87" s="35"/>
      <c r="RDV87" s="35"/>
      <c r="RDW87" s="35"/>
      <c r="RDX87" s="35"/>
      <c r="RDY87" s="35"/>
      <c r="RDZ87" s="35"/>
      <c r="REA87" s="35"/>
      <c r="REB87" s="35"/>
      <c r="REC87" s="35"/>
      <c r="RED87" s="35"/>
      <c r="REE87" s="35"/>
      <c r="REF87" s="35"/>
      <c r="REG87" s="35"/>
      <c r="REH87" s="35"/>
      <c r="REI87" s="35"/>
      <c r="REJ87" s="35"/>
      <c r="REK87" s="35"/>
      <c r="REL87" s="35"/>
      <c r="REM87" s="35"/>
      <c r="REN87" s="35"/>
      <c r="REO87" s="35"/>
      <c r="REP87" s="35"/>
      <c r="REQ87" s="35"/>
      <c r="RER87" s="35"/>
      <c r="RES87" s="35"/>
      <c r="RET87" s="35"/>
      <c r="REU87" s="35"/>
      <c r="REV87" s="35"/>
      <c r="REW87" s="35"/>
      <c r="REX87" s="35"/>
      <c r="REY87" s="35"/>
      <c r="REZ87" s="35"/>
      <c r="RFA87" s="35"/>
      <c r="RFB87" s="35"/>
      <c r="RFC87" s="35"/>
      <c r="RFD87" s="35"/>
      <c r="RFE87" s="35"/>
      <c r="RFF87" s="35"/>
      <c r="RFG87" s="35"/>
      <c r="RFH87" s="35"/>
      <c r="RFI87" s="35"/>
      <c r="RFJ87" s="35"/>
      <c r="RFK87" s="35"/>
      <c r="RFL87" s="35"/>
      <c r="RFM87" s="35"/>
      <c r="RFN87" s="35"/>
      <c r="RFO87" s="35"/>
      <c r="RFP87" s="35"/>
      <c r="RFQ87" s="35"/>
      <c r="RFR87" s="35"/>
      <c r="RFS87" s="35"/>
      <c r="RFT87" s="35"/>
      <c r="RFU87" s="35"/>
      <c r="RFV87" s="35"/>
      <c r="RFW87" s="35"/>
      <c r="RFX87" s="35"/>
      <c r="RFY87" s="35"/>
      <c r="RFZ87" s="35"/>
      <c r="RGA87" s="35"/>
      <c r="RGB87" s="35"/>
      <c r="RGC87" s="35"/>
      <c r="RGD87" s="35"/>
      <c r="RGE87" s="35"/>
      <c r="RGF87" s="35"/>
      <c r="RGG87" s="35"/>
      <c r="RGH87" s="35"/>
      <c r="RGI87" s="35"/>
      <c r="RGJ87" s="35"/>
      <c r="RGK87" s="35"/>
      <c r="RGL87" s="35"/>
      <c r="RGM87" s="35"/>
      <c r="RGN87" s="35"/>
      <c r="RGO87" s="35"/>
      <c r="RGP87" s="35"/>
      <c r="RGQ87" s="35"/>
      <c r="RGR87" s="35"/>
      <c r="RGS87" s="35"/>
      <c r="RGT87" s="35"/>
      <c r="RGU87" s="35"/>
      <c r="RGV87" s="35"/>
      <c r="RGW87" s="35"/>
      <c r="RGX87" s="35"/>
      <c r="RGY87" s="35"/>
      <c r="RGZ87" s="35"/>
      <c r="RHA87" s="35"/>
      <c r="RHB87" s="35"/>
      <c r="RHC87" s="35"/>
      <c r="RHD87" s="35"/>
      <c r="RHE87" s="35"/>
      <c r="RHF87" s="35"/>
      <c r="RHG87" s="35"/>
      <c r="RHH87" s="35"/>
      <c r="RHI87" s="35"/>
      <c r="RHJ87" s="35"/>
      <c r="RHK87" s="35"/>
      <c r="RHL87" s="35"/>
      <c r="RHM87" s="35"/>
      <c r="RHN87" s="35"/>
      <c r="RHO87" s="35"/>
      <c r="RHP87" s="35"/>
      <c r="RHQ87" s="35"/>
      <c r="RHR87" s="35"/>
      <c r="RHS87" s="35"/>
      <c r="RHT87" s="35"/>
      <c r="RHU87" s="35"/>
      <c r="RHV87" s="35"/>
      <c r="RHW87" s="35"/>
      <c r="RHX87" s="35"/>
      <c r="RHY87" s="35"/>
      <c r="RHZ87" s="35"/>
      <c r="RIA87" s="35"/>
      <c r="RIB87" s="35"/>
      <c r="RIC87" s="35"/>
      <c r="RID87" s="35"/>
      <c r="RIE87" s="35"/>
      <c r="RIF87" s="35"/>
      <c r="RIG87" s="35"/>
      <c r="RIH87" s="35"/>
      <c r="RII87" s="35"/>
      <c r="RIJ87" s="35"/>
      <c r="RIK87" s="35"/>
      <c r="RIL87" s="35"/>
      <c r="RIM87" s="35"/>
      <c r="RIN87" s="35"/>
      <c r="RIO87" s="35"/>
      <c r="RIP87" s="35"/>
      <c r="RIQ87" s="35"/>
      <c r="RIR87" s="35"/>
      <c r="RIS87" s="35"/>
      <c r="RIT87" s="35"/>
      <c r="RIU87" s="35"/>
      <c r="RIV87" s="35"/>
      <c r="RIW87" s="35"/>
      <c r="RIX87" s="35"/>
      <c r="RIY87" s="35"/>
      <c r="RIZ87" s="35"/>
      <c r="RJA87" s="35"/>
      <c r="RJB87" s="35"/>
      <c r="RJC87" s="35"/>
      <c r="RJD87" s="35"/>
      <c r="RJE87" s="35"/>
      <c r="RJF87" s="35"/>
      <c r="RJG87" s="35"/>
      <c r="RJH87" s="35"/>
      <c r="RJI87" s="35"/>
      <c r="RJJ87" s="35"/>
      <c r="RJK87" s="35"/>
      <c r="RJL87" s="35"/>
      <c r="RJM87" s="35"/>
      <c r="RJN87" s="35"/>
      <c r="RJO87" s="35"/>
      <c r="RJP87" s="35"/>
      <c r="RJQ87" s="35"/>
      <c r="RJR87" s="35"/>
      <c r="RJS87" s="35"/>
      <c r="RJT87" s="35"/>
      <c r="RJU87" s="35"/>
      <c r="RJV87" s="35"/>
      <c r="RJW87" s="35"/>
      <c r="RJX87" s="35"/>
      <c r="RJY87" s="35"/>
      <c r="RJZ87" s="35"/>
      <c r="RKA87" s="35"/>
      <c r="RKB87" s="35"/>
      <c r="RKC87" s="35"/>
      <c r="RKD87" s="35"/>
      <c r="RKE87" s="35"/>
      <c r="RKF87" s="35"/>
      <c r="RKG87" s="35"/>
      <c r="RKH87" s="35"/>
      <c r="RKI87" s="35"/>
      <c r="RKJ87" s="35"/>
      <c r="RKK87" s="35"/>
      <c r="RKL87" s="35"/>
      <c r="RKM87" s="35"/>
      <c r="RKN87" s="35"/>
      <c r="RKO87" s="35"/>
      <c r="RKP87" s="35"/>
      <c r="RKQ87" s="35"/>
      <c r="RKR87" s="35"/>
      <c r="RKS87" s="35"/>
      <c r="RKT87" s="35"/>
      <c r="RKU87" s="35"/>
      <c r="RKV87" s="35"/>
      <c r="RKW87" s="35"/>
      <c r="RKX87" s="35"/>
      <c r="RKY87" s="35"/>
      <c r="RKZ87" s="35"/>
      <c r="RLA87" s="35"/>
      <c r="RLB87" s="35"/>
      <c r="RLC87" s="35"/>
      <c r="RLD87" s="35"/>
      <c r="RLE87" s="35"/>
      <c r="RLF87" s="35"/>
      <c r="RLG87" s="35"/>
      <c r="RLH87" s="35"/>
      <c r="RLI87" s="35"/>
      <c r="RLJ87" s="35"/>
      <c r="RLK87" s="35"/>
      <c r="RLL87" s="35"/>
      <c r="RLM87" s="35"/>
      <c r="RLN87" s="35"/>
      <c r="RLO87" s="35"/>
      <c r="RLP87" s="35"/>
      <c r="RLQ87" s="35"/>
      <c r="RLR87" s="35"/>
      <c r="RLS87" s="35"/>
      <c r="RLT87" s="35"/>
      <c r="RLU87" s="35"/>
      <c r="RLV87" s="35"/>
      <c r="RLW87" s="35"/>
      <c r="RLX87" s="35"/>
      <c r="RLY87" s="35"/>
      <c r="RLZ87" s="35"/>
      <c r="RMA87" s="35"/>
      <c r="RMB87" s="35"/>
      <c r="RMC87" s="35"/>
      <c r="RMD87" s="35"/>
      <c r="RME87" s="35"/>
      <c r="RMF87" s="35"/>
      <c r="RMG87" s="35"/>
      <c r="RMH87" s="35"/>
      <c r="RMI87" s="35"/>
      <c r="RMJ87" s="35"/>
      <c r="RMK87" s="35"/>
      <c r="RML87" s="35"/>
      <c r="RMM87" s="35"/>
      <c r="RMN87" s="35"/>
      <c r="RMO87" s="35"/>
      <c r="RMP87" s="35"/>
      <c r="RMQ87" s="35"/>
      <c r="RMR87" s="35"/>
      <c r="RMS87" s="35"/>
      <c r="RMT87" s="35"/>
      <c r="RMU87" s="35"/>
      <c r="RMV87" s="35"/>
      <c r="RMW87" s="35"/>
      <c r="RMX87" s="35"/>
      <c r="RMY87" s="35"/>
      <c r="RMZ87" s="35"/>
      <c r="RNA87" s="35"/>
      <c r="RNB87" s="35"/>
      <c r="RNC87" s="35"/>
      <c r="RND87" s="35"/>
      <c r="RNE87" s="35"/>
      <c r="RNF87" s="35"/>
      <c r="RNG87" s="35"/>
      <c r="RNH87" s="35"/>
      <c r="RNI87" s="35"/>
      <c r="RNJ87" s="35"/>
      <c r="RNK87" s="35"/>
      <c r="RNL87" s="35"/>
      <c r="RNM87" s="35"/>
      <c r="RNN87" s="35"/>
      <c r="RNO87" s="35"/>
      <c r="RNP87" s="35"/>
      <c r="RNQ87" s="35"/>
      <c r="RNR87" s="35"/>
      <c r="RNS87" s="35"/>
      <c r="RNT87" s="35"/>
      <c r="RNU87" s="35"/>
      <c r="RNV87" s="35"/>
      <c r="RNW87" s="35"/>
      <c r="RNX87" s="35"/>
      <c r="RNY87" s="35"/>
      <c r="RNZ87" s="35"/>
      <c r="ROA87" s="35"/>
      <c r="ROB87" s="35"/>
      <c r="ROC87" s="35"/>
      <c r="ROD87" s="35"/>
      <c r="ROE87" s="35"/>
      <c r="ROF87" s="35"/>
      <c r="ROG87" s="35"/>
      <c r="ROH87" s="35"/>
      <c r="ROI87" s="35"/>
      <c r="ROJ87" s="35"/>
      <c r="ROK87" s="35"/>
      <c r="ROL87" s="35"/>
      <c r="ROM87" s="35"/>
      <c r="RON87" s="35"/>
      <c r="ROO87" s="35"/>
      <c r="ROP87" s="35"/>
      <c r="ROQ87" s="35"/>
      <c r="ROR87" s="35"/>
      <c r="ROS87" s="35"/>
      <c r="ROT87" s="35"/>
      <c r="ROU87" s="35"/>
      <c r="ROV87" s="35"/>
      <c r="ROW87" s="35"/>
      <c r="ROX87" s="35"/>
      <c r="ROY87" s="35"/>
      <c r="ROZ87" s="35"/>
      <c r="RPA87" s="35"/>
      <c r="RPB87" s="35"/>
      <c r="RPC87" s="35"/>
      <c r="RPD87" s="35"/>
      <c r="RPE87" s="35"/>
      <c r="RPF87" s="35"/>
      <c r="RPG87" s="35"/>
      <c r="RPH87" s="35"/>
      <c r="RPI87" s="35"/>
      <c r="RPJ87" s="35"/>
      <c r="RPK87" s="35"/>
      <c r="RPL87" s="35"/>
      <c r="RPM87" s="35"/>
      <c r="RPN87" s="35"/>
      <c r="RPO87" s="35"/>
      <c r="RPP87" s="35"/>
      <c r="RPQ87" s="35"/>
      <c r="RPR87" s="35"/>
      <c r="RPS87" s="35"/>
      <c r="RPT87" s="35"/>
      <c r="RPU87" s="35"/>
      <c r="RPV87" s="35"/>
      <c r="RPW87" s="35"/>
      <c r="RPX87" s="35"/>
      <c r="RPY87" s="35"/>
      <c r="RPZ87" s="35"/>
      <c r="RQA87" s="35"/>
      <c r="RQB87" s="35"/>
      <c r="RQC87" s="35"/>
      <c r="RQD87" s="35"/>
      <c r="RQE87" s="35"/>
      <c r="RQF87" s="35"/>
      <c r="RQG87" s="35"/>
      <c r="RQH87" s="35"/>
      <c r="RQI87" s="35"/>
      <c r="RQJ87" s="35"/>
      <c r="RQK87" s="35"/>
      <c r="RQL87" s="35"/>
      <c r="RQM87" s="35"/>
      <c r="RQN87" s="35"/>
      <c r="RQO87" s="35"/>
      <c r="RQP87" s="35"/>
      <c r="RQQ87" s="35"/>
      <c r="RQR87" s="35"/>
      <c r="RQS87" s="35"/>
      <c r="RQT87" s="35"/>
      <c r="RQU87" s="35"/>
      <c r="RQV87" s="35"/>
      <c r="RQW87" s="35"/>
      <c r="RQX87" s="35"/>
      <c r="RQY87" s="35"/>
      <c r="RQZ87" s="35"/>
      <c r="RRA87" s="35"/>
      <c r="RRB87" s="35"/>
      <c r="RRC87" s="35"/>
      <c r="RRD87" s="35"/>
      <c r="RRE87" s="35"/>
      <c r="RRF87" s="35"/>
      <c r="RRG87" s="35"/>
      <c r="RRH87" s="35"/>
      <c r="RRI87" s="35"/>
      <c r="RRJ87" s="35"/>
      <c r="RRK87" s="35"/>
      <c r="RRL87" s="35"/>
      <c r="RRM87" s="35"/>
      <c r="RRN87" s="35"/>
      <c r="RRO87" s="35"/>
      <c r="RRP87" s="35"/>
      <c r="RRQ87" s="35"/>
      <c r="RRR87" s="35"/>
      <c r="RRS87" s="35"/>
      <c r="RRT87" s="35"/>
      <c r="RRU87" s="35"/>
      <c r="RRV87" s="35"/>
      <c r="RRW87" s="35"/>
      <c r="RRX87" s="35"/>
      <c r="RRY87" s="35"/>
      <c r="RRZ87" s="35"/>
      <c r="RSA87" s="35"/>
      <c r="RSB87" s="35"/>
      <c r="RSC87" s="35"/>
      <c r="RSD87" s="35"/>
      <c r="RSE87" s="35"/>
      <c r="RSF87" s="35"/>
      <c r="RSG87" s="35"/>
      <c r="RSH87" s="35"/>
      <c r="RSI87" s="35"/>
      <c r="RSJ87" s="35"/>
      <c r="RSK87" s="35"/>
      <c r="RSL87" s="35"/>
      <c r="RSM87" s="35"/>
      <c r="RSN87" s="35"/>
      <c r="RSO87" s="35"/>
      <c r="RSP87" s="35"/>
      <c r="RSQ87" s="35"/>
      <c r="RSR87" s="35"/>
      <c r="RSS87" s="35"/>
      <c r="RST87" s="35"/>
      <c r="RSU87" s="35"/>
      <c r="RSV87" s="35"/>
      <c r="RSW87" s="35"/>
      <c r="RSX87" s="35"/>
      <c r="RSY87" s="35"/>
      <c r="RSZ87" s="35"/>
      <c r="RTA87" s="35"/>
      <c r="RTB87" s="35"/>
      <c r="RTC87" s="35"/>
      <c r="RTD87" s="35"/>
      <c r="RTE87" s="35"/>
      <c r="RTF87" s="35"/>
      <c r="RTG87" s="35"/>
      <c r="RTH87" s="35"/>
      <c r="RTI87" s="35"/>
      <c r="RTJ87" s="35"/>
      <c r="RTK87" s="35"/>
      <c r="RTL87" s="35"/>
      <c r="RTM87" s="35"/>
      <c r="RTN87" s="35"/>
      <c r="RTO87" s="35"/>
      <c r="RTP87" s="35"/>
      <c r="RTQ87" s="35"/>
      <c r="RTR87" s="35"/>
      <c r="RTS87" s="35"/>
      <c r="RTT87" s="35"/>
      <c r="RTU87" s="35"/>
      <c r="RTV87" s="35"/>
      <c r="RTW87" s="35"/>
      <c r="RTX87" s="35"/>
      <c r="RTY87" s="35"/>
      <c r="RTZ87" s="35"/>
      <c r="RUA87" s="35"/>
      <c r="RUB87" s="35"/>
      <c r="RUC87" s="35"/>
      <c r="RUD87" s="35"/>
      <c r="RUE87" s="35"/>
      <c r="RUF87" s="35"/>
      <c r="RUG87" s="35"/>
      <c r="RUH87" s="35"/>
      <c r="RUI87" s="35"/>
      <c r="RUJ87" s="35"/>
      <c r="RUK87" s="35"/>
      <c r="RUL87" s="35"/>
      <c r="RUM87" s="35"/>
      <c r="RUN87" s="35"/>
      <c r="RUO87" s="35"/>
      <c r="RUP87" s="35"/>
      <c r="RUQ87" s="35"/>
      <c r="RUR87" s="35"/>
      <c r="RUS87" s="35"/>
      <c r="RUT87" s="35"/>
      <c r="RUU87" s="35"/>
      <c r="RUV87" s="35"/>
      <c r="RUW87" s="35"/>
      <c r="RUX87" s="35"/>
      <c r="RUY87" s="35"/>
      <c r="RUZ87" s="35"/>
      <c r="RVA87" s="35"/>
      <c r="RVB87" s="35"/>
      <c r="RVC87" s="35"/>
      <c r="RVD87" s="35"/>
      <c r="RVE87" s="35"/>
      <c r="RVF87" s="35"/>
      <c r="RVG87" s="35"/>
      <c r="RVH87" s="35"/>
      <c r="RVI87" s="35"/>
      <c r="RVJ87" s="35"/>
      <c r="RVK87" s="35"/>
      <c r="RVL87" s="35"/>
      <c r="RVM87" s="35"/>
      <c r="RVN87" s="35"/>
      <c r="RVO87" s="35"/>
      <c r="RVP87" s="35"/>
      <c r="RVQ87" s="35"/>
      <c r="RVR87" s="35"/>
      <c r="RVS87" s="35"/>
      <c r="RVT87" s="35"/>
      <c r="RVU87" s="35"/>
      <c r="RVV87" s="35"/>
      <c r="RVW87" s="35"/>
      <c r="RVX87" s="35"/>
      <c r="RVY87" s="35"/>
      <c r="RVZ87" s="35"/>
      <c r="RWA87" s="35"/>
      <c r="RWB87" s="35"/>
      <c r="RWC87" s="35"/>
      <c r="RWD87" s="35"/>
      <c r="RWE87" s="35"/>
      <c r="RWF87" s="35"/>
      <c r="RWG87" s="35"/>
      <c r="RWH87" s="35"/>
      <c r="RWI87" s="35"/>
      <c r="RWJ87" s="35"/>
      <c r="RWK87" s="35"/>
      <c r="RWL87" s="35"/>
      <c r="RWM87" s="35"/>
      <c r="RWN87" s="35"/>
      <c r="RWO87" s="35"/>
      <c r="RWP87" s="35"/>
      <c r="RWQ87" s="35"/>
      <c r="RWR87" s="35"/>
      <c r="RWS87" s="35"/>
      <c r="RWT87" s="35"/>
      <c r="RWU87" s="35"/>
      <c r="RWV87" s="35"/>
      <c r="RWW87" s="35"/>
      <c r="RWX87" s="35"/>
      <c r="RWY87" s="35"/>
      <c r="RWZ87" s="35"/>
      <c r="RXA87" s="35"/>
      <c r="RXB87" s="35"/>
      <c r="RXC87" s="35"/>
      <c r="RXD87" s="35"/>
      <c r="RXE87" s="35"/>
      <c r="RXF87" s="35"/>
      <c r="RXG87" s="35"/>
      <c r="RXH87" s="35"/>
      <c r="RXI87" s="35"/>
      <c r="RXJ87" s="35"/>
      <c r="RXK87" s="35"/>
      <c r="RXL87" s="35"/>
      <c r="RXM87" s="35"/>
      <c r="RXN87" s="35"/>
      <c r="RXO87" s="35"/>
      <c r="RXP87" s="35"/>
      <c r="RXQ87" s="35"/>
      <c r="RXR87" s="35"/>
      <c r="RXS87" s="35"/>
      <c r="RXT87" s="35"/>
      <c r="RXU87" s="35"/>
      <c r="RXV87" s="35"/>
      <c r="RXW87" s="35"/>
      <c r="RXX87" s="35"/>
      <c r="RXY87" s="35"/>
      <c r="RXZ87" s="35"/>
      <c r="RYA87" s="35"/>
      <c r="RYB87" s="35"/>
      <c r="RYC87" s="35"/>
      <c r="RYD87" s="35"/>
      <c r="RYE87" s="35"/>
      <c r="RYF87" s="35"/>
      <c r="RYG87" s="35"/>
      <c r="RYH87" s="35"/>
      <c r="RYI87" s="35"/>
      <c r="RYJ87" s="35"/>
      <c r="RYK87" s="35"/>
      <c r="RYL87" s="35"/>
      <c r="RYM87" s="35"/>
      <c r="RYN87" s="35"/>
      <c r="RYO87" s="35"/>
      <c r="RYP87" s="35"/>
      <c r="RYQ87" s="35"/>
      <c r="RYR87" s="35"/>
      <c r="RYS87" s="35"/>
      <c r="RYT87" s="35"/>
      <c r="RYU87" s="35"/>
      <c r="RYV87" s="35"/>
      <c r="RYW87" s="35"/>
      <c r="RYX87" s="35"/>
      <c r="RYY87" s="35"/>
      <c r="RYZ87" s="35"/>
      <c r="RZA87" s="35"/>
      <c r="RZB87" s="35"/>
      <c r="RZC87" s="35"/>
      <c r="RZD87" s="35"/>
      <c r="RZE87" s="35"/>
      <c r="RZF87" s="35"/>
      <c r="RZG87" s="35"/>
      <c r="RZH87" s="35"/>
      <c r="RZI87" s="35"/>
      <c r="RZJ87" s="35"/>
      <c r="RZK87" s="35"/>
      <c r="RZL87" s="35"/>
      <c r="RZM87" s="35"/>
      <c r="RZN87" s="35"/>
      <c r="RZO87" s="35"/>
      <c r="RZP87" s="35"/>
      <c r="RZQ87" s="35"/>
      <c r="RZR87" s="35"/>
      <c r="RZS87" s="35"/>
      <c r="RZT87" s="35"/>
      <c r="RZU87" s="35"/>
      <c r="RZV87" s="35"/>
      <c r="RZW87" s="35"/>
      <c r="RZX87" s="35"/>
      <c r="RZY87" s="35"/>
      <c r="RZZ87" s="35"/>
      <c r="SAA87" s="35"/>
      <c r="SAB87" s="35"/>
      <c r="SAC87" s="35"/>
      <c r="SAD87" s="35"/>
      <c r="SAE87" s="35"/>
      <c r="SAF87" s="35"/>
      <c r="SAG87" s="35"/>
      <c r="SAH87" s="35"/>
      <c r="SAI87" s="35"/>
      <c r="SAJ87" s="35"/>
      <c r="SAK87" s="35"/>
      <c r="SAL87" s="35"/>
      <c r="SAM87" s="35"/>
      <c r="SAN87" s="35"/>
      <c r="SAO87" s="35"/>
      <c r="SAP87" s="35"/>
      <c r="SAQ87" s="35"/>
      <c r="SAR87" s="35"/>
      <c r="SAS87" s="35"/>
      <c r="SAT87" s="35"/>
      <c r="SAU87" s="35"/>
      <c r="SAV87" s="35"/>
      <c r="SAW87" s="35"/>
      <c r="SAX87" s="35"/>
      <c r="SAY87" s="35"/>
      <c r="SAZ87" s="35"/>
      <c r="SBA87" s="35"/>
      <c r="SBB87" s="35"/>
      <c r="SBC87" s="35"/>
      <c r="SBD87" s="35"/>
      <c r="SBE87" s="35"/>
      <c r="SBF87" s="35"/>
      <c r="SBG87" s="35"/>
      <c r="SBH87" s="35"/>
      <c r="SBI87" s="35"/>
      <c r="SBJ87" s="35"/>
      <c r="SBK87" s="35"/>
      <c r="SBL87" s="35"/>
      <c r="SBM87" s="35"/>
      <c r="SBN87" s="35"/>
      <c r="SBO87" s="35"/>
      <c r="SBP87" s="35"/>
      <c r="SBQ87" s="35"/>
      <c r="SBR87" s="35"/>
      <c r="SBS87" s="35"/>
      <c r="SBT87" s="35"/>
      <c r="SBU87" s="35"/>
      <c r="SBV87" s="35"/>
      <c r="SBW87" s="35"/>
      <c r="SBX87" s="35"/>
      <c r="SBY87" s="35"/>
      <c r="SBZ87" s="35"/>
      <c r="SCA87" s="35"/>
      <c r="SCB87" s="35"/>
      <c r="SCC87" s="35"/>
      <c r="SCD87" s="35"/>
      <c r="SCE87" s="35"/>
      <c r="SCF87" s="35"/>
      <c r="SCG87" s="35"/>
      <c r="SCH87" s="35"/>
      <c r="SCI87" s="35"/>
      <c r="SCJ87" s="35"/>
      <c r="SCK87" s="35"/>
      <c r="SCL87" s="35"/>
      <c r="SCM87" s="35"/>
      <c r="SCN87" s="35"/>
      <c r="SCO87" s="35"/>
      <c r="SCP87" s="35"/>
      <c r="SCQ87" s="35"/>
      <c r="SCR87" s="35"/>
      <c r="SCS87" s="35"/>
      <c r="SCT87" s="35"/>
      <c r="SCU87" s="35"/>
      <c r="SCV87" s="35"/>
      <c r="SCW87" s="35"/>
      <c r="SCX87" s="35"/>
      <c r="SCY87" s="35"/>
      <c r="SCZ87" s="35"/>
      <c r="SDA87" s="35"/>
      <c r="SDB87" s="35"/>
      <c r="SDC87" s="35"/>
      <c r="SDD87" s="35"/>
      <c r="SDE87" s="35"/>
      <c r="SDF87" s="35"/>
      <c r="SDG87" s="35"/>
      <c r="SDH87" s="35"/>
      <c r="SDI87" s="35"/>
      <c r="SDJ87" s="35"/>
      <c r="SDK87" s="35"/>
      <c r="SDL87" s="35"/>
      <c r="SDM87" s="35"/>
      <c r="SDN87" s="35"/>
      <c r="SDO87" s="35"/>
      <c r="SDP87" s="35"/>
      <c r="SDQ87" s="35"/>
      <c r="SDR87" s="35"/>
      <c r="SDS87" s="35"/>
      <c r="SDT87" s="35"/>
      <c r="SDU87" s="35"/>
      <c r="SDV87" s="35"/>
      <c r="SDW87" s="35"/>
      <c r="SDX87" s="35"/>
      <c r="SDY87" s="35"/>
      <c r="SDZ87" s="35"/>
      <c r="SEA87" s="35"/>
      <c r="SEB87" s="35"/>
      <c r="SEC87" s="35"/>
      <c r="SED87" s="35"/>
      <c r="SEE87" s="35"/>
      <c r="SEF87" s="35"/>
      <c r="SEG87" s="35"/>
      <c r="SEH87" s="35"/>
      <c r="SEI87" s="35"/>
      <c r="SEJ87" s="35"/>
      <c r="SEK87" s="35"/>
      <c r="SEL87" s="35"/>
      <c r="SEM87" s="35"/>
      <c r="SEN87" s="35"/>
      <c r="SEO87" s="35"/>
      <c r="SEP87" s="35"/>
      <c r="SEQ87" s="35"/>
      <c r="SER87" s="35"/>
      <c r="SES87" s="35"/>
      <c r="SET87" s="35"/>
      <c r="SEU87" s="35"/>
      <c r="SEV87" s="35"/>
      <c r="SEW87" s="35"/>
      <c r="SEX87" s="35"/>
      <c r="SEY87" s="35"/>
      <c r="SEZ87" s="35"/>
      <c r="SFA87" s="35"/>
      <c r="SFB87" s="35"/>
      <c r="SFC87" s="35"/>
      <c r="SFD87" s="35"/>
      <c r="SFE87" s="35"/>
      <c r="SFF87" s="35"/>
      <c r="SFG87" s="35"/>
      <c r="SFH87" s="35"/>
      <c r="SFI87" s="35"/>
      <c r="SFJ87" s="35"/>
      <c r="SFK87" s="35"/>
      <c r="SFL87" s="35"/>
      <c r="SFM87" s="35"/>
      <c r="SFN87" s="35"/>
      <c r="SFO87" s="35"/>
      <c r="SFP87" s="35"/>
      <c r="SFQ87" s="35"/>
      <c r="SFR87" s="35"/>
      <c r="SFS87" s="35"/>
      <c r="SFT87" s="35"/>
      <c r="SFU87" s="35"/>
      <c r="SFV87" s="35"/>
      <c r="SFW87" s="35"/>
      <c r="SFX87" s="35"/>
      <c r="SFY87" s="35"/>
      <c r="SFZ87" s="35"/>
      <c r="SGA87" s="35"/>
      <c r="SGB87" s="35"/>
      <c r="SGC87" s="35"/>
      <c r="SGD87" s="35"/>
      <c r="SGE87" s="35"/>
      <c r="SGF87" s="35"/>
      <c r="SGG87" s="35"/>
      <c r="SGH87" s="35"/>
      <c r="SGI87" s="35"/>
      <c r="SGJ87" s="35"/>
      <c r="SGK87" s="35"/>
      <c r="SGL87" s="35"/>
      <c r="SGM87" s="35"/>
      <c r="SGN87" s="35"/>
      <c r="SGO87" s="35"/>
      <c r="SGP87" s="35"/>
      <c r="SGQ87" s="35"/>
      <c r="SGR87" s="35"/>
      <c r="SGS87" s="35"/>
      <c r="SGT87" s="35"/>
      <c r="SGU87" s="35"/>
      <c r="SGV87" s="35"/>
      <c r="SGW87" s="35"/>
      <c r="SGX87" s="35"/>
      <c r="SGY87" s="35"/>
      <c r="SGZ87" s="35"/>
      <c r="SHA87" s="35"/>
      <c r="SHB87" s="35"/>
      <c r="SHC87" s="35"/>
      <c r="SHD87" s="35"/>
      <c r="SHE87" s="35"/>
      <c r="SHF87" s="35"/>
      <c r="SHG87" s="35"/>
      <c r="SHH87" s="35"/>
      <c r="SHI87" s="35"/>
      <c r="SHJ87" s="35"/>
      <c r="SHK87" s="35"/>
      <c r="SHL87" s="35"/>
      <c r="SHM87" s="35"/>
      <c r="SHN87" s="35"/>
      <c r="SHO87" s="35"/>
      <c r="SHP87" s="35"/>
      <c r="SHQ87" s="35"/>
      <c r="SHR87" s="35"/>
      <c r="SHS87" s="35"/>
      <c r="SHT87" s="35"/>
      <c r="SHU87" s="35"/>
      <c r="SHV87" s="35"/>
      <c r="SHW87" s="35"/>
      <c r="SHX87" s="35"/>
      <c r="SHY87" s="35"/>
      <c r="SHZ87" s="35"/>
      <c r="SIA87" s="35"/>
      <c r="SIB87" s="35"/>
      <c r="SIC87" s="35"/>
      <c r="SID87" s="35"/>
      <c r="SIE87" s="35"/>
      <c r="SIF87" s="35"/>
      <c r="SIG87" s="35"/>
      <c r="SIH87" s="35"/>
      <c r="SII87" s="35"/>
      <c r="SIJ87" s="35"/>
      <c r="SIK87" s="35"/>
      <c r="SIL87" s="35"/>
      <c r="SIM87" s="35"/>
      <c r="SIN87" s="35"/>
      <c r="SIO87" s="35"/>
      <c r="SIP87" s="35"/>
      <c r="SIQ87" s="35"/>
      <c r="SIR87" s="35"/>
      <c r="SIS87" s="35"/>
      <c r="SIT87" s="35"/>
      <c r="SIU87" s="35"/>
      <c r="SIV87" s="35"/>
      <c r="SIW87" s="35"/>
      <c r="SIX87" s="35"/>
      <c r="SIY87" s="35"/>
      <c r="SIZ87" s="35"/>
      <c r="SJA87" s="35"/>
      <c r="SJB87" s="35"/>
      <c r="SJC87" s="35"/>
      <c r="SJD87" s="35"/>
      <c r="SJE87" s="35"/>
      <c r="SJF87" s="35"/>
      <c r="SJG87" s="35"/>
      <c r="SJH87" s="35"/>
      <c r="SJI87" s="35"/>
      <c r="SJJ87" s="35"/>
      <c r="SJK87" s="35"/>
      <c r="SJL87" s="35"/>
      <c r="SJM87" s="35"/>
      <c r="SJN87" s="35"/>
      <c r="SJO87" s="35"/>
      <c r="SJP87" s="35"/>
      <c r="SJQ87" s="35"/>
      <c r="SJR87" s="35"/>
      <c r="SJS87" s="35"/>
      <c r="SJT87" s="35"/>
      <c r="SJU87" s="35"/>
      <c r="SJV87" s="35"/>
      <c r="SJW87" s="35"/>
      <c r="SJX87" s="35"/>
      <c r="SJY87" s="35"/>
      <c r="SJZ87" s="35"/>
      <c r="SKA87" s="35"/>
      <c r="SKB87" s="35"/>
      <c r="SKC87" s="35"/>
      <c r="SKD87" s="35"/>
      <c r="SKE87" s="35"/>
      <c r="SKF87" s="35"/>
      <c r="SKG87" s="35"/>
      <c r="SKH87" s="35"/>
      <c r="SKI87" s="35"/>
      <c r="SKJ87" s="35"/>
      <c r="SKK87" s="35"/>
      <c r="SKL87" s="35"/>
      <c r="SKM87" s="35"/>
      <c r="SKN87" s="35"/>
      <c r="SKO87" s="35"/>
      <c r="SKP87" s="35"/>
      <c r="SKQ87" s="35"/>
      <c r="SKR87" s="35"/>
      <c r="SKS87" s="35"/>
      <c r="SKT87" s="35"/>
      <c r="SKU87" s="35"/>
      <c r="SKV87" s="35"/>
      <c r="SKW87" s="35"/>
      <c r="SKX87" s="35"/>
      <c r="SKY87" s="35"/>
      <c r="SKZ87" s="35"/>
      <c r="SLA87" s="35"/>
      <c r="SLB87" s="35"/>
      <c r="SLC87" s="35"/>
      <c r="SLD87" s="35"/>
      <c r="SLE87" s="35"/>
      <c r="SLF87" s="35"/>
      <c r="SLG87" s="35"/>
      <c r="SLH87" s="35"/>
      <c r="SLI87" s="35"/>
      <c r="SLJ87" s="35"/>
      <c r="SLK87" s="35"/>
      <c r="SLL87" s="35"/>
      <c r="SLM87" s="35"/>
      <c r="SLN87" s="35"/>
      <c r="SLO87" s="35"/>
      <c r="SLP87" s="35"/>
      <c r="SLQ87" s="35"/>
      <c r="SLR87" s="35"/>
      <c r="SLS87" s="35"/>
      <c r="SLT87" s="35"/>
      <c r="SLU87" s="35"/>
      <c r="SLV87" s="35"/>
      <c r="SLW87" s="35"/>
      <c r="SLX87" s="35"/>
      <c r="SLY87" s="35"/>
      <c r="SLZ87" s="35"/>
      <c r="SMA87" s="35"/>
      <c r="SMB87" s="35"/>
      <c r="SMC87" s="35"/>
      <c r="SMD87" s="35"/>
      <c r="SME87" s="35"/>
      <c r="SMF87" s="35"/>
      <c r="SMG87" s="35"/>
      <c r="SMH87" s="35"/>
      <c r="SMI87" s="35"/>
      <c r="SMJ87" s="35"/>
      <c r="SMK87" s="35"/>
      <c r="SML87" s="35"/>
      <c r="SMM87" s="35"/>
      <c r="SMN87" s="35"/>
      <c r="SMO87" s="35"/>
      <c r="SMP87" s="35"/>
      <c r="SMQ87" s="35"/>
      <c r="SMR87" s="35"/>
      <c r="SMS87" s="35"/>
      <c r="SMT87" s="35"/>
      <c r="SMU87" s="35"/>
      <c r="SMV87" s="35"/>
      <c r="SMW87" s="35"/>
      <c r="SMX87" s="35"/>
      <c r="SMY87" s="35"/>
      <c r="SMZ87" s="35"/>
      <c r="SNA87" s="35"/>
      <c r="SNB87" s="35"/>
      <c r="SNC87" s="35"/>
      <c r="SND87" s="35"/>
      <c r="SNE87" s="35"/>
      <c r="SNF87" s="35"/>
      <c r="SNG87" s="35"/>
      <c r="SNH87" s="35"/>
      <c r="SNI87" s="35"/>
      <c r="SNJ87" s="35"/>
      <c r="SNK87" s="35"/>
      <c r="SNL87" s="35"/>
      <c r="SNM87" s="35"/>
      <c r="SNN87" s="35"/>
      <c r="SNO87" s="35"/>
      <c r="SNP87" s="35"/>
      <c r="SNQ87" s="35"/>
      <c r="SNR87" s="35"/>
      <c r="SNS87" s="35"/>
      <c r="SNT87" s="35"/>
      <c r="SNU87" s="35"/>
      <c r="SNV87" s="35"/>
      <c r="SNW87" s="35"/>
      <c r="SNX87" s="35"/>
      <c r="SNY87" s="35"/>
      <c r="SNZ87" s="35"/>
      <c r="SOA87" s="35"/>
      <c r="SOB87" s="35"/>
      <c r="SOC87" s="35"/>
      <c r="SOD87" s="35"/>
      <c r="SOE87" s="35"/>
      <c r="SOF87" s="35"/>
      <c r="SOG87" s="35"/>
      <c r="SOH87" s="35"/>
      <c r="SOI87" s="35"/>
      <c r="SOJ87" s="35"/>
      <c r="SOK87" s="35"/>
      <c r="SOL87" s="35"/>
      <c r="SOM87" s="35"/>
      <c r="SON87" s="35"/>
      <c r="SOO87" s="35"/>
      <c r="SOP87" s="35"/>
      <c r="SOQ87" s="35"/>
      <c r="SOR87" s="35"/>
      <c r="SOS87" s="35"/>
      <c r="SOT87" s="35"/>
      <c r="SOU87" s="35"/>
      <c r="SOV87" s="35"/>
      <c r="SOW87" s="35"/>
      <c r="SOX87" s="35"/>
      <c r="SOY87" s="35"/>
      <c r="SOZ87" s="35"/>
      <c r="SPA87" s="35"/>
      <c r="SPB87" s="35"/>
      <c r="SPC87" s="35"/>
      <c r="SPD87" s="35"/>
      <c r="SPE87" s="35"/>
      <c r="SPF87" s="35"/>
      <c r="SPG87" s="35"/>
      <c r="SPH87" s="35"/>
      <c r="SPI87" s="35"/>
      <c r="SPJ87" s="35"/>
      <c r="SPK87" s="35"/>
      <c r="SPL87" s="35"/>
      <c r="SPM87" s="35"/>
      <c r="SPN87" s="35"/>
      <c r="SPO87" s="35"/>
      <c r="SPP87" s="35"/>
      <c r="SPQ87" s="35"/>
      <c r="SPR87" s="35"/>
      <c r="SPS87" s="35"/>
      <c r="SPT87" s="35"/>
      <c r="SPU87" s="35"/>
      <c r="SPV87" s="35"/>
      <c r="SPW87" s="35"/>
      <c r="SPX87" s="35"/>
      <c r="SPY87" s="35"/>
      <c r="SPZ87" s="35"/>
      <c r="SQA87" s="35"/>
      <c r="SQB87" s="35"/>
      <c r="SQC87" s="35"/>
      <c r="SQD87" s="35"/>
      <c r="SQE87" s="35"/>
      <c r="SQF87" s="35"/>
      <c r="SQG87" s="35"/>
      <c r="SQH87" s="35"/>
      <c r="SQI87" s="35"/>
      <c r="SQJ87" s="35"/>
      <c r="SQK87" s="35"/>
      <c r="SQL87" s="35"/>
      <c r="SQM87" s="35"/>
      <c r="SQN87" s="35"/>
      <c r="SQO87" s="35"/>
      <c r="SQP87" s="35"/>
      <c r="SQQ87" s="35"/>
      <c r="SQR87" s="35"/>
      <c r="SQS87" s="35"/>
      <c r="SQT87" s="35"/>
      <c r="SQU87" s="35"/>
      <c r="SQV87" s="35"/>
      <c r="SQW87" s="35"/>
      <c r="SQX87" s="35"/>
      <c r="SQY87" s="35"/>
      <c r="SQZ87" s="35"/>
      <c r="SRA87" s="35"/>
      <c r="SRB87" s="35"/>
      <c r="SRC87" s="35"/>
      <c r="SRD87" s="35"/>
      <c r="SRE87" s="35"/>
      <c r="SRF87" s="35"/>
      <c r="SRG87" s="35"/>
      <c r="SRH87" s="35"/>
      <c r="SRI87" s="35"/>
      <c r="SRJ87" s="35"/>
      <c r="SRK87" s="35"/>
      <c r="SRL87" s="35"/>
      <c r="SRM87" s="35"/>
      <c r="SRN87" s="35"/>
      <c r="SRO87" s="35"/>
      <c r="SRP87" s="35"/>
      <c r="SRQ87" s="35"/>
      <c r="SRR87" s="35"/>
      <c r="SRS87" s="35"/>
      <c r="SRT87" s="35"/>
      <c r="SRU87" s="35"/>
      <c r="SRV87" s="35"/>
      <c r="SRW87" s="35"/>
      <c r="SRX87" s="35"/>
      <c r="SRY87" s="35"/>
      <c r="SRZ87" s="35"/>
      <c r="SSA87" s="35"/>
      <c r="SSB87" s="35"/>
      <c r="SSC87" s="35"/>
      <c r="SSD87" s="35"/>
      <c r="SSE87" s="35"/>
      <c r="SSF87" s="35"/>
      <c r="SSG87" s="35"/>
      <c r="SSH87" s="35"/>
      <c r="SSI87" s="35"/>
      <c r="SSJ87" s="35"/>
      <c r="SSK87" s="35"/>
      <c r="SSL87" s="35"/>
      <c r="SSM87" s="35"/>
      <c r="SSN87" s="35"/>
      <c r="SSO87" s="35"/>
      <c r="SSP87" s="35"/>
      <c r="SSQ87" s="35"/>
      <c r="SSR87" s="35"/>
      <c r="SSS87" s="35"/>
      <c r="SST87" s="35"/>
      <c r="SSU87" s="35"/>
      <c r="SSV87" s="35"/>
      <c r="SSW87" s="35"/>
      <c r="SSX87" s="35"/>
      <c r="SSY87" s="35"/>
      <c r="SSZ87" s="35"/>
      <c r="STA87" s="35"/>
      <c r="STB87" s="35"/>
      <c r="STC87" s="35"/>
      <c r="STD87" s="35"/>
      <c r="STE87" s="35"/>
      <c r="STF87" s="35"/>
      <c r="STG87" s="35"/>
      <c r="STH87" s="35"/>
      <c r="STI87" s="35"/>
      <c r="STJ87" s="35"/>
      <c r="STK87" s="35"/>
      <c r="STL87" s="35"/>
      <c r="STM87" s="35"/>
      <c r="STN87" s="35"/>
      <c r="STO87" s="35"/>
      <c r="STP87" s="35"/>
      <c r="STQ87" s="35"/>
      <c r="STR87" s="35"/>
      <c r="STS87" s="35"/>
      <c r="STT87" s="35"/>
      <c r="STU87" s="35"/>
      <c r="STV87" s="35"/>
      <c r="STW87" s="35"/>
      <c r="STX87" s="35"/>
      <c r="STY87" s="35"/>
      <c r="STZ87" s="35"/>
      <c r="SUA87" s="35"/>
      <c r="SUB87" s="35"/>
      <c r="SUC87" s="35"/>
      <c r="SUD87" s="35"/>
      <c r="SUE87" s="35"/>
      <c r="SUF87" s="35"/>
      <c r="SUG87" s="35"/>
      <c r="SUH87" s="35"/>
      <c r="SUI87" s="35"/>
      <c r="SUJ87" s="35"/>
      <c r="SUK87" s="35"/>
      <c r="SUL87" s="35"/>
      <c r="SUM87" s="35"/>
      <c r="SUN87" s="35"/>
      <c r="SUO87" s="35"/>
      <c r="SUP87" s="35"/>
      <c r="SUQ87" s="35"/>
      <c r="SUR87" s="35"/>
      <c r="SUS87" s="35"/>
      <c r="SUT87" s="35"/>
      <c r="SUU87" s="35"/>
      <c r="SUV87" s="35"/>
      <c r="SUW87" s="35"/>
      <c r="SUX87" s="35"/>
      <c r="SUY87" s="35"/>
      <c r="SUZ87" s="35"/>
      <c r="SVA87" s="35"/>
      <c r="SVB87" s="35"/>
      <c r="SVC87" s="35"/>
      <c r="SVD87" s="35"/>
      <c r="SVE87" s="35"/>
      <c r="SVF87" s="35"/>
      <c r="SVG87" s="35"/>
      <c r="SVH87" s="35"/>
      <c r="SVI87" s="35"/>
      <c r="SVJ87" s="35"/>
      <c r="SVK87" s="35"/>
      <c r="SVL87" s="35"/>
      <c r="SVM87" s="35"/>
      <c r="SVN87" s="35"/>
      <c r="SVO87" s="35"/>
      <c r="SVP87" s="35"/>
      <c r="SVQ87" s="35"/>
      <c r="SVR87" s="35"/>
      <c r="SVS87" s="35"/>
      <c r="SVT87" s="35"/>
      <c r="SVU87" s="35"/>
      <c r="SVV87" s="35"/>
      <c r="SVW87" s="35"/>
      <c r="SVX87" s="35"/>
      <c r="SVY87" s="35"/>
      <c r="SVZ87" s="35"/>
      <c r="SWA87" s="35"/>
      <c r="SWB87" s="35"/>
      <c r="SWC87" s="35"/>
      <c r="SWD87" s="35"/>
      <c r="SWE87" s="35"/>
      <c r="SWF87" s="35"/>
      <c r="SWG87" s="35"/>
      <c r="SWH87" s="35"/>
      <c r="SWI87" s="35"/>
      <c r="SWJ87" s="35"/>
      <c r="SWK87" s="35"/>
      <c r="SWL87" s="35"/>
      <c r="SWM87" s="35"/>
      <c r="SWN87" s="35"/>
      <c r="SWO87" s="35"/>
      <c r="SWP87" s="35"/>
      <c r="SWQ87" s="35"/>
      <c r="SWR87" s="35"/>
      <c r="SWS87" s="35"/>
      <c r="SWT87" s="35"/>
      <c r="SWU87" s="35"/>
      <c r="SWV87" s="35"/>
      <c r="SWW87" s="35"/>
      <c r="SWX87" s="35"/>
      <c r="SWY87" s="35"/>
      <c r="SWZ87" s="35"/>
      <c r="SXA87" s="35"/>
      <c r="SXB87" s="35"/>
      <c r="SXC87" s="35"/>
      <c r="SXD87" s="35"/>
      <c r="SXE87" s="35"/>
      <c r="SXF87" s="35"/>
      <c r="SXG87" s="35"/>
      <c r="SXH87" s="35"/>
      <c r="SXI87" s="35"/>
      <c r="SXJ87" s="35"/>
      <c r="SXK87" s="35"/>
      <c r="SXL87" s="35"/>
      <c r="SXM87" s="35"/>
      <c r="SXN87" s="35"/>
      <c r="SXO87" s="35"/>
      <c r="SXP87" s="35"/>
      <c r="SXQ87" s="35"/>
      <c r="SXR87" s="35"/>
      <c r="SXS87" s="35"/>
      <c r="SXT87" s="35"/>
      <c r="SXU87" s="35"/>
      <c r="SXV87" s="35"/>
      <c r="SXW87" s="35"/>
      <c r="SXX87" s="35"/>
      <c r="SXY87" s="35"/>
      <c r="SXZ87" s="35"/>
      <c r="SYA87" s="35"/>
      <c r="SYB87" s="35"/>
      <c r="SYC87" s="35"/>
      <c r="SYD87" s="35"/>
      <c r="SYE87" s="35"/>
      <c r="SYF87" s="35"/>
      <c r="SYG87" s="35"/>
      <c r="SYH87" s="35"/>
      <c r="SYI87" s="35"/>
      <c r="SYJ87" s="35"/>
      <c r="SYK87" s="35"/>
      <c r="SYL87" s="35"/>
      <c r="SYM87" s="35"/>
      <c r="SYN87" s="35"/>
      <c r="SYO87" s="35"/>
      <c r="SYP87" s="35"/>
      <c r="SYQ87" s="35"/>
      <c r="SYR87" s="35"/>
      <c r="SYS87" s="35"/>
      <c r="SYT87" s="35"/>
      <c r="SYU87" s="35"/>
      <c r="SYV87" s="35"/>
      <c r="SYW87" s="35"/>
      <c r="SYX87" s="35"/>
      <c r="SYY87" s="35"/>
      <c r="SYZ87" s="35"/>
      <c r="SZA87" s="35"/>
      <c r="SZB87" s="35"/>
      <c r="SZC87" s="35"/>
      <c r="SZD87" s="35"/>
      <c r="SZE87" s="35"/>
      <c r="SZF87" s="35"/>
      <c r="SZG87" s="35"/>
      <c r="SZH87" s="35"/>
      <c r="SZI87" s="35"/>
      <c r="SZJ87" s="35"/>
      <c r="SZK87" s="35"/>
      <c r="SZL87" s="35"/>
      <c r="SZM87" s="35"/>
      <c r="SZN87" s="35"/>
      <c r="SZO87" s="35"/>
      <c r="SZP87" s="35"/>
      <c r="SZQ87" s="35"/>
      <c r="SZR87" s="35"/>
      <c r="SZS87" s="35"/>
      <c r="SZT87" s="35"/>
      <c r="SZU87" s="35"/>
      <c r="SZV87" s="35"/>
      <c r="SZW87" s="35"/>
      <c r="SZX87" s="35"/>
      <c r="SZY87" s="35"/>
      <c r="SZZ87" s="35"/>
      <c r="TAA87" s="35"/>
      <c r="TAB87" s="35"/>
      <c r="TAC87" s="35"/>
      <c r="TAD87" s="35"/>
      <c r="TAE87" s="35"/>
      <c r="TAF87" s="35"/>
      <c r="TAG87" s="35"/>
      <c r="TAH87" s="35"/>
      <c r="TAI87" s="35"/>
      <c r="TAJ87" s="35"/>
      <c r="TAK87" s="35"/>
      <c r="TAL87" s="35"/>
      <c r="TAM87" s="35"/>
      <c r="TAN87" s="35"/>
      <c r="TAO87" s="35"/>
      <c r="TAP87" s="35"/>
      <c r="TAQ87" s="35"/>
      <c r="TAR87" s="35"/>
      <c r="TAS87" s="35"/>
      <c r="TAT87" s="35"/>
      <c r="TAU87" s="35"/>
      <c r="TAV87" s="35"/>
      <c r="TAW87" s="35"/>
      <c r="TAX87" s="35"/>
      <c r="TAY87" s="35"/>
      <c r="TAZ87" s="35"/>
      <c r="TBA87" s="35"/>
      <c r="TBB87" s="35"/>
      <c r="TBC87" s="35"/>
      <c r="TBD87" s="35"/>
      <c r="TBE87" s="35"/>
      <c r="TBF87" s="35"/>
      <c r="TBG87" s="35"/>
      <c r="TBH87" s="35"/>
      <c r="TBI87" s="35"/>
      <c r="TBJ87" s="35"/>
      <c r="TBK87" s="35"/>
      <c r="TBL87" s="35"/>
      <c r="TBM87" s="35"/>
      <c r="TBN87" s="35"/>
      <c r="TBO87" s="35"/>
      <c r="TBP87" s="35"/>
      <c r="TBQ87" s="35"/>
      <c r="TBR87" s="35"/>
      <c r="TBS87" s="35"/>
      <c r="TBT87" s="35"/>
      <c r="TBU87" s="35"/>
      <c r="TBV87" s="35"/>
      <c r="TBW87" s="35"/>
      <c r="TBX87" s="35"/>
      <c r="TBY87" s="35"/>
      <c r="TBZ87" s="35"/>
      <c r="TCA87" s="35"/>
      <c r="TCB87" s="35"/>
      <c r="TCC87" s="35"/>
      <c r="TCD87" s="35"/>
      <c r="TCE87" s="35"/>
      <c r="TCF87" s="35"/>
      <c r="TCG87" s="35"/>
      <c r="TCH87" s="35"/>
      <c r="TCI87" s="35"/>
      <c r="TCJ87" s="35"/>
      <c r="TCK87" s="35"/>
      <c r="TCL87" s="35"/>
      <c r="TCM87" s="35"/>
      <c r="TCN87" s="35"/>
      <c r="TCO87" s="35"/>
      <c r="TCP87" s="35"/>
      <c r="TCQ87" s="35"/>
      <c r="TCR87" s="35"/>
      <c r="TCS87" s="35"/>
      <c r="TCT87" s="35"/>
      <c r="TCU87" s="35"/>
      <c r="TCV87" s="35"/>
      <c r="TCW87" s="35"/>
      <c r="TCX87" s="35"/>
      <c r="TCY87" s="35"/>
      <c r="TCZ87" s="35"/>
      <c r="TDA87" s="35"/>
      <c r="TDB87" s="35"/>
      <c r="TDC87" s="35"/>
      <c r="TDD87" s="35"/>
      <c r="TDE87" s="35"/>
      <c r="TDF87" s="35"/>
      <c r="TDG87" s="35"/>
      <c r="TDH87" s="35"/>
      <c r="TDI87" s="35"/>
      <c r="TDJ87" s="35"/>
      <c r="TDK87" s="35"/>
      <c r="TDL87" s="35"/>
      <c r="TDM87" s="35"/>
      <c r="TDN87" s="35"/>
      <c r="TDO87" s="35"/>
      <c r="TDP87" s="35"/>
      <c r="TDQ87" s="35"/>
      <c r="TDR87" s="35"/>
      <c r="TDS87" s="35"/>
      <c r="TDT87" s="35"/>
      <c r="TDU87" s="35"/>
      <c r="TDV87" s="35"/>
      <c r="TDW87" s="35"/>
      <c r="TDX87" s="35"/>
      <c r="TDY87" s="35"/>
      <c r="TDZ87" s="35"/>
      <c r="TEA87" s="35"/>
      <c r="TEB87" s="35"/>
      <c r="TEC87" s="35"/>
      <c r="TED87" s="35"/>
      <c r="TEE87" s="35"/>
      <c r="TEF87" s="35"/>
      <c r="TEG87" s="35"/>
      <c r="TEH87" s="35"/>
      <c r="TEI87" s="35"/>
      <c r="TEJ87" s="35"/>
      <c r="TEK87" s="35"/>
      <c r="TEL87" s="35"/>
      <c r="TEM87" s="35"/>
      <c r="TEN87" s="35"/>
      <c r="TEO87" s="35"/>
      <c r="TEP87" s="35"/>
      <c r="TEQ87" s="35"/>
      <c r="TER87" s="35"/>
      <c r="TES87" s="35"/>
      <c r="TET87" s="35"/>
      <c r="TEU87" s="35"/>
      <c r="TEV87" s="35"/>
      <c r="TEW87" s="35"/>
      <c r="TEX87" s="35"/>
      <c r="TEY87" s="35"/>
      <c r="TEZ87" s="35"/>
      <c r="TFA87" s="35"/>
      <c r="TFB87" s="35"/>
      <c r="TFC87" s="35"/>
      <c r="TFD87" s="35"/>
      <c r="TFE87" s="35"/>
      <c r="TFF87" s="35"/>
      <c r="TFG87" s="35"/>
      <c r="TFH87" s="35"/>
      <c r="TFI87" s="35"/>
      <c r="TFJ87" s="35"/>
      <c r="TFK87" s="35"/>
      <c r="TFL87" s="35"/>
      <c r="TFM87" s="35"/>
      <c r="TFN87" s="35"/>
      <c r="TFO87" s="35"/>
      <c r="TFP87" s="35"/>
      <c r="TFQ87" s="35"/>
      <c r="TFR87" s="35"/>
      <c r="TFS87" s="35"/>
      <c r="TFT87" s="35"/>
      <c r="TFU87" s="35"/>
      <c r="TFV87" s="35"/>
      <c r="TFW87" s="35"/>
      <c r="TFX87" s="35"/>
      <c r="TFY87" s="35"/>
      <c r="TFZ87" s="35"/>
      <c r="TGA87" s="35"/>
      <c r="TGB87" s="35"/>
      <c r="TGC87" s="35"/>
      <c r="TGD87" s="35"/>
      <c r="TGE87" s="35"/>
      <c r="TGF87" s="35"/>
      <c r="TGG87" s="35"/>
      <c r="TGH87" s="35"/>
      <c r="TGI87" s="35"/>
      <c r="TGJ87" s="35"/>
      <c r="TGK87" s="35"/>
      <c r="TGL87" s="35"/>
      <c r="TGM87" s="35"/>
      <c r="TGN87" s="35"/>
      <c r="TGO87" s="35"/>
      <c r="TGP87" s="35"/>
      <c r="TGQ87" s="35"/>
      <c r="TGR87" s="35"/>
      <c r="TGS87" s="35"/>
      <c r="TGT87" s="35"/>
      <c r="TGU87" s="35"/>
      <c r="TGV87" s="35"/>
      <c r="TGW87" s="35"/>
      <c r="TGX87" s="35"/>
      <c r="TGY87" s="35"/>
      <c r="TGZ87" s="35"/>
      <c r="THA87" s="35"/>
      <c r="THB87" s="35"/>
      <c r="THC87" s="35"/>
      <c r="THD87" s="35"/>
      <c r="THE87" s="35"/>
      <c r="THF87" s="35"/>
      <c r="THG87" s="35"/>
      <c r="THH87" s="35"/>
      <c r="THI87" s="35"/>
      <c r="THJ87" s="35"/>
      <c r="THK87" s="35"/>
      <c r="THL87" s="35"/>
      <c r="THM87" s="35"/>
      <c r="THN87" s="35"/>
      <c r="THO87" s="35"/>
      <c r="THP87" s="35"/>
      <c r="THQ87" s="35"/>
      <c r="THR87" s="35"/>
      <c r="THS87" s="35"/>
      <c r="THT87" s="35"/>
      <c r="THU87" s="35"/>
      <c r="THV87" s="35"/>
      <c r="THW87" s="35"/>
      <c r="THX87" s="35"/>
      <c r="THY87" s="35"/>
      <c r="THZ87" s="35"/>
      <c r="TIA87" s="35"/>
      <c r="TIB87" s="35"/>
      <c r="TIC87" s="35"/>
      <c r="TID87" s="35"/>
      <c r="TIE87" s="35"/>
      <c r="TIF87" s="35"/>
      <c r="TIG87" s="35"/>
      <c r="TIH87" s="35"/>
      <c r="TII87" s="35"/>
      <c r="TIJ87" s="35"/>
      <c r="TIK87" s="35"/>
      <c r="TIL87" s="35"/>
      <c r="TIM87" s="35"/>
      <c r="TIN87" s="35"/>
      <c r="TIO87" s="35"/>
      <c r="TIP87" s="35"/>
      <c r="TIQ87" s="35"/>
      <c r="TIR87" s="35"/>
      <c r="TIS87" s="35"/>
      <c r="TIT87" s="35"/>
      <c r="TIU87" s="35"/>
      <c r="TIV87" s="35"/>
      <c r="TIW87" s="35"/>
      <c r="TIX87" s="35"/>
      <c r="TIY87" s="35"/>
      <c r="TIZ87" s="35"/>
      <c r="TJA87" s="35"/>
      <c r="TJB87" s="35"/>
      <c r="TJC87" s="35"/>
      <c r="TJD87" s="35"/>
      <c r="TJE87" s="35"/>
      <c r="TJF87" s="35"/>
      <c r="TJG87" s="35"/>
      <c r="TJH87" s="35"/>
      <c r="TJI87" s="35"/>
      <c r="TJJ87" s="35"/>
      <c r="TJK87" s="35"/>
      <c r="TJL87" s="35"/>
      <c r="TJM87" s="35"/>
      <c r="TJN87" s="35"/>
      <c r="TJO87" s="35"/>
      <c r="TJP87" s="35"/>
      <c r="TJQ87" s="35"/>
      <c r="TJR87" s="35"/>
      <c r="TJS87" s="35"/>
      <c r="TJT87" s="35"/>
      <c r="TJU87" s="35"/>
      <c r="TJV87" s="35"/>
      <c r="TJW87" s="35"/>
      <c r="TJX87" s="35"/>
      <c r="TJY87" s="35"/>
      <c r="TJZ87" s="35"/>
      <c r="TKA87" s="35"/>
      <c r="TKB87" s="35"/>
      <c r="TKC87" s="35"/>
      <c r="TKD87" s="35"/>
      <c r="TKE87" s="35"/>
      <c r="TKF87" s="35"/>
      <c r="TKG87" s="35"/>
      <c r="TKH87" s="35"/>
      <c r="TKI87" s="35"/>
      <c r="TKJ87" s="35"/>
      <c r="TKK87" s="35"/>
      <c r="TKL87" s="35"/>
      <c r="TKM87" s="35"/>
      <c r="TKN87" s="35"/>
      <c r="TKO87" s="35"/>
      <c r="TKP87" s="35"/>
      <c r="TKQ87" s="35"/>
      <c r="TKR87" s="35"/>
      <c r="TKS87" s="35"/>
      <c r="TKT87" s="35"/>
      <c r="TKU87" s="35"/>
      <c r="TKV87" s="35"/>
      <c r="TKW87" s="35"/>
      <c r="TKX87" s="35"/>
      <c r="TKY87" s="35"/>
      <c r="TKZ87" s="35"/>
      <c r="TLA87" s="35"/>
      <c r="TLB87" s="35"/>
      <c r="TLC87" s="35"/>
      <c r="TLD87" s="35"/>
      <c r="TLE87" s="35"/>
      <c r="TLF87" s="35"/>
      <c r="TLG87" s="35"/>
      <c r="TLH87" s="35"/>
      <c r="TLI87" s="35"/>
      <c r="TLJ87" s="35"/>
      <c r="TLK87" s="35"/>
      <c r="TLL87" s="35"/>
      <c r="TLM87" s="35"/>
      <c r="TLN87" s="35"/>
      <c r="TLO87" s="35"/>
      <c r="TLP87" s="35"/>
      <c r="TLQ87" s="35"/>
      <c r="TLR87" s="35"/>
      <c r="TLS87" s="35"/>
      <c r="TLT87" s="35"/>
      <c r="TLU87" s="35"/>
      <c r="TLV87" s="35"/>
      <c r="TLW87" s="35"/>
      <c r="TLX87" s="35"/>
      <c r="TLY87" s="35"/>
      <c r="TLZ87" s="35"/>
      <c r="TMA87" s="35"/>
      <c r="TMB87" s="35"/>
      <c r="TMC87" s="35"/>
      <c r="TMD87" s="35"/>
      <c r="TME87" s="35"/>
      <c r="TMF87" s="35"/>
      <c r="TMG87" s="35"/>
      <c r="TMH87" s="35"/>
      <c r="TMI87" s="35"/>
      <c r="TMJ87" s="35"/>
      <c r="TMK87" s="35"/>
      <c r="TML87" s="35"/>
      <c r="TMM87" s="35"/>
      <c r="TMN87" s="35"/>
      <c r="TMO87" s="35"/>
      <c r="TMP87" s="35"/>
      <c r="TMQ87" s="35"/>
      <c r="TMR87" s="35"/>
      <c r="TMS87" s="35"/>
      <c r="TMT87" s="35"/>
      <c r="TMU87" s="35"/>
      <c r="TMV87" s="35"/>
      <c r="TMW87" s="35"/>
      <c r="TMX87" s="35"/>
      <c r="TMY87" s="35"/>
      <c r="TMZ87" s="35"/>
      <c r="TNA87" s="35"/>
      <c r="TNB87" s="35"/>
      <c r="TNC87" s="35"/>
      <c r="TND87" s="35"/>
      <c r="TNE87" s="35"/>
      <c r="TNF87" s="35"/>
      <c r="TNG87" s="35"/>
      <c r="TNH87" s="35"/>
      <c r="TNI87" s="35"/>
      <c r="TNJ87" s="35"/>
      <c r="TNK87" s="35"/>
      <c r="TNL87" s="35"/>
      <c r="TNM87" s="35"/>
      <c r="TNN87" s="35"/>
      <c r="TNO87" s="35"/>
      <c r="TNP87" s="35"/>
      <c r="TNQ87" s="35"/>
      <c r="TNR87" s="35"/>
      <c r="TNS87" s="35"/>
      <c r="TNT87" s="35"/>
      <c r="TNU87" s="35"/>
      <c r="TNV87" s="35"/>
      <c r="TNW87" s="35"/>
      <c r="TNX87" s="35"/>
      <c r="TNY87" s="35"/>
      <c r="TNZ87" s="35"/>
      <c r="TOA87" s="35"/>
      <c r="TOB87" s="35"/>
      <c r="TOC87" s="35"/>
      <c r="TOD87" s="35"/>
      <c r="TOE87" s="35"/>
      <c r="TOF87" s="35"/>
      <c r="TOG87" s="35"/>
      <c r="TOH87" s="35"/>
      <c r="TOI87" s="35"/>
      <c r="TOJ87" s="35"/>
      <c r="TOK87" s="35"/>
      <c r="TOL87" s="35"/>
      <c r="TOM87" s="35"/>
      <c r="TON87" s="35"/>
      <c r="TOO87" s="35"/>
      <c r="TOP87" s="35"/>
      <c r="TOQ87" s="35"/>
      <c r="TOR87" s="35"/>
      <c r="TOS87" s="35"/>
      <c r="TOT87" s="35"/>
      <c r="TOU87" s="35"/>
      <c r="TOV87" s="35"/>
      <c r="TOW87" s="35"/>
      <c r="TOX87" s="35"/>
      <c r="TOY87" s="35"/>
      <c r="TOZ87" s="35"/>
      <c r="TPA87" s="35"/>
      <c r="TPB87" s="35"/>
      <c r="TPC87" s="35"/>
      <c r="TPD87" s="35"/>
      <c r="TPE87" s="35"/>
      <c r="TPF87" s="35"/>
      <c r="TPG87" s="35"/>
      <c r="TPH87" s="35"/>
      <c r="TPI87" s="35"/>
      <c r="TPJ87" s="35"/>
      <c r="TPK87" s="35"/>
      <c r="TPL87" s="35"/>
      <c r="TPM87" s="35"/>
      <c r="TPN87" s="35"/>
      <c r="TPO87" s="35"/>
      <c r="TPP87" s="35"/>
      <c r="TPQ87" s="35"/>
      <c r="TPR87" s="35"/>
      <c r="TPS87" s="35"/>
      <c r="TPT87" s="35"/>
      <c r="TPU87" s="35"/>
      <c r="TPV87" s="35"/>
      <c r="TPW87" s="35"/>
      <c r="TPX87" s="35"/>
      <c r="TPY87" s="35"/>
      <c r="TPZ87" s="35"/>
      <c r="TQA87" s="35"/>
      <c r="TQB87" s="35"/>
      <c r="TQC87" s="35"/>
      <c r="TQD87" s="35"/>
      <c r="TQE87" s="35"/>
      <c r="TQF87" s="35"/>
      <c r="TQG87" s="35"/>
      <c r="TQH87" s="35"/>
      <c r="TQI87" s="35"/>
      <c r="TQJ87" s="35"/>
      <c r="TQK87" s="35"/>
      <c r="TQL87" s="35"/>
      <c r="TQM87" s="35"/>
      <c r="TQN87" s="35"/>
      <c r="TQO87" s="35"/>
      <c r="TQP87" s="35"/>
      <c r="TQQ87" s="35"/>
      <c r="TQR87" s="35"/>
      <c r="TQS87" s="35"/>
      <c r="TQT87" s="35"/>
      <c r="TQU87" s="35"/>
      <c r="TQV87" s="35"/>
      <c r="TQW87" s="35"/>
      <c r="TQX87" s="35"/>
      <c r="TQY87" s="35"/>
      <c r="TQZ87" s="35"/>
      <c r="TRA87" s="35"/>
      <c r="TRB87" s="35"/>
      <c r="TRC87" s="35"/>
      <c r="TRD87" s="35"/>
      <c r="TRE87" s="35"/>
      <c r="TRF87" s="35"/>
      <c r="TRG87" s="35"/>
      <c r="TRH87" s="35"/>
      <c r="TRI87" s="35"/>
      <c r="TRJ87" s="35"/>
      <c r="TRK87" s="35"/>
      <c r="TRL87" s="35"/>
      <c r="TRM87" s="35"/>
      <c r="TRN87" s="35"/>
      <c r="TRO87" s="35"/>
      <c r="TRP87" s="35"/>
      <c r="TRQ87" s="35"/>
      <c r="TRR87" s="35"/>
      <c r="TRS87" s="35"/>
      <c r="TRT87" s="35"/>
      <c r="TRU87" s="35"/>
      <c r="TRV87" s="35"/>
      <c r="TRW87" s="35"/>
      <c r="TRX87" s="35"/>
      <c r="TRY87" s="35"/>
      <c r="TRZ87" s="35"/>
      <c r="TSA87" s="35"/>
      <c r="TSB87" s="35"/>
      <c r="TSC87" s="35"/>
      <c r="TSD87" s="35"/>
      <c r="TSE87" s="35"/>
      <c r="TSF87" s="35"/>
      <c r="TSG87" s="35"/>
      <c r="TSH87" s="35"/>
      <c r="TSI87" s="35"/>
      <c r="TSJ87" s="35"/>
      <c r="TSK87" s="35"/>
      <c r="TSL87" s="35"/>
      <c r="TSM87" s="35"/>
      <c r="TSN87" s="35"/>
      <c r="TSO87" s="35"/>
      <c r="TSP87" s="35"/>
      <c r="TSQ87" s="35"/>
      <c r="TSR87" s="35"/>
      <c r="TSS87" s="35"/>
      <c r="TST87" s="35"/>
      <c r="TSU87" s="35"/>
      <c r="TSV87" s="35"/>
      <c r="TSW87" s="35"/>
      <c r="TSX87" s="35"/>
      <c r="TSY87" s="35"/>
      <c r="TSZ87" s="35"/>
      <c r="TTA87" s="35"/>
      <c r="TTB87" s="35"/>
      <c r="TTC87" s="35"/>
      <c r="TTD87" s="35"/>
      <c r="TTE87" s="35"/>
      <c r="TTF87" s="35"/>
      <c r="TTG87" s="35"/>
      <c r="TTH87" s="35"/>
      <c r="TTI87" s="35"/>
      <c r="TTJ87" s="35"/>
      <c r="TTK87" s="35"/>
      <c r="TTL87" s="35"/>
      <c r="TTM87" s="35"/>
      <c r="TTN87" s="35"/>
      <c r="TTO87" s="35"/>
      <c r="TTP87" s="35"/>
      <c r="TTQ87" s="35"/>
      <c r="TTR87" s="35"/>
      <c r="TTS87" s="35"/>
      <c r="TTT87" s="35"/>
      <c r="TTU87" s="35"/>
      <c r="TTV87" s="35"/>
      <c r="TTW87" s="35"/>
      <c r="TTX87" s="35"/>
      <c r="TTY87" s="35"/>
      <c r="TTZ87" s="35"/>
      <c r="TUA87" s="35"/>
      <c r="TUB87" s="35"/>
      <c r="TUC87" s="35"/>
      <c r="TUD87" s="35"/>
      <c r="TUE87" s="35"/>
      <c r="TUF87" s="35"/>
      <c r="TUG87" s="35"/>
      <c r="TUH87" s="35"/>
      <c r="TUI87" s="35"/>
      <c r="TUJ87" s="35"/>
      <c r="TUK87" s="35"/>
      <c r="TUL87" s="35"/>
      <c r="TUM87" s="35"/>
      <c r="TUN87" s="35"/>
      <c r="TUO87" s="35"/>
      <c r="TUP87" s="35"/>
      <c r="TUQ87" s="35"/>
      <c r="TUR87" s="35"/>
      <c r="TUS87" s="35"/>
      <c r="TUT87" s="35"/>
      <c r="TUU87" s="35"/>
      <c r="TUV87" s="35"/>
      <c r="TUW87" s="35"/>
      <c r="TUX87" s="35"/>
      <c r="TUY87" s="35"/>
      <c r="TUZ87" s="35"/>
      <c r="TVA87" s="35"/>
      <c r="TVB87" s="35"/>
      <c r="TVC87" s="35"/>
      <c r="TVD87" s="35"/>
      <c r="TVE87" s="35"/>
      <c r="TVF87" s="35"/>
      <c r="TVG87" s="35"/>
      <c r="TVH87" s="35"/>
      <c r="TVI87" s="35"/>
      <c r="TVJ87" s="35"/>
      <c r="TVK87" s="35"/>
      <c r="TVL87" s="35"/>
      <c r="TVM87" s="35"/>
      <c r="TVN87" s="35"/>
      <c r="TVO87" s="35"/>
      <c r="TVP87" s="35"/>
      <c r="TVQ87" s="35"/>
      <c r="TVR87" s="35"/>
      <c r="TVS87" s="35"/>
      <c r="TVT87" s="35"/>
      <c r="TVU87" s="35"/>
      <c r="TVV87" s="35"/>
      <c r="TVW87" s="35"/>
      <c r="TVX87" s="35"/>
      <c r="TVY87" s="35"/>
      <c r="TVZ87" s="35"/>
      <c r="TWA87" s="35"/>
      <c r="TWB87" s="35"/>
      <c r="TWC87" s="35"/>
      <c r="TWD87" s="35"/>
      <c r="TWE87" s="35"/>
      <c r="TWF87" s="35"/>
      <c r="TWG87" s="35"/>
      <c r="TWH87" s="35"/>
      <c r="TWI87" s="35"/>
      <c r="TWJ87" s="35"/>
      <c r="TWK87" s="35"/>
      <c r="TWL87" s="35"/>
      <c r="TWM87" s="35"/>
      <c r="TWN87" s="35"/>
      <c r="TWO87" s="35"/>
      <c r="TWP87" s="35"/>
      <c r="TWQ87" s="35"/>
      <c r="TWR87" s="35"/>
      <c r="TWS87" s="35"/>
      <c r="TWT87" s="35"/>
      <c r="TWU87" s="35"/>
      <c r="TWV87" s="35"/>
      <c r="TWW87" s="35"/>
      <c r="TWX87" s="35"/>
      <c r="TWY87" s="35"/>
      <c r="TWZ87" s="35"/>
      <c r="TXA87" s="35"/>
      <c r="TXB87" s="35"/>
      <c r="TXC87" s="35"/>
      <c r="TXD87" s="35"/>
      <c r="TXE87" s="35"/>
      <c r="TXF87" s="35"/>
      <c r="TXG87" s="35"/>
      <c r="TXH87" s="35"/>
      <c r="TXI87" s="35"/>
      <c r="TXJ87" s="35"/>
      <c r="TXK87" s="35"/>
      <c r="TXL87" s="35"/>
      <c r="TXM87" s="35"/>
      <c r="TXN87" s="35"/>
      <c r="TXO87" s="35"/>
      <c r="TXP87" s="35"/>
      <c r="TXQ87" s="35"/>
      <c r="TXR87" s="35"/>
      <c r="TXS87" s="35"/>
      <c r="TXT87" s="35"/>
      <c r="TXU87" s="35"/>
      <c r="TXV87" s="35"/>
      <c r="TXW87" s="35"/>
      <c r="TXX87" s="35"/>
      <c r="TXY87" s="35"/>
      <c r="TXZ87" s="35"/>
      <c r="TYA87" s="35"/>
      <c r="TYB87" s="35"/>
      <c r="TYC87" s="35"/>
      <c r="TYD87" s="35"/>
      <c r="TYE87" s="35"/>
      <c r="TYF87" s="35"/>
      <c r="TYG87" s="35"/>
      <c r="TYH87" s="35"/>
      <c r="TYI87" s="35"/>
      <c r="TYJ87" s="35"/>
      <c r="TYK87" s="35"/>
      <c r="TYL87" s="35"/>
      <c r="TYM87" s="35"/>
      <c r="TYN87" s="35"/>
      <c r="TYO87" s="35"/>
      <c r="TYP87" s="35"/>
      <c r="TYQ87" s="35"/>
      <c r="TYR87" s="35"/>
      <c r="TYS87" s="35"/>
      <c r="TYT87" s="35"/>
      <c r="TYU87" s="35"/>
      <c r="TYV87" s="35"/>
      <c r="TYW87" s="35"/>
      <c r="TYX87" s="35"/>
      <c r="TYY87" s="35"/>
      <c r="TYZ87" s="35"/>
      <c r="TZA87" s="35"/>
      <c r="TZB87" s="35"/>
      <c r="TZC87" s="35"/>
      <c r="TZD87" s="35"/>
      <c r="TZE87" s="35"/>
      <c r="TZF87" s="35"/>
      <c r="TZG87" s="35"/>
      <c r="TZH87" s="35"/>
      <c r="TZI87" s="35"/>
      <c r="TZJ87" s="35"/>
      <c r="TZK87" s="35"/>
      <c r="TZL87" s="35"/>
      <c r="TZM87" s="35"/>
      <c r="TZN87" s="35"/>
      <c r="TZO87" s="35"/>
      <c r="TZP87" s="35"/>
      <c r="TZQ87" s="35"/>
      <c r="TZR87" s="35"/>
      <c r="TZS87" s="35"/>
      <c r="TZT87" s="35"/>
      <c r="TZU87" s="35"/>
      <c r="TZV87" s="35"/>
      <c r="TZW87" s="35"/>
      <c r="TZX87" s="35"/>
      <c r="TZY87" s="35"/>
      <c r="TZZ87" s="35"/>
      <c r="UAA87" s="35"/>
      <c r="UAB87" s="35"/>
      <c r="UAC87" s="35"/>
      <c r="UAD87" s="35"/>
      <c r="UAE87" s="35"/>
      <c r="UAF87" s="35"/>
      <c r="UAG87" s="35"/>
      <c r="UAH87" s="35"/>
      <c r="UAI87" s="35"/>
      <c r="UAJ87" s="35"/>
      <c r="UAK87" s="35"/>
      <c r="UAL87" s="35"/>
      <c r="UAM87" s="35"/>
      <c r="UAN87" s="35"/>
      <c r="UAO87" s="35"/>
      <c r="UAP87" s="35"/>
      <c r="UAQ87" s="35"/>
      <c r="UAR87" s="35"/>
      <c r="UAS87" s="35"/>
      <c r="UAT87" s="35"/>
      <c r="UAU87" s="35"/>
      <c r="UAV87" s="35"/>
      <c r="UAW87" s="35"/>
      <c r="UAX87" s="35"/>
      <c r="UAY87" s="35"/>
      <c r="UAZ87" s="35"/>
      <c r="UBA87" s="35"/>
      <c r="UBB87" s="35"/>
      <c r="UBC87" s="35"/>
      <c r="UBD87" s="35"/>
      <c r="UBE87" s="35"/>
      <c r="UBF87" s="35"/>
      <c r="UBG87" s="35"/>
      <c r="UBH87" s="35"/>
      <c r="UBI87" s="35"/>
      <c r="UBJ87" s="35"/>
      <c r="UBK87" s="35"/>
      <c r="UBL87" s="35"/>
      <c r="UBM87" s="35"/>
      <c r="UBN87" s="35"/>
      <c r="UBO87" s="35"/>
      <c r="UBP87" s="35"/>
      <c r="UBQ87" s="35"/>
      <c r="UBR87" s="35"/>
      <c r="UBS87" s="35"/>
      <c r="UBT87" s="35"/>
      <c r="UBU87" s="35"/>
      <c r="UBV87" s="35"/>
      <c r="UBW87" s="35"/>
      <c r="UBX87" s="35"/>
      <c r="UBY87" s="35"/>
      <c r="UBZ87" s="35"/>
      <c r="UCA87" s="35"/>
      <c r="UCB87" s="35"/>
      <c r="UCC87" s="35"/>
      <c r="UCD87" s="35"/>
      <c r="UCE87" s="35"/>
      <c r="UCF87" s="35"/>
      <c r="UCG87" s="35"/>
      <c r="UCH87" s="35"/>
      <c r="UCI87" s="35"/>
      <c r="UCJ87" s="35"/>
      <c r="UCK87" s="35"/>
      <c r="UCL87" s="35"/>
      <c r="UCM87" s="35"/>
      <c r="UCN87" s="35"/>
      <c r="UCO87" s="35"/>
      <c r="UCP87" s="35"/>
      <c r="UCQ87" s="35"/>
      <c r="UCR87" s="35"/>
      <c r="UCS87" s="35"/>
      <c r="UCT87" s="35"/>
      <c r="UCU87" s="35"/>
      <c r="UCV87" s="35"/>
      <c r="UCW87" s="35"/>
      <c r="UCX87" s="35"/>
      <c r="UCY87" s="35"/>
      <c r="UCZ87" s="35"/>
      <c r="UDA87" s="35"/>
      <c r="UDB87" s="35"/>
      <c r="UDC87" s="35"/>
      <c r="UDD87" s="35"/>
      <c r="UDE87" s="35"/>
      <c r="UDF87" s="35"/>
      <c r="UDG87" s="35"/>
      <c r="UDH87" s="35"/>
      <c r="UDI87" s="35"/>
      <c r="UDJ87" s="35"/>
      <c r="UDK87" s="35"/>
      <c r="UDL87" s="35"/>
      <c r="UDM87" s="35"/>
      <c r="UDN87" s="35"/>
      <c r="UDO87" s="35"/>
      <c r="UDP87" s="35"/>
      <c r="UDQ87" s="35"/>
      <c r="UDR87" s="35"/>
      <c r="UDS87" s="35"/>
      <c r="UDT87" s="35"/>
      <c r="UDU87" s="35"/>
      <c r="UDV87" s="35"/>
      <c r="UDW87" s="35"/>
      <c r="UDX87" s="35"/>
      <c r="UDY87" s="35"/>
      <c r="UDZ87" s="35"/>
      <c r="UEA87" s="35"/>
      <c r="UEB87" s="35"/>
      <c r="UEC87" s="35"/>
      <c r="UED87" s="35"/>
      <c r="UEE87" s="35"/>
      <c r="UEF87" s="35"/>
      <c r="UEG87" s="35"/>
      <c r="UEH87" s="35"/>
      <c r="UEI87" s="35"/>
      <c r="UEJ87" s="35"/>
      <c r="UEK87" s="35"/>
      <c r="UEL87" s="35"/>
      <c r="UEM87" s="35"/>
      <c r="UEN87" s="35"/>
      <c r="UEO87" s="35"/>
      <c r="UEP87" s="35"/>
      <c r="UEQ87" s="35"/>
      <c r="UER87" s="35"/>
      <c r="UES87" s="35"/>
      <c r="UET87" s="35"/>
      <c r="UEU87" s="35"/>
      <c r="UEV87" s="35"/>
      <c r="UEW87" s="35"/>
      <c r="UEX87" s="35"/>
      <c r="UEY87" s="35"/>
      <c r="UEZ87" s="35"/>
      <c r="UFA87" s="35"/>
      <c r="UFB87" s="35"/>
      <c r="UFC87" s="35"/>
      <c r="UFD87" s="35"/>
      <c r="UFE87" s="35"/>
      <c r="UFF87" s="35"/>
      <c r="UFG87" s="35"/>
      <c r="UFH87" s="35"/>
      <c r="UFI87" s="35"/>
      <c r="UFJ87" s="35"/>
      <c r="UFK87" s="35"/>
      <c r="UFL87" s="35"/>
      <c r="UFM87" s="35"/>
      <c r="UFN87" s="35"/>
      <c r="UFO87" s="35"/>
      <c r="UFP87" s="35"/>
      <c r="UFQ87" s="35"/>
      <c r="UFR87" s="35"/>
      <c r="UFS87" s="35"/>
      <c r="UFT87" s="35"/>
      <c r="UFU87" s="35"/>
      <c r="UFV87" s="35"/>
      <c r="UFW87" s="35"/>
      <c r="UFX87" s="35"/>
      <c r="UFY87" s="35"/>
      <c r="UFZ87" s="35"/>
      <c r="UGA87" s="35"/>
      <c r="UGB87" s="35"/>
      <c r="UGC87" s="35"/>
      <c r="UGD87" s="35"/>
      <c r="UGE87" s="35"/>
      <c r="UGF87" s="35"/>
      <c r="UGG87" s="35"/>
      <c r="UGH87" s="35"/>
      <c r="UGI87" s="35"/>
      <c r="UGJ87" s="35"/>
      <c r="UGK87" s="35"/>
      <c r="UGL87" s="35"/>
      <c r="UGM87" s="35"/>
      <c r="UGN87" s="35"/>
      <c r="UGO87" s="35"/>
      <c r="UGP87" s="35"/>
      <c r="UGQ87" s="35"/>
      <c r="UGR87" s="35"/>
      <c r="UGS87" s="35"/>
      <c r="UGT87" s="35"/>
      <c r="UGU87" s="35"/>
      <c r="UGV87" s="35"/>
      <c r="UGW87" s="35"/>
      <c r="UGX87" s="35"/>
      <c r="UGY87" s="35"/>
      <c r="UGZ87" s="35"/>
      <c r="UHA87" s="35"/>
      <c r="UHB87" s="35"/>
      <c r="UHC87" s="35"/>
      <c r="UHD87" s="35"/>
      <c r="UHE87" s="35"/>
      <c r="UHF87" s="35"/>
      <c r="UHG87" s="35"/>
      <c r="UHH87" s="35"/>
      <c r="UHI87" s="35"/>
      <c r="UHJ87" s="35"/>
      <c r="UHK87" s="35"/>
      <c r="UHL87" s="35"/>
      <c r="UHM87" s="35"/>
      <c r="UHN87" s="35"/>
      <c r="UHO87" s="35"/>
      <c r="UHP87" s="35"/>
      <c r="UHQ87" s="35"/>
      <c r="UHR87" s="35"/>
      <c r="UHS87" s="35"/>
      <c r="UHT87" s="35"/>
      <c r="UHU87" s="35"/>
      <c r="UHV87" s="35"/>
      <c r="UHW87" s="35"/>
      <c r="UHX87" s="35"/>
      <c r="UHY87" s="35"/>
      <c r="UHZ87" s="35"/>
      <c r="UIA87" s="35"/>
      <c r="UIB87" s="35"/>
      <c r="UIC87" s="35"/>
      <c r="UID87" s="35"/>
      <c r="UIE87" s="35"/>
      <c r="UIF87" s="35"/>
      <c r="UIG87" s="35"/>
      <c r="UIH87" s="35"/>
      <c r="UII87" s="35"/>
      <c r="UIJ87" s="35"/>
      <c r="UIK87" s="35"/>
      <c r="UIL87" s="35"/>
      <c r="UIM87" s="35"/>
      <c r="UIN87" s="35"/>
      <c r="UIO87" s="35"/>
      <c r="UIP87" s="35"/>
      <c r="UIQ87" s="35"/>
      <c r="UIR87" s="35"/>
      <c r="UIS87" s="35"/>
      <c r="UIT87" s="35"/>
      <c r="UIU87" s="35"/>
      <c r="UIV87" s="35"/>
      <c r="UIW87" s="35"/>
      <c r="UIX87" s="35"/>
      <c r="UIY87" s="35"/>
      <c r="UIZ87" s="35"/>
      <c r="UJA87" s="35"/>
      <c r="UJB87" s="35"/>
      <c r="UJC87" s="35"/>
      <c r="UJD87" s="35"/>
      <c r="UJE87" s="35"/>
      <c r="UJF87" s="35"/>
      <c r="UJG87" s="35"/>
      <c r="UJH87" s="35"/>
      <c r="UJI87" s="35"/>
      <c r="UJJ87" s="35"/>
      <c r="UJK87" s="35"/>
      <c r="UJL87" s="35"/>
      <c r="UJM87" s="35"/>
      <c r="UJN87" s="35"/>
      <c r="UJO87" s="35"/>
      <c r="UJP87" s="35"/>
      <c r="UJQ87" s="35"/>
      <c r="UJR87" s="35"/>
      <c r="UJS87" s="35"/>
      <c r="UJT87" s="35"/>
      <c r="UJU87" s="35"/>
      <c r="UJV87" s="35"/>
      <c r="UJW87" s="35"/>
      <c r="UJX87" s="35"/>
      <c r="UJY87" s="35"/>
      <c r="UJZ87" s="35"/>
      <c r="UKA87" s="35"/>
      <c r="UKB87" s="35"/>
      <c r="UKC87" s="35"/>
      <c r="UKD87" s="35"/>
      <c r="UKE87" s="35"/>
      <c r="UKF87" s="35"/>
      <c r="UKG87" s="35"/>
      <c r="UKH87" s="35"/>
      <c r="UKI87" s="35"/>
      <c r="UKJ87" s="35"/>
      <c r="UKK87" s="35"/>
      <c r="UKL87" s="35"/>
      <c r="UKM87" s="35"/>
      <c r="UKN87" s="35"/>
      <c r="UKO87" s="35"/>
      <c r="UKP87" s="35"/>
      <c r="UKQ87" s="35"/>
      <c r="UKR87" s="35"/>
      <c r="UKS87" s="35"/>
      <c r="UKT87" s="35"/>
      <c r="UKU87" s="35"/>
      <c r="UKV87" s="35"/>
      <c r="UKW87" s="35"/>
      <c r="UKX87" s="35"/>
      <c r="UKY87" s="35"/>
      <c r="UKZ87" s="35"/>
      <c r="ULA87" s="35"/>
      <c r="ULB87" s="35"/>
      <c r="ULC87" s="35"/>
      <c r="ULD87" s="35"/>
      <c r="ULE87" s="35"/>
      <c r="ULF87" s="35"/>
      <c r="ULG87" s="35"/>
      <c r="ULH87" s="35"/>
      <c r="ULI87" s="35"/>
      <c r="ULJ87" s="35"/>
      <c r="ULK87" s="35"/>
      <c r="ULL87" s="35"/>
      <c r="ULM87" s="35"/>
      <c r="ULN87" s="35"/>
      <c r="ULO87" s="35"/>
      <c r="ULP87" s="35"/>
      <c r="ULQ87" s="35"/>
      <c r="ULR87" s="35"/>
      <c r="ULS87" s="35"/>
      <c r="ULT87" s="35"/>
      <c r="ULU87" s="35"/>
      <c r="ULV87" s="35"/>
      <c r="ULW87" s="35"/>
      <c r="ULX87" s="35"/>
      <c r="ULY87" s="35"/>
      <c r="ULZ87" s="35"/>
      <c r="UMA87" s="35"/>
      <c r="UMB87" s="35"/>
      <c r="UMC87" s="35"/>
      <c r="UMD87" s="35"/>
      <c r="UME87" s="35"/>
      <c r="UMF87" s="35"/>
      <c r="UMG87" s="35"/>
      <c r="UMH87" s="35"/>
      <c r="UMI87" s="35"/>
      <c r="UMJ87" s="35"/>
      <c r="UMK87" s="35"/>
      <c r="UML87" s="35"/>
      <c r="UMM87" s="35"/>
      <c r="UMN87" s="35"/>
      <c r="UMO87" s="35"/>
      <c r="UMP87" s="35"/>
      <c r="UMQ87" s="35"/>
      <c r="UMR87" s="35"/>
      <c r="UMS87" s="35"/>
      <c r="UMT87" s="35"/>
      <c r="UMU87" s="35"/>
      <c r="UMV87" s="35"/>
      <c r="UMW87" s="35"/>
      <c r="UMX87" s="35"/>
      <c r="UMY87" s="35"/>
      <c r="UMZ87" s="35"/>
      <c r="UNA87" s="35"/>
      <c r="UNB87" s="35"/>
      <c r="UNC87" s="35"/>
      <c r="UND87" s="35"/>
      <c r="UNE87" s="35"/>
      <c r="UNF87" s="35"/>
      <c r="UNG87" s="35"/>
      <c r="UNH87" s="35"/>
      <c r="UNI87" s="35"/>
      <c r="UNJ87" s="35"/>
      <c r="UNK87" s="35"/>
      <c r="UNL87" s="35"/>
      <c r="UNM87" s="35"/>
      <c r="UNN87" s="35"/>
      <c r="UNO87" s="35"/>
      <c r="UNP87" s="35"/>
      <c r="UNQ87" s="35"/>
      <c r="UNR87" s="35"/>
      <c r="UNS87" s="35"/>
      <c r="UNT87" s="35"/>
      <c r="UNU87" s="35"/>
      <c r="UNV87" s="35"/>
      <c r="UNW87" s="35"/>
      <c r="UNX87" s="35"/>
      <c r="UNY87" s="35"/>
      <c r="UNZ87" s="35"/>
      <c r="UOA87" s="35"/>
      <c r="UOB87" s="35"/>
      <c r="UOC87" s="35"/>
      <c r="UOD87" s="35"/>
      <c r="UOE87" s="35"/>
      <c r="UOF87" s="35"/>
      <c r="UOG87" s="35"/>
      <c r="UOH87" s="35"/>
      <c r="UOI87" s="35"/>
      <c r="UOJ87" s="35"/>
      <c r="UOK87" s="35"/>
      <c r="UOL87" s="35"/>
      <c r="UOM87" s="35"/>
      <c r="UON87" s="35"/>
      <c r="UOO87" s="35"/>
      <c r="UOP87" s="35"/>
      <c r="UOQ87" s="35"/>
      <c r="UOR87" s="35"/>
      <c r="UOS87" s="35"/>
      <c r="UOT87" s="35"/>
      <c r="UOU87" s="35"/>
      <c r="UOV87" s="35"/>
      <c r="UOW87" s="35"/>
      <c r="UOX87" s="35"/>
      <c r="UOY87" s="35"/>
      <c r="UOZ87" s="35"/>
      <c r="UPA87" s="35"/>
      <c r="UPB87" s="35"/>
      <c r="UPC87" s="35"/>
      <c r="UPD87" s="35"/>
      <c r="UPE87" s="35"/>
      <c r="UPF87" s="35"/>
      <c r="UPG87" s="35"/>
      <c r="UPH87" s="35"/>
      <c r="UPI87" s="35"/>
      <c r="UPJ87" s="35"/>
      <c r="UPK87" s="35"/>
      <c r="UPL87" s="35"/>
      <c r="UPM87" s="35"/>
      <c r="UPN87" s="35"/>
      <c r="UPO87" s="35"/>
      <c r="UPP87" s="35"/>
      <c r="UPQ87" s="35"/>
      <c r="UPR87" s="35"/>
      <c r="UPS87" s="35"/>
      <c r="UPT87" s="35"/>
      <c r="UPU87" s="35"/>
      <c r="UPV87" s="35"/>
      <c r="UPW87" s="35"/>
      <c r="UPX87" s="35"/>
      <c r="UPY87" s="35"/>
      <c r="UPZ87" s="35"/>
      <c r="UQA87" s="35"/>
      <c r="UQB87" s="35"/>
      <c r="UQC87" s="35"/>
      <c r="UQD87" s="35"/>
      <c r="UQE87" s="35"/>
      <c r="UQF87" s="35"/>
      <c r="UQG87" s="35"/>
      <c r="UQH87" s="35"/>
      <c r="UQI87" s="35"/>
      <c r="UQJ87" s="35"/>
      <c r="UQK87" s="35"/>
      <c r="UQL87" s="35"/>
      <c r="UQM87" s="35"/>
      <c r="UQN87" s="35"/>
      <c r="UQO87" s="35"/>
      <c r="UQP87" s="35"/>
      <c r="UQQ87" s="35"/>
      <c r="UQR87" s="35"/>
      <c r="UQS87" s="35"/>
      <c r="UQT87" s="35"/>
      <c r="UQU87" s="35"/>
      <c r="UQV87" s="35"/>
      <c r="UQW87" s="35"/>
      <c r="UQX87" s="35"/>
      <c r="UQY87" s="35"/>
      <c r="UQZ87" s="35"/>
      <c r="URA87" s="35"/>
      <c r="URB87" s="35"/>
      <c r="URC87" s="35"/>
      <c r="URD87" s="35"/>
      <c r="URE87" s="35"/>
      <c r="URF87" s="35"/>
      <c r="URG87" s="35"/>
      <c r="URH87" s="35"/>
      <c r="URI87" s="35"/>
      <c r="URJ87" s="35"/>
      <c r="URK87" s="35"/>
      <c r="URL87" s="35"/>
      <c r="URM87" s="35"/>
      <c r="URN87" s="35"/>
      <c r="URO87" s="35"/>
      <c r="URP87" s="35"/>
      <c r="URQ87" s="35"/>
      <c r="URR87" s="35"/>
      <c r="URS87" s="35"/>
      <c r="URT87" s="35"/>
      <c r="URU87" s="35"/>
      <c r="URV87" s="35"/>
      <c r="URW87" s="35"/>
      <c r="URX87" s="35"/>
      <c r="URY87" s="35"/>
      <c r="URZ87" s="35"/>
      <c r="USA87" s="35"/>
      <c r="USB87" s="35"/>
      <c r="USC87" s="35"/>
      <c r="USD87" s="35"/>
      <c r="USE87" s="35"/>
      <c r="USF87" s="35"/>
      <c r="USG87" s="35"/>
      <c r="USH87" s="35"/>
      <c r="USI87" s="35"/>
      <c r="USJ87" s="35"/>
      <c r="USK87" s="35"/>
      <c r="USL87" s="35"/>
      <c r="USM87" s="35"/>
      <c r="USN87" s="35"/>
      <c r="USO87" s="35"/>
      <c r="USP87" s="35"/>
      <c r="USQ87" s="35"/>
      <c r="USR87" s="35"/>
      <c r="USS87" s="35"/>
      <c r="UST87" s="35"/>
      <c r="USU87" s="35"/>
      <c r="USV87" s="35"/>
      <c r="USW87" s="35"/>
      <c r="USX87" s="35"/>
      <c r="USY87" s="35"/>
      <c r="USZ87" s="35"/>
      <c r="UTA87" s="35"/>
      <c r="UTB87" s="35"/>
      <c r="UTC87" s="35"/>
      <c r="UTD87" s="35"/>
      <c r="UTE87" s="35"/>
      <c r="UTF87" s="35"/>
      <c r="UTG87" s="35"/>
      <c r="UTH87" s="35"/>
      <c r="UTI87" s="35"/>
      <c r="UTJ87" s="35"/>
      <c r="UTK87" s="35"/>
      <c r="UTL87" s="35"/>
      <c r="UTM87" s="35"/>
      <c r="UTN87" s="35"/>
      <c r="UTO87" s="35"/>
      <c r="UTP87" s="35"/>
      <c r="UTQ87" s="35"/>
      <c r="UTR87" s="35"/>
      <c r="UTS87" s="35"/>
      <c r="UTT87" s="35"/>
      <c r="UTU87" s="35"/>
      <c r="UTV87" s="35"/>
      <c r="UTW87" s="35"/>
      <c r="UTX87" s="35"/>
      <c r="UTY87" s="35"/>
      <c r="UTZ87" s="35"/>
      <c r="UUA87" s="35"/>
      <c r="UUB87" s="35"/>
      <c r="UUC87" s="35"/>
      <c r="UUD87" s="35"/>
      <c r="UUE87" s="35"/>
      <c r="UUF87" s="35"/>
      <c r="UUG87" s="35"/>
      <c r="UUH87" s="35"/>
      <c r="UUI87" s="35"/>
      <c r="UUJ87" s="35"/>
      <c r="UUK87" s="35"/>
      <c r="UUL87" s="35"/>
      <c r="UUM87" s="35"/>
      <c r="UUN87" s="35"/>
      <c r="UUO87" s="35"/>
      <c r="UUP87" s="35"/>
      <c r="UUQ87" s="35"/>
      <c r="UUR87" s="35"/>
      <c r="UUS87" s="35"/>
      <c r="UUT87" s="35"/>
      <c r="UUU87" s="35"/>
      <c r="UUV87" s="35"/>
      <c r="UUW87" s="35"/>
      <c r="UUX87" s="35"/>
      <c r="UUY87" s="35"/>
      <c r="UUZ87" s="35"/>
      <c r="UVA87" s="35"/>
      <c r="UVB87" s="35"/>
      <c r="UVC87" s="35"/>
      <c r="UVD87" s="35"/>
      <c r="UVE87" s="35"/>
      <c r="UVF87" s="35"/>
      <c r="UVG87" s="35"/>
      <c r="UVH87" s="35"/>
      <c r="UVI87" s="35"/>
      <c r="UVJ87" s="35"/>
      <c r="UVK87" s="35"/>
      <c r="UVL87" s="35"/>
      <c r="UVM87" s="35"/>
      <c r="UVN87" s="35"/>
      <c r="UVO87" s="35"/>
      <c r="UVP87" s="35"/>
      <c r="UVQ87" s="35"/>
      <c r="UVR87" s="35"/>
      <c r="UVS87" s="35"/>
      <c r="UVT87" s="35"/>
      <c r="UVU87" s="35"/>
      <c r="UVV87" s="35"/>
      <c r="UVW87" s="35"/>
      <c r="UVX87" s="35"/>
      <c r="UVY87" s="35"/>
      <c r="UVZ87" s="35"/>
      <c r="UWA87" s="35"/>
      <c r="UWB87" s="35"/>
      <c r="UWC87" s="35"/>
      <c r="UWD87" s="35"/>
      <c r="UWE87" s="35"/>
      <c r="UWF87" s="35"/>
      <c r="UWG87" s="35"/>
      <c r="UWH87" s="35"/>
      <c r="UWI87" s="35"/>
      <c r="UWJ87" s="35"/>
      <c r="UWK87" s="35"/>
      <c r="UWL87" s="35"/>
      <c r="UWM87" s="35"/>
      <c r="UWN87" s="35"/>
      <c r="UWO87" s="35"/>
      <c r="UWP87" s="35"/>
      <c r="UWQ87" s="35"/>
      <c r="UWR87" s="35"/>
      <c r="UWS87" s="35"/>
      <c r="UWT87" s="35"/>
      <c r="UWU87" s="35"/>
      <c r="UWV87" s="35"/>
      <c r="UWW87" s="35"/>
      <c r="UWX87" s="35"/>
      <c r="UWY87" s="35"/>
      <c r="UWZ87" s="35"/>
      <c r="UXA87" s="35"/>
      <c r="UXB87" s="35"/>
      <c r="UXC87" s="35"/>
      <c r="UXD87" s="35"/>
      <c r="UXE87" s="35"/>
      <c r="UXF87" s="35"/>
      <c r="UXG87" s="35"/>
      <c r="UXH87" s="35"/>
      <c r="UXI87" s="35"/>
      <c r="UXJ87" s="35"/>
      <c r="UXK87" s="35"/>
      <c r="UXL87" s="35"/>
      <c r="UXM87" s="35"/>
      <c r="UXN87" s="35"/>
      <c r="UXO87" s="35"/>
      <c r="UXP87" s="35"/>
      <c r="UXQ87" s="35"/>
      <c r="UXR87" s="35"/>
      <c r="UXS87" s="35"/>
      <c r="UXT87" s="35"/>
      <c r="UXU87" s="35"/>
      <c r="UXV87" s="35"/>
      <c r="UXW87" s="35"/>
      <c r="UXX87" s="35"/>
      <c r="UXY87" s="35"/>
      <c r="UXZ87" s="35"/>
      <c r="UYA87" s="35"/>
      <c r="UYB87" s="35"/>
      <c r="UYC87" s="35"/>
      <c r="UYD87" s="35"/>
      <c r="UYE87" s="35"/>
      <c r="UYF87" s="35"/>
      <c r="UYG87" s="35"/>
      <c r="UYH87" s="35"/>
      <c r="UYI87" s="35"/>
      <c r="UYJ87" s="35"/>
      <c r="UYK87" s="35"/>
      <c r="UYL87" s="35"/>
      <c r="UYM87" s="35"/>
      <c r="UYN87" s="35"/>
      <c r="UYO87" s="35"/>
      <c r="UYP87" s="35"/>
      <c r="UYQ87" s="35"/>
      <c r="UYR87" s="35"/>
      <c r="UYS87" s="35"/>
      <c r="UYT87" s="35"/>
      <c r="UYU87" s="35"/>
      <c r="UYV87" s="35"/>
      <c r="UYW87" s="35"/>
      <c r="UYX87" s="35"/>
      <c r="UYY87" s="35"/>
      <c r="UYZ87" s="35"/>
      <c r="UZA87" s="35"/>
      <c r="UZB87" s="35"/>
      <c r="UZC87" s="35"/>
      <c r="UZD87" s="35"/>
      <c r="UZE87" s="35"/>
      <c r="UZF87" s="35"/>
      <c r="UZG87" s="35"/>
      <c r="UZH87" s="35"/>
      <c r="UZI87" s="35"/>
      <c r="UZJ87" s="35"/>
      <c r="UZK87" s="35"/>
      <c r="UZL87" s="35"/>
      <c r="UZM87" s="35"/>
      <c r="UZN87" s="35"/>
      <c r="UZO87" s="35"/>
      <c r="UZP87" s="35"/>
      <c r="UZQ87" s="35"/>
      <c r="UZR87" s="35"/>
      <c r="UZS87" s="35"/>
      <c r="UZT87" s="35"/>
      <c r="UZU87" s="35"/>
      <c r="UZV87" s="35"/>
      <c r="UZW87" s="35"/>
      <c r="UZX87" s="35"/>
      <c r="UZY87" s="35"/>
      <c r="UZZ87" s="35"/>
      <c r="VAA87" s="35"/>
      <c r="VAB87" s="35"/>
      <c r="VAC87" s="35"/>
      <c r="VAD87" s="35"/>
      <c r="VAE87" s="35"/>
      <c r="VAF87" s="35"/>
      <c r="VAG87" s="35"/>
      <c r="VAH87" s="35"/>
      <c r="VAI87" s="35"/>
      <c r="VAJ87" s="35"/>
      <c r="VAK87" s="35"/>
      <c r="VAL87" s="35"/>
      <c r="VAM87" s="35"/>
      <c r="VAN87" s="35"/>
      <c r="VAO87" s="35"/>
      <c r="VAP87" s="35"/>
      <c r="VAQ87" s="35"/>
      <c r="VAR87" s="35"/>
      <c r="VAS87" s="35"/>
      <c r="VAT87" s="35"/>
      <c r="VAU87" s="35"/>
      <c r="VAV87" s="35"/>
      <c r="VAW87" s="35"/>
      <c r="VAX87" s="35"/>
      <c r="VAY87" s="35"/>
      <c r="VAZ87" s="35"/>
      <c r="VBA87" s="35"/>
      <c r="VBB87" s="35"/>
      <c r="VBC87" s="35"/>
      <c r="VBD87" s="35"/>
      <c r="VBE87" s="35"/>
      <c r="VBF87" s="35"/>
      <c r="VBG87" s="35"/>
      <c r="VBH87" s="35"/>
      <c r="VBI87" s="35"/>
      <c r="VBJ87" s="35"/>
      <c r="VBK87" s="35"/>
      <c r="VBL87" s="35"/>
      <c r="VBM87" s="35"/>
      <c r="VBN87" s="35"/>
      <c r="VBO87" s="35"/>
      <c r="VBP87" s="35"/>
      <c r="VBQ87" s="35"/>
      <c r="VBR87" s="35"/>
      <c r="VBS87" s="35"/>
      <c r="VBT87" s="35"/>
      <c r="VBU87" s="35"/>
      <c r="VBV87" s="35"/>
      <c r="VBW87" s="35"/>
      <c r="VBX87" s="35"/>
      <c r="VBY87" s="35"/>
      <c r="VBZ87" s="35"/>
      <c r="VCA87" s="35"/>
      <c r="VCB87" s="35"/>
      <c r="VCC87" s="35"/>
      <c r="VCD87" s="35"/>
      <c r="VCE87" s="35"/>
      <c r="VCF87" s="35"/>
      <c r="VCG87" s="35"/>
      <c r="VCH87" s="35"/>
      <c r="VCI87" s="35"/>
      <c r="VCJ87" s="35"/>
      <c r="VCK87" s="35"/>
      <c r="VCL87" s="35"/>
      <c r="VCM87" s="35"/>
      <c r="VCN87" s="35"/>
      <c r="VCO87" s="35"/>
      <c r="VCP87" s="35"/>
      <c r="VCQ87" s="35"/>
      <c r="VCR87" s="35"/>
      <c r="VCS87" s="35"/>
      <c r="VCT87" s="35"/>
      <c r="VCU87" s="35"/>
      <c r="VCV87" s="35"/>
      <c r="VCW87" s="35"/>
      <c r="VCX87" s="35"/>
      <c r="VCY87" s="35"/>
      <c r="VCZ87" s="35"/>
      <c r="VDA87" s="35"/>
      <c r="VDB87" s="35"/>
      <c r="VDC87" s="35"/>
      <c r="VDD87" s="35"/>
      <c r="VDE87" s="35"/>
      <c r="VDF87" s="35"/>
      <c r="VDG87" s="35"/>
      <c r="VDH87" s="35"/>
      <c r="VDI87" s="35"/>
      <c r="VDJ87" s="35"/>
      <c r="VDK87" s="35"/>
      <c r="VDL87" s="35"/>
      <c r="VDM87" s="35"/>
      <c r="VDN87" s="35"/>
      <c r="VDO87" s="35"/>
      <c r="VDP87" s="35"/>
      <c r="VDQ87" s="35"/>
      <c r="VDR87" s="35"/>
      <c r="VDS87" s="35"/>
      <c r="VDT87" s="35"/>
      <c r="VDU87" s="35"/>
      <c r="VDV87" s="35"/>
      <c r="VDW87" s="35"/>
      <c r="VDX87" s="35"/>
      <c r="VDY87" s="35"/>
      <c r="VDZ87" s="35"/>
      <c r="VEA87" s="35"/>
      <c r="VEB87" s="35"/>
      <c r="VEC87" s="35"/>
      <c r="VED87" s="35"/>
      <c r="VEE87" s="35"/>
      <c r="VEF87" s="35"/>
      <c r="VEG87" s="35"/>
      <c r="VEH87" s="35"/>
      <c r="VEI87" s="35"/>
      <c r="VEJ87" s="35"/>
      <c r="VEK87" s="35"/>
      <c r="VEL87" s="35"/>
      <c r="VEM87" s="35"/>
      <c r="VEN87" s="35"/>
      <c r="VEO87" s="35"/>
      <c r="VEP87" s="35"/>
      <c r="VEQ87" s="35"/>
      <c r="VER87" s="35"/>
      <c r="VES87" s="35"/>
      <c r="VET87" s="35"/>
      <c r="VEU87" s="35"/>
      <c r="VEV87" s="35"/>
      <c r="VEW87" s="35"/>
      <c r="VEX87" s="35"/>
      <c r="VEY87" s="35"/>
      <c r="VEZ87" s="35"/>
      <c r="VFA87" s="35"/>
      <c r="VFB87" s="35"/>
      <c r="VFC87" s="35"/>
      <c r="VFD87" s="35"/>
      <c r="VFE87" s="35"/>
      <c r="VFF87" s="35"/>
      <c r="VFG87" s="35"/>
      <c r="VFH87" s="35"/>
      <c r="VFI87" s="35"/>
      <c r="VFJ87" s="35"/>
      <c r="VFK87" s="35"/>
      <c r="VFL87" s="35"/>
      <c r="VFM87" s="35"/>
      <c r="VFN87" s="35"/>
      <c r="VFO87" s="35"/>
      <c r="VFP87" s="35"/>
      <c r="VFQ87" s="35"/>
      <c r="VFR87" s="35"/>
      <c r="VFS87" s="35"/>
      <c r="VFT87" s="35"/>
      <c r="VFU87" s="35"/>
      <c r="VFV87" s="35"/>
      <c r="VFW87" s="35"/>
      <c r="VFX87" s="35"/>
      <c r="VFY87" s="35"/>
      <c r="VFZ87" s="35"/>
      <c r="VGA87" s="35"/>
      <c r="VGB87" s="35"/>
      <c r="VGC87" s="35"/>
      <c r="VGD87" s="35"/>
      <c r="VGE87" s="35"/>
      <c r="VGF87" s="35"/>
      <c r="VGG87" s="35"/>
      <c r="VGH87" s="35"/>
      <c r="VGI87" s="35"/>
      <c r="VGJ87" s="35"/>
      <c r="VGK87" s="35"/>
      <c r="VGL87" s="35"/>
      <c r="VGM87" s="35"/>
      <c r="VGN87" s="35"/>
      <c r="VGO87" s="35"/>
      <c r="VGP87" s="35"/>
      <c r="VGQ87" s="35"/>
      <c r="VGR87" s="35"/>
      <c r="VGS87" s="35"/>
      <c r="VGT87" s="35"/>
      <c r="VGU87" s="35"/>
      <c r="VGV87" s="35"/>
      <c r="VGW87" s="35"/>
      <c r="VGX87" s="35"/>
      <c r="VGY87" s="35"/>
      <c r="VGZ87" s="35"/>
      <c r="VHA87" s="35"/>
      <c r="VHB87" s="35"/>
      <c r="VHC87" s="35"/>
      <c r="VHD87" s="35"/>
      <c r="VHE87" s="35"/>
      <c r="VHF87" s="35"/>
      <c r="VHG87" s="35"/>
      <c r="VHH87" s="35"/>
      <c r="VHI87" s="35"/>
      <c r="VHJ87" s="35"/>
      <c r="VHK87" s="35"/>
      <c r="VHL87" s="35"/>
      <c r="VHM87" s="35"/>
      <c r="VHN87" s="35"/>
      <c r="VHO87" s="35"/>
      <c r="VHP87" s="35"/>
      <c r="VHQ87" s="35"/>
      <c r="VHR87" s="35"/>
      <c r="VHS87" s="35"/>
      <c r="VHT87" s="35"/>
      <c r="VHU87" s="35"/>
      <c r="VHV87" s="35"/>
      <c r="VHW87" s="35"/>
      <c r="VHX87" s="35"/>
      <c r="VHY87" s="35"/>
      <c r="VHZ87" s="35"/>
      <c r="VIA87" s="35"/>
      <c r="VIB87" s="35"/>
      <c r="VIC87" s="35"/>
      <c r="VID87" s="35"/>
      <c r="VIE87" s="35"/>
      <c r="VIF87" s="35"/>
      <c r="VIG87" s="35"/>
      <c r="VIH87" s="35"/>
      <c r="VII87" s="35"/>
      <c r="VIJ87" s="35"/>
      <c r="VIK87" s="35"/>
      <c r="VIL87" s="35"/>
      <c r="VIM87" s="35"/>
      <c r="VIN87" s="35"/>
      <c r="VIO87" s="35"/>
      <c r="VIP87" s="35"/>
      <c r="VIQ87" s="35"/>
      <c r="VIR87" s="35"/>
      <c r="VIS87" s="35"/>
      <c r="VIT87" s="35"/>
      <c r="VIU87" s="35"/>
      <c r="VIV87" s="35"/>
      <c r="VIW87" s="35"/>
      <c r="VIX87" s="35"/>
      <c r="VIY87" s="35"/>
      <c r="VIZ87" s="35"/>
      <c r="VJA87" s="35"/>
      <c r="VJB87" s="35"/>
      <c r="VJC87" s="35"/>
      <c r="VJD87" s="35"/>
      <c r="VJE87" s="35"/>
      <c r="VJF87" s="35"/>
      <c r="VJG87" s="35"/>
      <c r="VJH87" s="35"/>
      <c r="VJI87" s="35"/>
      <c r="VJJ87" s="35"/>
      <c r="VJK87" s="35"/>
      <c r="VJL87" s="35"/>
      <c r="VJM87" s="35"/>
      <c r="VJN87" s="35"/>
      <c r="VJO87" s="35"/>
      <c r="VJP87" s="35"/>
      <c r="VJQ87" s="35"/>
      <c r="VJR87" s="35"/>
      <c r="VJS87" s="35"/>
      <c r="VJT87" s="35"/>
      <c r="VJU87" s="35"/>
      <c r="VJV87" s="35"/>
      <c r="VJW87" s="35"/>
      <c r="VJX87" s="35"/>
      <c r="VJY87" s="35"/>
      <c r="VJZ87" s="35"/>
      <c r="VKA87" s="35"/>
      <c r="VKB87" s="35"/>
      <c r="VKC87" s="35"/>
      <c r="VKD87" s="35"/>
      <c r="VKE87" s="35"/>
      <c r="VKF87" s="35"/>
      <c r="VKG87" s="35"/>
      <c r="VKH87" s="35"/>
      <c r="VKI87" s="35"/>
      <c r="VKJ87" s="35"/>
      <c r="VKK87" s="35"/>
      <c r="VKL87" s="35"/>
      <c r="VKM87" s="35"/>
      <c r="VKN87" s="35"/>
      <c r="VKO87" s="35"/>
      <c r="VKP87" s="35"/>
      <c r="VKQ87" s="35"/>
      <c r="VKR87" s="35"/>
      <c r="VKS87" s="35"/>
      <c r="VKT87" s="35"/>
      <c r="VKU87" s="35"/>
      <c r="VKV87" s="35"/>
      <c r="VKW87" s="35"/>
      <c r="VKX87" s="35"/>
      <c r="VKY87" s="35"/>
      <c r="VKZ87" s="35"/>
      <c r="VLA87" s="35"/>
      <c r="VLB87" s="35"/>
      <c r="VLC87" s="35"/>
      <c r="VLD87" s="35"/>
      <c r="VLE87" s="35"/>
      <c r="VLF87" s="35"/>
      <c r="VLG87" s="35"/>
      <c r="VLH87" s="35"/>
      <c r="VLI87" s="35"/>
      <c r="VLJ87" s="35"/>
      <c r="VLK87" s="35"/>
      <c r="VLL87" s="35"/>
      <c r="VLM87" s="35"/>
      <c r="VLN87" s="35"/>
      <c r="VLO87" s="35"/>
      <c r="VLP87" s="35"/>
      <c r="VLQ87" s="35"/>
      <c r="VLR87" s="35"/>
      <c r="VLS87" s="35"/>
      <c r="VLT87" s="35"/>
      <c r="VLU87" s="35"/>
      <c r="VLV87" s="35"/>
      <c r="VLW87" s="35"/>
      <c r="VLX87" s="35"/>
      <c r="VLY87" s="35"/>
      <c r="VLZ87" s="35"/>
      <c r="VMA87" s="35"/>
      <c r="VMB87" s="35"/>
      <c r="VMC87" s="35"/>
      <c r="VMD87" s="35"/>
      <c r="VME87" s="35"/>
      <c r="VMF87" s="35"/>
      <c r="VMG87" s="35"/>
      <c r="VMH87" s="35"/>
      <c r="VMI87" s="35"/>
      <c r="VMJ87" s="35"/>
      <c r="VMK87" s="35"/>
      <c r="VML87" s="35"/>
      <c r="VMM87" s="35"/>
      <c r="VMN87" s="35"/>
      <c r="VMO87" s="35"/>
      <c r="VMP87" s="35"/>
      <c r="VMQ87" s="35"/>
      <c r="VMR87" s="35"/>
      <c r="VMS87" s="35"/>
      <c r="VMT87" s="35"/>
      <c r="VMU87" s="35"/>
      <c r="VMV87" s="35"/>
      <c r="VMW87" s="35"/>
      <c r="VMX87" s="35"/>
      <c r="VMY87" s="35"/>
      <c r="VMZ87" s="35"/>
      <c r="VNA87" s="35"/>
      <c r="VNB87" s="35"/>
      <c r="VNC87" s="35"/>
      <c r="VND87" s="35"/>
      <c r="VNE87" s="35"/>
      <c r="VNF87" s="35"/>
      <c r="VNG87" s="35"/>
      <c r="VNH87" s="35"/>
      <c r="VNI87" s="35"/>
      <c r="VNJ87" s="35"/>
      <c r="VNK87" s="35"/>
      <c r="VNL87" s="35"/>
      <c r="VNM87" s="35"/>
      <c r="VNN87" s="35"/>
      <c r="VNO87" s="35"/>
      <c r="VNP87" s="35"/>
      <c r="VNQ87" s="35"/>
      <c r="VNR87" s="35"/>
      <c r="VNS87" s="35"/>
      <c r="VNT87" s="35"/>
      <c r="VNU87" s="35"/>
      <c r="VNV87" s="35"/>
      <c r="VNW87" s="35"/>
      <c r="VNX87" s="35"/>
      <c r="VNY87" s="35"/>
      <c r="VNZ87" s="35"/>
      <c r="VOA87" s="35"/>
      <c r="VOB87" s="35"/>
      <c r="VOC87" s="35"/>
      <c r="VOD87" s="35"/>
      <c r="VOE87" s="35"/>
      <c r="VOF87" s="35"/>
      <c r="VOG87" s="35"/>
      <c r="VOH87" s="35"/>
      <c r="VOI87" s="35"/>
      <c r="VOJ87" s="35"/>
      <c r="VOK87" s="35"/>
      <c r="VOL87" s="35"/>
      <c r="VOM87" s="35"/>
      <c r="VON87" s="35"/>
      <c r="VOO87" s="35"/>
      <c r="VOP87" s="35"/>
      <c r="VOQ87" s="35"/>
      <c r="VOR87" s="35"/>
      <c r="VOS87" s="35"/>
      <c r="VOT87" s="35"/>
      <c r="VOU87" s="35"/>
      <c r="VOV87" s="35"/>
      <c r="VOW87" s="35"/>
      <c r="VOX87" s="35"/>
      <c r="VOY87" s="35"/>
      <c r="VOZ87" s="35"/>
      <c r="VPA87" s="35"/>
      <c r="VPB87" s="35"/>
      <c r="VPC87" s="35"/>
      <c r="VPD87" s="35"/>
      <c r="VPE87" s="35"/>
      <c r="VPF87" s="35"/>
      <c r="VPG87" s="35"/>
      <c r="VPH87" s="35"/>
      <c r="VPI87" s="35"/>
      <c r="VPJ87" s="35"/>
      <c r="VPK87" s="35"/>
      <c r="VPL87" s="35"/>
      <c r="VPM87" s="35"/>
      <c r="VPN87" s="35"/>
      <c r="VPO87" s="35"/>
      <c r="VPP87" s="35"/>
      <c r="VPQ87" s="35"/>
      <c r="VPR87" s="35"/>
      <c r="VPS87" s="35"/>
      <c r="VPT87" s="35"/>
      <c r="VPU87" s="35"/>
      <c r="VPV87" s="35"/>
      <c r="VPW87" s="35"/>
      <c r="VPX87" s="35"/>
      <c r="VPY87" s="35"/>
      <c r="VPZ87" s="35"/>
      <c r="VQA87" s="35"/>
      <c r="VQB87" s="35"/>
      <c r="VQC87" s="35"/>
      <c r="VQD87" s="35"/>
      <c r="VQE87" s="35"/>
      <c r="VQF87" s="35"/>
      <c r="VQG87" s="35"/>
      <c r="VQH87" s="35"/>
      <c r="VQI87" s="35"/>
      <c r="VQJ87" s="35"/>
      <c r="VQK87" s="35"/>
      <c r="VQL87" s="35"/>
      <c r="VQM87" s="35"/>
      <c r="VQN87" s="35"/>
      <c r="VQO87" s="35"/>
      <c r="VQP87" s="35"/>
      <c r="VQQ87" s="35"/>
      <c r="VQR87" s="35"/>
      <c r="VQS87" s="35"/>
      <c r="VQT87" s="35"/>
      <c r="VQU87" s="35"/>
      <c r="VQV87" s="35"/>
      <c r="VQW87" s="35"/>
      <c r="VQX87" s="35"/>
      <c r="VQY87" s="35"/>
      <c r="VQZ87" s="35"/>
      <c r="VRA87" s="35"/>
      <c r="VRB87" s="35"/>
      <c r="VRC87" s="35"/>
      <c r="VRD87" s="35"/>
      <c r="VRE87" s="35"/>
      <c r="VRF87" s="35"/>
      <c r="VRG87" s="35"/>
      <c r="VRH87" s="35"/>
      <c r="VRI87" s="35"/>
      <c r="VRJ87" s="35"/>
      <c r="VRK87" s="35"/>
      <c r="VRL87" s="35"/>
      <c r="VRM87" s="35"/>
      <c r="VRN87" s="35"/>
      <c r="VRO87" s="35"/>
      <c r="VRP87" s="35"/>
      <c r="VRQ87" s="35"/>
      <c r="VRR87" s="35"/>
      <c r="VRS87" s="35"/>
      <c r="VRT87" s="35"/>
      <c r="VRU87" s="35"/>
      <c r="VRV87" s="35"/>
      <c r="VRW87" s="35"/>
      <c r="VRX87" s="35"/>
      <c r="VRY87" s="35"/>
      <c r="VRZ87" s="35"/>
      <c r="VSA87" s="35"/>
      <c r="VSB87" s="35"/>
      <c r="VSC87" s="35"/>
      <c r="VSD87" s="35"/>
      <c r="VSE87" s="35"/>
      <c r="VSF87" s="35"/>
      <c r="VSG87" s="35"/>
      <c r="VSH87" s="35"/>
      <c r="VSI87" s="35"/>
      <c r="VSJ87" s="35"/>
      <c r="VSK87" s="35"/>
      <c r="VSL87" s="35"/>
      <c r="VSM87" s="35"/>
      <c r="VSN87" s="35"/>
      <c r="VSO87" s="35"/>
      <c r="VSP87" s="35"/>
      <c r="VSQ87" s="35"/>
      <c r="VSR87" s="35"/>
      <c r="VSS87" s="35"/>
      <c r="VST87" s="35"/>
      <c r="VSU87" s="35"/>
      <c r="VSV87" s="35"/>
      <c r="VSW87" s="35"/>
      <c r="VSX87" s="35"/>
      <c r="VSY87" s="35"/>
      <c r="VSZ87" s="35"/>
      <c r="VTA87" s="35"/>
      <c r="VTB87" s="35"/>
      <c r="VTC87" s="35"/>
      <c r="VTD87" s="35"/>
      <c r="VTE87" s="35"/>
      <c r="VTF87" s="35"/>
      <c r="VTG87" s="35"/>
      <c r="VTH87" s="35"/>
      <c r="VTI87" s="35"/>
      <c r="VTJ87" s="35"/>
      <c r="VTK87" s="35"/>
      <c r="VTL87" s="35"/>
      <c r="VTM87" s="35"/>
      <c r="VTN87" s="35"/>
      <c r="VTO87" s="35"/>
      <c r="VTP87" s="35"/>
      <c r="VTQ87" s="35"/>
      <c r="VTR87" s="35"/>
      <c r="VTS87" s="35"/>
      <c r="VTT87" s="35"/>
      <c r="VTU87" s="35"/>
      <c r="VTV87" s="35"/>
      <c r="VTW87" s="35"/>
      <c r="VTX87" s="35"/>
      <c r="VTY87" s="35"/>
      <c r="VTZ87" s="35"/>
      <c r="VUA87" s="35"/>
      <c r="VUB87" s="35"/>
      <c r="VUC87" s="35"/>
      <c r="VUD87" s="35"/>
      <c r="VUE87" s="35"/>
      <c r="VUF87" s="35"/>
      <c r="VUG87" s="35"/>
      <c r="VUH87" s="35"/>
      <c r="VUI87" s="35"/>
      <c r="VUJ87" s="35"/>
      <c r="VUK87" s="35"/>
      <c r="VUL87" s="35"/>
      <c r="VUM87" s="35"/>
      <c r="VUN87" s="35"/>
      <c r="VUO87" s="35"/>
      <c r="VUP87" s="35"/>
      <c r="VUQ87" s="35"/>
      <c r="VUR87" s="35"/>
      <c r="VUS87" s="35"/>
      <c r="VUT87" s="35"/>
      <c r="VUU87" s="35"/>
      <c r="VUV87" s="35"/>
      <c r="VUW87" s="35"/>
      <c r="VUX87" s="35"/>
      <c r="VUY87" s="35"/>
      <c r="VUZ87" s="35"/>
      <c r="VVA87" s="35"/>
      <c r="VVB87" s="35"/>
      <c r="VVC87" s="35"/>
      <c r="VVD87" s="35"/>
      <c r="VVE87" s="35"/>
      <c r="VVF87" s="35"/>
      <c r="VVG87" s="35"/>
      <c r="VVH87" s="35"/>
      <c r="VVI87" s="35"/>
      <c r="VVJ87" s="35"/>
      <c r="VVK87" s="35"/>
      <c r="VVL87" s="35"/>
      <c r="VVM87" s="35"/>
      <c r="VVN87" s="35"/>
      <c r="VVO87" s="35"/>
      <c r="VVP87" s="35"/>
      <c r="VVQ87" s="35"/>
      <c r="VVR87" s="35"/>
      <c r="VVS87" s="35"/>
      <c r="VVT87" s="35"/>
      <c r="VVU87" s="35"/>
      <c r="VVV87" s="35"/>
      <c r="VVW87" s="35"/>
      <c r="VVX87" s="35"/>
      <c r="VVY87" s="35"/>
      <c r="VVZ87" s="35"/>
      <c r="VWA87" s="35"/>
      <c r="VWB87" s="35"/>
      <c r="VWC87" s="35"/>
      <c r="VWD87" s="35"/>
      <c r="VWE87" s="35"/>
      <c r="VWF87" s="35"/>
      <c r="VWG87" s="35"/>
      <c r="VWH87" s="35"/>
      <c r="VWI87" s="35"/>
      <c r="VWJ87" s="35"/>
      <c r="VWK87" s="35"/>
      <c r="VWL87" s="35"/>
      <c r="VWM87" s="35"/>
      <c r="VWN87" s="35"/>
      <c r="VWO87" s="35"/>
      <c r="VWP87" s="35"/>
      <c r="VWQ87" s="35"/>
      <c r="VWR87" s="35"/>
      <c r="VWS87" s="35"/>
      <c r="VWT87" s="35"/>
      <c r="VWU87" s="35"/>
      <c r="VWV87" s="35"/>
      <c r="VWW87" s="35"/>
      <c r="VWX87" s="35"/>
      <c r="VWY87" s="35"/>
      <c r="VWZ87" s="35"/>
      <c r="VXA87" s="35"/>
      <c r="VXB87" s="35"/>
      <c r="VXC87" s="35"/>
      <c r="VXD87" s="35"/>
      <c r="VXE87" s="35"/>
      <c r="VXF87" s="35"/>
      <c r="VXG87" s="35"/>
      <c r="VXH87" s="35"/>
      <c r="VXI87" s="35"/>
      <c r="VXJ87" s="35"/>
      <c r="VXK87" s="35"/>
      <c r="VXL87" s="35"/>
      <c r="VXM87" s="35"/>
      <c r="VXN87" s="35"/>
      <c r="VXO87" s="35"/>
      <c r="VXP87" s="35"/>
      <c r="VXQ87" s="35"/>
      <c r="VXR87" s="35"/>
      <c r="VXS87" s="35"/>
      <c r="VXT87" s="35"/>
      <c r="VXU87" s="35"/>
      <c r="VXV87" s="35"/>
      <c r="VXW87" s="35"/>
      <c r="VXX87" s="35"/>
      <c r="VXY87" s="35"/>
      <c r="VXZ87" s="35"/>
      <c r="VYA87" s="35"/>
      <c r="VYB87" s="35"/>
      <c r="VYC87" s="35"/>
      <c r="VYD87" s="35"/>
      <c r="VYE87" s="35"/>
      <c r="VYF87" s="35"/>
      <c r="VYG87" s="35"/>
      <c r="VYH87" s="35"/>
      <c r="VYI87" s="35"/>
      <c r="VYJ87" s="35"/>
      <c r="VYK87" s="35"/>
      <c r="VYL87" s="35"/>
      <c r="VYM87" s="35"/>
      <c r="VYN87" s="35"/>
      <c r="VYO87" s="35"/>
      <c r="VYP87" s="35"/>
      <c r="VYQ87" s="35"/>
      <c r="VYR87" s="35"/>
      <c r="VYS87" s="35"/>
      <c r="VYT87" s="35"/>
      <c r="VYU87" s="35"/>
      <c r="VYV87" s="35"/>
      <c r="VYW87" s="35"/>
      <c r="VYX87" s="35"/>
      <c r="VYY87" s="35"/>
      <c r="VYZ87" s="35"/>
      <c r="VZA87" s="35"/>
      <c r="VZB87" s="35"/>
      <c r="VZC87" s="35"/>
      <c r="VZD87" s="35"/>
      <c r="VZE87" s="35"/>
      <c r="VZF87" s="35"/>
      <c r="VZG87" s="35"/>
      <c r="VZH87" s="35"/>
      <c r="VZI87" s="35"/>
      <c r="VZJ87" s="35"/>
      <c r="VZK87" s="35"/>
      <c r="VZL87" s="35"/>
      <c r="VZM87" s="35"/>
      <c r="VZN87" s="35"/>
      <c r="VZO87" s="35"/>
      <c r="VZP87" s="35"/>
      <c r="VZQ87" s="35"/>
      <c r="VZR87" s="35"/>
      <c r="VZS87" s="35"/>
      <c r="VZT87" s="35"/>
      <c r="VZU87" s="35"/>
      <c r="VZV87" s="35"/>
      <c r="VZW87" s="35"/>
      <c r="VZX87" s="35"/>
      <c r="VZY87" s="35"/>
      <c r="VZZ87" s="35"/>
      <c r="WAA87" s="35"/>
      <c r="WAB87" s="35"/>
      <c r="WAC87" s="35"/>
      <c r="WAD87" s="35"/>
      <c r="WAE87" s="35"/>
      <c r="WAF87" s="35"/>
      <c r="WAG87" s="35"/>
      <c r="WAH87" s="35"/>
      <c r="WAI87" s="35"/>
      <c r="WAJ87" s="35"/>
      <c r="WAK87" s="35"/>
      <c r="WAL87" s="35"/>
      <c r="WAM87" s="35"/>
      <c r="WAN87" s="35"/>
      <c r="WAO87" s="35"/>
      <c r="WAP87" s="35"/>
      <c r="WAQ87" s="35"/>
      <c r="WAR87" s="35"/>
      <c r="WAS87" s="35"/>
      <c r="WAT87" s="35"/>
      <c r="WAU87" s="35"/>
      <c r="WAV87" s="35"/>
      <c r="WAW87" s="35"/>
      <c r="WAX87" s="35"/>
      <c r="WAY87" s="35"/>
      <c r="WAZ87" s="35"/>
      <c r="WBA87" s="35"/>
      <c r="WBB87" s="35"/>
      <c r="WBC87" s="35"/>
      <c r="WBD87" s="35"/>
      <c r="WBE87" s="35"/>
      <c r="WBF87" s="35"/>
      <c r="WBG87" s="35"/>
      <c r="WBH87" s="35"/>
      <c r="WBI87" s="35"/>
      <c r="WBJ87" s="35"/>
      <c r="WBK87" s="35"/>
      <c r="WBL87" s="35"/>
      <c r="WBM87" s="35"/>
      <c r="WBN87" s="35"/>
      <c r="WBO87" s="35"/>
      <c r="WBP87" s="35"/>
      <c r="WBQ87" s="35"/>
      <c r="WBR87" s="35"/>
      <c r="WBS87" s="35"/>
      <c r="WBT87" s="35"/>
      <c r="WBU87" s="35"/>
      <c r="WBV87" s="35"/>
      <c r="WBW87" s="35"/>
      <c r="WBX87" s="35"/>
      <c r="WBY87" s="35"/>
      <c r="WBZ87" s="35"/>
      <c r="WCA87" s="35"/>
      <c r="WCB87" s="35"/>
      <c r="WCC87" s="35"/>
      <c r="WCD87" s="35"/>
      <c r="WCE87" s="35"/>
      <c r="WCF87" s="35"/>
      <c r="WCG87" s="35"/>
      <c r="WCH87" s="35"/>
      <c r="WCI87" s="35"/>
      <c r="WCJ87" s="35"/>
      <c r="WCK87" s="35"/>
      <c r="WCL87" s="35"/>
      <c r="WCM87" s="35"/>
      <c r="WCN87" s="35"/>
      <c r="WCO87" s="35"/>
      <c r="WCP87" s="35"/>
      <c r="WCQ87" s="35"/>
      <c r="WCR87" s="35"/>
      <c r="WCS87" s="35"/>
      <c r="WCT87" s="35"/>
      <c r="WCU87" s="35"/>
      <c r="WCV87" s="35"/>
      <c r="WCW87" s="35"/>
      <c r="WCX87" s="35"/>
      <c r="WCY87" s="35"/>
      <c r="WCZ87" s="35"/>
      <c r="WDA87" s="35"/>
      <c r="WDB87" s="35"/>
      <c r="WDC87" s="35"/>
      <c r="WDD87" s="35"/>
      <c r="WDE87" s="35"/>
      <c r="WDF87" s="35"/>
      <c r="WDG87" s="35"/>
      <c r="WDH87" s="35"/>
      <c r="WDI87" s="35"/>
      <c r="WDJ87" s="35"/>
      <c r="WDK87" s="35"/>
      <c r="WDL87" s="35"/>
      <c r="WDM87" s="35"/>
      <c r="WDN87" s="35"/>
      <c r="WDO87" s="35"/>
      <c r="WDP87" s="35"/>
      <c r="WDQ87" s="35"/>
      <c r="WDR87" s="35"/>
      <c r="WDS87" s="35"/>
      <c r="WDT87" s="35"/>
      <c r="WDU87" s="35"/>
      <c r="WDV87" s="35"/>
      <c r="WDW87" s="35"/>
      <c r="WDX87" s="35"/>
      <c r="WDY87" s="35"/>
      <c r="WDZ87" s="35"/>
      <c r="WEA87" s="35"/>
      <c r="WEB87" s="35"/>
      <c r="WEC87" s="35"/>
      <c r="WED87" s="35"/>
      <c r="WEE87" s="35"/>
      <c r="WEF87" s="35"/>
      <c r="WEG87" s="35"/>
      <c r="WEH87" s="35"/>
      <c r="WEI87" s="35"/>
      <c r="WEJ87" s="35"/>
      <c r="WEK87" s="35"/>
      <c r="WEL87" s="35"/>
      <c r="WEM87" s="35"/>
      <c r="WEN87" s="35"/>
      <c r="WEO87" s="35"/>
      <c r="WEP87" s="35"/>
      <c r="WEQ87" s="35"/>
      <c r="WER87" s="35"/>
      <c r="WES87" s="35"/>
      <c r="WET87" s="35"/>
      <c r="WEU87" s="35"/>
      <c r="WEV87" s="35"/>
      <c r="WEW87" s="35"/>
      <c r="WEX87" s="35"/>
      <c r="WEY87" s="35"/>
      <c r="WEZ87" s="35"/>
      <c r="WFA87" s="35"/>
      <c r="WFB87" s="35"/>
      <c r="WFC87" s="35"/>
      <c r="WFD87" s="35"/>
      <c r="WFE87" s="35"/>
      <c r="WFF87" s="35"/>
      <c r="WFG87" s="35"/>
      <c r="WFH87" s="35"/>
      <c r="WFI87" s="35"/>
      <c r="WFJ87" s="35"/>
      <c r="WFK87" s="35"/>
      <c r="WFL87" s="35"/>
      <c r="WFM87" s="35"/>
      <c r="WFN87" s="35"/>
      <c r="WFO87" s="35"/>
      <c r="WFP87" s="35"/>
      <c r="WFQ87" s="35"/>
      <c r="WFR87" s="35"/>
      <c r="WFS87" s="35"/>
      <c r="WFT87" s="35"/>
      <c r="WFU87" s="35"/>
      <c r="WFV87" s="35"/>
      <c r="WFW87" s="35"/>
      <c r="WFX87" s="35"/>
      <c r="WFY87" s="35"/>
      <c r="WFZ87" s="35"/>
      <c r="WGA87" s="35"/>
      <c r="WGB87" s="35"/>
      <c r="WGC87" s="35"/>
      <c r="WGD87" s="35"/>
      <c r="WGE87" s="35"/>
      <c r="WGF87" s="35"/>
      <c r="WGG87" s="35"/>
      <c r="WGH87" s="35"/>
      <c r="WGI87" s="35"/>
      <c r="WGJ87" s="35"/>
      <c r="WGK87" s="35"/>
      <c r="WGL87" s="35"/>
      <c r="WGM87" s="35"/>
      <c r="WGN87" s="35"/>
      <c r="WGO87" s="35"/>
      <c r="WGP87" s="35"/>
      <c r="WGQ87" s="35"/>
      <c r="WGR87" s="35"/>
      <c r="WGS87" s="35"/>
      <c r="WGT87" s="35"/>
      <c r="WGU87" s="35"/>
      <c r="WGV87" s="35"/>
      <c r="WGW87" s="35"/>
      <c r="WGX87" s="35"/>
      <c r="WGY87" s="35"/>
      <c r="WGZ87" s="35"/>
      <c r="WHA87" s="35"/>
      <c r="WHB87" s="35"/>
      <c r="WHC87" s="35"/>
      <c r="WHD87" s="35"/>
      <c r="WHE87" s="35"/>
      <c r="WHF87" s="35"/>
      <c r="WHG87" s="35"/>
      <c r="WHH87" s="35"/>
      <c r="WHI87" s="35"/>
      <c r="WHJ87" s="35"/>
      <c r="WHK87" s="35"/>
      <c r="WHL87" s="35"/>
      <c r="WHM87" s="35"/>
      <c r="WHN87" s="35"/>
      <c r="WHO87" s="35"/>
      <c r="WHP87" s="35"/>
      <c r="WHQ87" s="35"/>
      <c r="WHR87" s="35"/>
      <c r="WHS87" s="35"/>
      <c r="WHT87" s="35"/>
      <c r="WHU87" s="35"/>
      <c r="WHV87" s="35"/>
      <c r="WHW87" s="35"/>
      <c r="WHX87" s="35"/>
      <c r="WHY87" s="35"/>
      <c r="WHZ87" s="35"/>
      <c r="WIA87" s="35"/>
      <c r="WIB87" s="35"/>
      <c r="WIC87" s="35"/>
      <c r="WID87" s="35"/>
      <c r="WIE87" s="35"/>
      <c r="WIF87" s="35"/>
      <c r="WIG87" s="35"/>
      <c r="WIH87" s="35"/>
      <c r="WII87" s="35"/>
      <c r="WIJ87" s="35"/>
      <c r="WIK87" s="35"/>
      <c r="WIL87" s="35"/>
      <c r="WIM87" s="35"/>
      <c r="WIN87" s="35"/>
      <c r="WIO87" s="35"/>
      <c r="WIP87" s="35"/>
      <c r="WIQ87" s="35"/>
      <c r="WIR87" s="35"/>
      <c r="WIS87" s="35"/>
      <c r="WIT87" s="35"/>
      <c r="WIU87" s="35"/>
      <c r="WIV87" s="35"/>
      <c r="WIW87" s="35"/>
      <c r="WIX87" s="35"/>
      <c r="WIY87" s="35"/>
      <c r="WIZ87" s="35"/>
      <c r="WJA87" s="35"/>
      <c r="WJB87" s="35"/>
      <c r="WJC87" s="35"/>
      <c r="WJD87" s="35"/>
      <c r="WJE87" s="35"/>
      <c r="WJF87" s="35"/>
      <c r="WJG87" s="35"/>
      <c r="WJH87" s="35"/>
      <c r="WJI87" s="35"/>
      <c r="WJJ87" s="35"/>
      <c r="WJK87" s="35"/>
      <c r="WJL87" s="35"/>
      <c r="WJM87" s="35"/>
      <c r="WJN87" s="35"/>
      <c r="WJO87" s="35"/>
      <c r="WJP87" s="35"/>
      <c r="WJQ87" s="35"/>
      <c r="WJR87" s="35"/>
      <c r="WJS87" s="35"/>
      <c r="WJT87" s="35"/>
      <c r="WJU87" s="35"/>
      <c r="WJV87" s="35"/>
      <c r="WJW87" s="35"/>
      <c r="WJX87" s="35"/>
      <c r="WJY87" s="35"/>
      <c r="WJZ87" s="35"/>
      <c r="WKA87" s="35"/>
      <c r="WKB87" s="35"/>
      <c r="WKC87" s="35"/>
      <c r="WKD87" s="35"/>
      <c r="WKE87" s="35"/>
      <c r="WKF87" s="35"/>
      <c r="WKG87" s="35"/>
      <c r="WKH87" s="35"/>
      <c r="WKI87" s="35"/>
      <c r="WKJ87" s="35"/>
      <c r="WKK87" s="35"/>
      <c r="WKL87" s="35"/>
      <c r="WKM87" s="35"/>
      <c r="WKN87" s="35"/>
      <c r="WKO87" s="35"/>
      <c r="WKP87" s="35"/>
      <c r="WKQ87" s="35"/>
      <c r="WKR87" s="35"/>
      <c r="WKS87" s="35"/>
      <c r="WKT87" s="35"/>
      <c r="WKU87" s="35"/>
      <c r="WKV87" s="35"/>
      <c r="WKW87" s="35"/>
      <c r="WKX87" s="35"/>
      <c r="WKY87" s="35"/>
      <c r="WKZ87" s="35"/>
      <c r="WLA87" s="35"/>
      <c r="WLB87" s="35"/>
      <c r="WLC87" s="35"/>
      <c r="WLD87" s="35"/>
      <c r="WLE87" s="35"/>
      <c r="WLF87" s="35"/>
      <c r="WLG87" s="35"/>
      <c r="WLH87" s="35"/>
      <c r="WLI87" s="35"/>
      <c r="WLJ87" s="35"/>
      <c r="WLK87" s="35"/>
      <c r="WLL87" s="35"/>
      <c r="WLM87" s="35"/>
      <c r="WLN87" s="35"/>
      <c r="WLO87" s="35"/>
      <c r="WLP87" s="35"/>
      <c r="WLQ87" s="35"/>
      <c r="WLR87" s="35"/>
      <c r="WLS87" s="35"/>
      <c r="WLT87" s="35"/>
      <c r="WLU87" s="35"/>
      <c r="WLV87" s="35"/>
      <c r="WLW87" s="35"/>
      <c r="WLX87" s="35"/>
      <c r="WLY87" s="35"/>
      <c r="WLZ87" s="35"/>
      <c r="WMA87" s="35"/>
      <c r="WMB87" s="35"/>
      <c r="WMC87" s="35"/>
      <c r="WMD87" s="35"/>
      <c r="WME87" s="35"/>
      <c r="WMF87" s="35"/>
      <c r="WMG87" s="35"/>
      <c r="WMH87" s="35"/>
      <c r="WMI87" s="35"/>
      <c r="WMJ87" s="35"/>
      <c r="WMK87" s="35"/>
      <c r="WML87" s="35"/>
      <c r="WMM87" s="35"/>
      <c r="WMN87" s="35"/>
      <c r="WMO87" s="35"/>
      <c r="WMP87" s="35"/>
      <c r="WMQ87" s="35"/>
      <c r="WMR87" s="35"/>
      <c r="WMS87" s="35"/>
      <c r="WMT87" s="35"/>
      <c r="WMU87" s="35"/>
      <c r="WMV87" s="35"/>
      <c r="WMW87" s="35"/>
      <c r="WMX87" s="35"/>
      <c r="WMY87" s="35"/>
      <c r="WMZ87" s="35"/>
      <c r="WNA87" s="35"/>
      <c r="WNB87" s="35"/>
      <c r="WNC87" s="35"/>
      <c r="WND87" s="35"/>
      <c r="WNE87" s="35"/>
      <c r="WNF87" s="35"/>
      <c r="WNG87" s="35"/>
      <c r="WNH87" s="35"/>
      <c r="WNI87" s="35"/>
      <c r="WNJ87" s="35"/>
      <c r="WNK87" s="35"/>
      <c r="WNL87" s="35"/>
      <c r="WNM87" s="35"/>
      <c r="WNN87" s="35"/>
      <c r="WNO87" s="35"/>
      <c r="WNP87" s="35"/>
      <c r="WNQ87" s="35"/>
      <c r="WNR87" s="35"/>
      <c r="WNS87" s="35"/>
      <c r="WNT87" s="35"/>
      <c r="WNU87" s="35"/>
      <c r="WNV87" s="35"/>
      <c r="WNW87" s="35"/>
      <c r="WNX87" s="35"/>
      <c r="WNY87" s="35"/>
      <c r="WNZ87" s="35"/>
      <c r="WOA87" s="35"/>
      <c r="WOB87" s="35"/>
      <c r="WOC87" s="35"/>
      <c r="WOD87" s="35"/>
      <c r="WOE87" s="35"/>
      <c r="WOF87" s="35"/>
      <c r="WOG87" s="35"/>
      <c r="WOH87" s="35"/>
      <c r="WOI87" s="35"/>
      <c r="WOJ87" s="35"/>
      <c r="WOK87" s="35"/>
      <c r="WOL87" s="35"/>
      <c r="WOM87" s="35"/>
      <c r="WON87" s="35"/>
      <c r="WOO87" s="35"/>
      <c r="WOP87" s="35"/>
      <c r="WOQ87" s="35"/>
      <c r="WOR87" s="35"/>
      <c r="WOS87" s="35"/>
      <c r="WOT87" s="35"/>
      <c r="WOU87" s="35"/>
      <c r="WOV87" s="35"/>
      <c r="WOW87" s="35"/>
      <c r="WOX87" s="35"/>
      <c r="WOY87" s="35"/>
      <c r="WOZ87" s="35"/>
      <c r="WPA87" s="35"/>
      <c r="WPB87" s="35"/>
      <c r="WPC87" s="35"/>
      <c r="WPD87" s="35"/>
      <c r="WPE87" s="35"/>
      <c r="WPF87" s="35"/>
      <c r="WPG87" s="35"/>
      <c r="WPH87" s="35"/>
      <c r="WPI87" s="35"/>
      <c r="WPJ87" s="35"/>
      <c r="WPK87" s="35"/>
      <c r="WPL87" s="35"/>
      <c r="WPM87" s="35"/>
      <c r="WPN87" s="35"/>
      <c r="WPO87" s="35"/>
      <c r="WPP87" s="35"/>
      <c r="WPQ87" s="35"/>
      <c r="WPR87" s="35"/>
      <c r="WPS87" s="35"/>
      <c r="WPT87" s="35"/>
      <c r="WPU87" s="35"/>
      <c r="WPV87" s="35"/>
      <c r="WPW87" s="35"/>
      <c r="WPX87" s="35"/>
      <c r="WPY87" s="35"/>
      <c r="WPZ87" s="35"/>
      <c r="WQA87" s="35"/>
      <c r="WQB87" s="35"/>
      <c r="WQC87" s="35"/>
      <c r="WQD87" s="35"/>
      <c r="WQE87" s="35"/>
      <c r="WQF87" s="35"/>
      <c r="WQG87" s="35"/>
      <c r="WQH87" s="35"/>
      <c r="WQI87" s="35"/>
      <c r="WQJ87" s="35"/>
      <c r="WQK87" s="35"/>
      <c r="WQL87" s="35"/>
      <c r="WQM87" s="35"/>
      <c r="WQN87" s="35"/>
      <c r="WQO87" s="35"/>
      <c r="WQP87" s="35"/>
      <c r="WQQ87" s="35"/>
      <c r="WQR87" s="35"/>
      <c r="WQS87" s="35"/>
      <c r="WQT87" s="35"/>
      <c r="WQU87" s="35"/>
      <c r="WQV87" s="35"/>
      <c r="WQW87" s="35"/>
      <c r="WQX87" s="35"/>
      <c r="WQY87" s="35"/>
      <c r="WQZ87" s="35"/>
      <c r="WRA87" s="35"/>
      <c r="WRB87" s="35"/>
      <c r="WRC87" s="35"/>
      <c r="WRD87" s="35"/>
      <c r="WRE87" s="35"/>
      <c r="WRF87" s="35"/>
      <c r="WRG87" s="35"/>
      <c r="WRH87" s="35"/>
      <c r="WRI87" s="35"/>
      <c r="WRJ87" s="35"/>
      <c r="WRK87" s="35"/>
      <c r="WRL87" s="35"/>
      <c r="WRM87" s="35"/>
      <c r="WRN87" s="35"/>
      <c r="WRO87" s="35"/>
      <c r="WRP87" s="35"/>
      <c r="WRQ87" s="35"/>
      <c r="WRR87" s="35"/>
      <c r="WRS87" s="35"/>
      <c r="WRT87" s="35"/>
      <c r="WRU87" s="35"/>
      <c r="WRV87" s="35"/>
      <c r="WRW87" s="35"/>
      <c r="WRX87" s="35"/>
      <c r="WRY87" s="35"/>
      <c r="WRZ87" s="35"/>
      <c r="WSA87" s="35"/>
      <c r="WSB87" s="35"/>
      <c r="WSC87" s="35"/>
      <c r="WSD87" s="35"/>
      <c r="WSE87" s="35"/>
      <c r="WSF87" s="35"/>
      <c r="WSG87" s="35"/>
      <c r="WSH87" s="35"/>
      <c r="WSI87" s="35"/>
      <c r="WSJ87" s="35"/>
      <c r="WSK87" s="35"/>
      <c r="WSL87" s="35"/>
      <c r="WSM87" s="35"/>
      <c r="WSN87" s="35"/>
      <c r="WSO87" s="35"/>
      <c r="WSP87" s="35"/>
      <c r="WSQ87" s="35"/>
      <c r="WSR87" s="35"/>
      <c r="WSS87" s="35"/>
      <c r="WST87" s="35"/>
      <c r="WSU87" s="35"/>
      <c r="WSV87" s="35"/>
      <c r="WSW87" s="35"/>
      <c r="WSX87" s="35"/>
      <c r="WSY87" s="35"/>
      <c r="WSZ87" s="35"/>
      <c r="WTA87" s="35"/>
      <c r="WTB87" s="35"/>
      <c r="WTC87" s="35"/>
      <c r="WTD87" s="35"/>
      <c r="WTE87" s="35"/>
      <c r="WTF87" s="35"/>
      <c r="WTG87" s="35"/>
      <c r="WTH87" s="35"/>
      <c r="WTI87" s="35"/>
      <c r="WTJ87" s="35"/>
      <c r="WTK87" s="35"/>
      <c r="WTL87" s="35"/>
      <c r="WTM87" s="35"/>
      <c r="WTN87" s="35"/>
      <c r="WTO87" s="35"/>
      <c r="WTP87" s="35"/>
      <c r="WTQ87" s="35"/>
      <c r="WTR87" s="35"/>
      <c r="WTS87" s="35"/>
      <c r="WTT87" s="35"/>
      <c r="WTU87" s="35"/>
      <c r="WTV87" s="35"/>
      <c r="WTW87" s="35"/>
      <c r="WTX87" s="35"/>
      <c r="WTY87" s="35"/>
      <c r="WTZ87" s="35"/>
      <c r="WUA87" s="35"/>
      <c r="WUB87" s="35"/>
      <c r="WUC87" s="35"/>
      <c r="WUD87" s="35"/>
      <c r="WUE87" s="35"/>
      <c r="WUF87" s="35"/>
      <c r="WUG87" s="35"/>
      <c r="WUH87" s="35"/>
      <c r="WUI87" s="35"/>
      <c r="WUJ87" s="35"/>
      <c r="WUK87" s="35"/>
      <c r="WUL87" s="35"/>
      <c r="WUM87" s="35"/>
      <c r="WUN87" s="35"/>
      <c r="WUO87" s="35"/>
      <c r="WUP87" s="35"/>
      <c r="WUQ87" s="35"/>
      <c r="WUR87" s="35"/>
      <c r="WUS87" s="35"/>
      <c r="WUT87" s="35"/>
      <c r="WUU87" s="35"/>
      <c r="WUV87" s="35"/>
      <c r="WUW87" s="35"/>
      <c r="WUX87" s="35"/>
      <c r="WUY87" s="35"/>
      <c r="WUZ87" s="35"/>
      <c r="WVA87" s="35"/>
      <c r="WVB87" s="35"/>
      <c r="WVC87" s="35"/>
      <c r="WVD87" s="35"/>
      <c r="WVE87" s="35"/>
      <c r="WVF87" s="35"/>
      <c r="WVG87" s="35"/>
      <c r="WVH87" s="35"/>
      <c r="WVI87" s="35"/>
      <c r="WVJ87" s="35"/>
      <c r="WVK87" s="35"/>
      <c r="WVL87" s="35"/>
      <c r="WVM87" s="35"/>
      <c r="WVN87" s="35"/>
      <c r="WVO87" s="35"/>
      <c r="WVP87" s="35"/>
      <c r="WVQ87" s="35"/>
      <c r="WVR87" s="35"/>
      <c r="WVS87" s="35"/>
      <c r="WVT87" s="35"/>
      <c r="WVU87" s="35"/>
      <c r="WVV87" s="35"/>
      <c r="WVW87" s="35"/>
      <c r="WVX87" s="35"/>
      <c r="WVY87" s="35"/>
      <c r="WVZ87" s="35"/>
      <c r="WWA87" s="35"/>
      <c r="WWB87" s="35"/>
      <c r="WWC87" s="35"/>
      <c r="WWD87" s="35"/>
      <c r="WWE87" s="35"/>
      <c r="WWF87" s="35"/>
      <c r="WWG87" s="35"/>
      <c r="WWH87" s="35"/>
      <c r="WWI87" s="35"/>
      <c r="WWJ87" s="35"/>
      <c r="WWK87" s="35"/>
      <c r="WWL87" s="35"/>
      <c r="WWM87" s="35"/>
      <c r="WWN87" s="35"/>
      <c r="WWO87" s="35"/>
      <c r="WWP87" s="35"/>
      <c r="WWQ87" s="35"/>
      <c r="WWR87" s="35"/>
      <c r="WWS87" s="35"/>
      <c r="WWT87" s="35"/>
      <c r="WWU87" s="35"/>
      <c r="WWV87" s="35"/>
      <c r="WWW87" s="35"/>
      <c r="WWX87" s="35"/>
      <c r="WWY87" s="35"/>
      <c r="WWZ87" s="35"/>
      <c r="WXA87" s="35"/>
      <c r="WXB87" s="35"/>
      <c r="WXC87" s="35"/>
      <c r="WXD87" s="35"/>
      <c r="WXE87" s="35"/>
      <c r="WXF87" s="35"/>
      <c r="WXG87" s="35"/>
      <c r="WXH87" s="35"/>
      <c r="WXI87" s="35"/>
      <c r="WXJ87" s="35"/>
      <c r="WXK87" s="35"/>
      <c r="WXL87" s="35"/>
      <c r="WXM87" s="35"/>
      <c r="WXN87" s="35"/>
      <c r="WXO87" s="35"/>
      <c r="WXP87" s="35"/>
      <c r="WXQ87" s="35"/>
      <c r="WXR87" s="35"/>
      <c r="WXS87" s="35"/>
      <c r="WXT87" s="35"/>
      <c r="WXU87" s="35"/>
      <c r="WXV87" s="35"/>
      <c r="WXW87" s="35"/>
      <c r="WXX87" s="35"/>
      <c r="WXY87" s="35"/>
      <c r="WXZ87" s="35"/>
      <c r="WYA87" s="35"/>
      <c r="WYB87" s="35"/>
      <c r="WYC87" s="35"/>
      <c r="WYD87" s="35"/>
      <c r="WYE87" s="35"/>
      <c r="WYF87" s="35"/>
      <c r="WYG87" s="35"/>
      <c r="WYH87" s="35"/>
      <c r="WYI87" s="35"/>
      <c r="WYJ87" s="35"/>
      <c r="WYK87" s="35"/>
      <c r="WYL87" s="35"/>
      <c r="WYM87" s="35"/>
      <c r="WYN87" s="35"/>
      <c r="WYO87" s="35"/>
      <c r="WYP87" s="35"/>
      <c r="WYQ87" s="35"/>
      <c r="WYR87" s="35"/>
      <c r="WYS87" s="35"/>
      <c r="WYT87" s="35"/>
      <c r="WYU87" s="35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35"/>
      <c r="XEQ87" s="35"/>
      <c r="XER87" s="35"/>
      <c r="XES87" s="35"/>
      <c r="XET87" s="35"/>
      <c r="XEU87" s="35"/>
      <c r="XEV87" s="35"/>
      <c r="XEW87" s="35"/>
      <c r="XEX87" s="35"/>
      <c r="XEY87" s="35"/>
      <c r="XEZ87" s="35"/>
      <c r="XFA87" s="2"/>
      <c r="XFB87" s="2"/>
      <c r="XFC87" s="2"/>
      <c r="XFD87" s="2"/>
    </row>
    <row r="88" s="2" customFormat="1" ht="40" customHeight="1" spans="1:26">
      <c r="A88" s="16">
        <v>49</v>
      </c>
      <c r="B88" s="71" t="s">
        <v>222</v>
      </c>
      <c r="C88" s="18">
        <v>440203</v>
      </c>
      <c r="D88" s="17" t="s">
        <v>377</v>
      </c>
      <c r="E88" s="17" t="s">
        <v>32</v>
      </c>
      <c r="F88" s="17" t="s">
        <v>60</v>
      </c>
      <c r="G88" s="17" t="s">
        <v>61</v>
      </c>
      <c r="H88" s="17" t="s">
        <v>35</v>
      </c>
      <c r="I88" s="17" t="s">
        <v>378</v>
      </c>
      <c r="J88" s="71" t="s">
        <v>379</v>
      </c>
      <c r="K88" s="17" t="s">
        <v>35</v>
      </c>
      <c r="L88" s="18" t="s">
        <v>35</v>
      </c>
      <c r="M88" s="17">
        <v>3641.1</v>
      </c>
      <c r="N88" s="17" t="s">
        <v>35</v>
      </c>
      <c r="O88" s="32" t="s">
        <v>380</v>
      </c>
      <c r="P88" s="83" t="s">
        <v>38</v>
      </c>
      <c r="Q88" s="32">
        <v>865</v>
      </c>
      <c r="R88" s="17" t="s">
        <v>35</v>
      </c>
      <c r="S88" s="32" t="s">
        <v>381</v>
      </c>
      <c r="T88" s="32">
        <v>232</v>
      </c>
      <c r="U88" s="17" t="s">
        <v>229</v>
      </c>
      <c r="V88" s="17" t="s">
        <v>382</v>
      </c>
      <c r="W88" s="17" t="s">
        <v>231</v>
      </c>
      <c r="X88" s="17" t="s">
        <v>35</v>
      </c>
      <c r="Y88" s="17" t="s">
        <v>383</v>
      </c>
      <c r="Z88" s="62" t="s">
        <v>70</v>
      </c>
    </row>
    <row r="89" s="2" customFormat="1" ht="40" customHeight="1" spans="1:26">
      <c r="A89" s="19"/>
      <c r="B89" s="72"/>
      <c r="C89" s="21"/>
      <c r="D89" s="20"/>
      <c r="E89" s="20"/>
      <c r="F89" s="20"/>
      <c r="G89" s="20"/>
      <c r="H89" s="20"/>
      <c r="I89" s="20"/>
      <c r="J89" s="72"/>
      <c r="K89" s="20"/>
      <c r="L89" s="21"/>
      <c r="M89" s="20"/>
      <c r="N89" s="20"/>
      <c r="O89" s="32" t="s">
        <v>384</v>
      </c>
      <c r="P89" s="47" t="s">
        <v>170</v>
      </c>
      <c r="Q89" s="32">
        <v>1020</v>
      </c>
      <c r="R89" s="20"/>
      <c r="S89" s="32" t="s">
        <v>385</v>
      </c>
      <c r="T89" s="32">
        <v>435</v>
      </c>
      <c r="U89" s="20"/>
      <c r="V89" s="20"/>
      <c r="W89" s="20"/>
      <c r="X89" s="20"/>
      <c r="Y89" s="20"/>
      <c r="Z89" s="21"/>
    </row>
    <row r="90" s="2" customFormat="1" ht="40" customHeight="1" spans="1:26">
      <c r="A90" s="19"/>
      <c r="B90" s="72"/>
      <c r="C90" s="21"/>
      <c r="D90" s="20"/>
      <c r="E90" s="20"/>
      <c r="F90" s="20"/>
      <c r="G90" s="20"/>
      <c r="H90" s="20"/>
      <c r="I90" s="20"/>
      <c r="J90" s="72"/>
      <c r="K90" s="20"/>
      <c r="L90" s="21"/>
      <c r="M90" s="20"/>
      <c r="N90" s="20"/>
      <c r="O90" s="32" t="s">
        <v>386</v>
      </c>
      <c r="P90" s="83" t="s">
        <v>38</v>
      </c>
      <c r="Q90" s="32">
        <v>1855</v>
      </c>
      <c r="R90" s="20"/>
      <c r="S90" s="32" t="s">
        <v>387</v>
      </c>
      <c r="T90" s="32">
        <v>470</v>
      </c>
      <c r="U90" s="20"/>
      <c r="V90" s="20"/>
      <c r="W90" s="20"/>
      <c r="X90" s="20"/>
      <c r="Y90" s="20"/>
      <c r="Z90" s="21"/>
    </row>
    <row r="91" s="2" customFormat="1" ht="40" customHeight="1" spans="1:26">
      <c r="A91" s="22"/>
      <c r="B91" s="25"/>
      <c r="C91" s="24"/>
      <c r="D91" s="23"/>
      <c r="E91" s="23"/>
      <c r="F91" s="23"/>
      <c r="G91" s="23"/>
      <c r="H91" s="23"/>
      <c r="I91" s="23"/>
      <c r="J91" s="25"/>
      <c r="K91" s="23"/>
      <c r="L91" s="24"/>
      <c r="M91" s="23"/>
      <c r="N91" s="23"/>
      <c r="O91" s="32"/>
      <c r="P91" s="32"/>
      <c r="Q91" s="32"/>
      <c r="R91" s="23"/>
      <c r="S91" s="32" t="s">
        <v>388</v>
      </c>
      <c r="T91" s="32">
        <v>655</v>
      </c>
      <c r="U91" s="23"/>
      <c r="V91" s="23"/>
      <c r="W91" s="23"/>
      <c r="X91" s="23"/>
      <c r="Y91" s="23"/>
      <c r="Z91" s="24"/>
    </row>
    <row r="92" s="2" customFormat="1" ht="40" customHeight="1" spans="1:26">
      <c r="A92" s="29">
        <v>50</v>
      </c>
      <c r="B92" s="30" t="s">
        <v>222</v>
      </c>
      <c r="C92" s="31">
        <v>440203</v>
      </c>
      <c r="D92" s="32" t="s">
        <v>389</v>
      </c>
      <c r="E92" s="32" t="s">
        <v>32</v>
      </c>
      <c r="F92" s="32" t="s">
        <v>60</v>
      </c>
      <c r="G92" s="32" t="s">
        <v>61</v>
      </c>
      <c r="H92" s="32" t="s">
        <v>35</v>
      </c>
      <c r="I92" s="32" t="s">
        <v>390</v>
      </c>
      <c r="J92" s="30" t="s">
        <v>391</v>
      </c>
      <c r="K92" s="32" t="s">
        <v>35</v>
      </c>
      <c r="L92" s="31" t="s">
        <v>35</v>
      </c>
      <c r="M92" s="32">
        <v>3500</v>
      </c>
      <c r="N92" s="32" t="s">
        <v>35</v>
      </c>
      <c r="O92" s="32" t="s">
        <v>123</v>
      </c>
      <c r="P92" s="32"/>
      <c r="Q92" s="32">
        <v>2000</v>
      </c>
      <c r="R92" s="32" t="s">
        <v>35</v>
      </c>
      <c r="S92" s="32" t="s">
        <v>228</v>
      </c>
      <c r="T92" s="32">
        <v>275</v>
      </c>
      <c r="U92" s="32" t="s">
        <v>229</v>
      </c>
      <c r="V92" s="32">
        <v>5775</v>
      </c>
      <c r="W92" s="32" t="s">
        <v>231</v>
      </c>
      <c r="X92" s="32" t="s">
        <v>35</v>
      </c>
      <c r="Y92" s="32" t="s">
        <v>392</v>
      </c>
      <c r="Z92" s="67" t="s">
        <v>70</v>
      </c>
    </row>
    <row r="93" s="2" customFormat="1" ht="40" customHeight="1" spans="1:26">
      <c r="A93" s="16">
        <v>51</v>
      </c>
      <c r="B93" s="17" t="s">
        <v>222</v>
      </c>
      <c r="C93" s="18">
        <v>440203</v>
      </c>
      <c r="D93" s="17" t="s">
        <v>393</v>
      </c>
      <c r="E93" s="17" t="s">
        <v>32</v>
      </c>
      <c r="F93" s="17" t="s">
        <v>33</v>
      </c>
      <c r="G93" s="18" t="s">
        <v>34</v>
      </c>
      <c r="H93" s="18" t="s">
        <v>35</v>
      </c>
      <c r="I93" s="17">
        <v>13411118739</v>
      </c>
      <c r="J93" s="17" t="s">
        <v>394</v>
      </c>
      <c r="K93" s="17" t="s">
        <v>35</v>
      </c>
      <c r="L93" s="18" t="s">
        <v>35</v>
      </c>
      <c r="M93" s="17">
        <v>3440</v>
      </c>
      <c r="N93" s="17" t="s">
        <v>35</v>
      </c>
      <c r="O93" s="79" t="s">
        <v>260</v>
      </c>
      <c r="P93" s="79" t="s">
        <v>170</v>
      </c>
      <c r="Q93" s="32">
        <v>1040</v>
      </c>
      <c r="R93" s="17" t="s">
        <v>35</v>
      </c>
      <c r="S93" s="17" t="s">
        <v>40</v>
      </c>
      <c r="T93" s="32">
        <v>232</v>
      </c>
      <c r="U93" s="17" t="s">
        <v>66</v>
      </c>
      <c r="V93" s="17" t="s">
        <v>395</v>
      </c>
      <c r="W93" s="17" t="s">
        <v>145</v>
      </c>
      <c r="X93" s="17" t="s">
        <v>39</v>
      </c>
      <c r="Y93" s="17"/>
      <c r="Z93" s="60" t="s">
        <v>56</v>
      </c>
    </row>
    <row r="94" s="2" customFormat="1" ht="40" customHeight="1" spans="1:26">
      <c r="A94" s="19"/>
      <c r="B94" s="20"/>
      <c r="C94" s="21"/>
      <c r="D94" s="20"/>
      <c r="E94" s="20"/>
      <c r="F94" s="20"/>
      <c r="G94" s="21"/>
      <c r="H94" s="21"/>
      <c r="I94" s="20"/>
      <c r="J94" s="20"/>
      <c r="K94" s="20"/>
      <c r="L94" s="21"/>
      <c r="M94" s="20"/>
      <c r="N94" s="20"/>
      <c r="O94" s="79" t="s">
        <v>396</v>
      </c>
      <c r="P94" s="79" t="s">
        <v>170</v>
      </c>
      <c r="Q94" s="32">
        <v>1343</v>
      </c>
      <c r="R94" s="20"/>
      <c r="S94" s="20"/>
      <c r="T94" s="32">
        <v>238</v>
      </c>
      <c r="U94" s="20"/>
      <c r="V94" s="20"/>
      <c r="W94" s="20"/>
      <c r="X94" s="20"/>
      <c r="Y94" s="20"/>
      <c r="Z94" s="66"/>
    </row>
    <row r="95" s="2" customFormat="1" ht="40" customHeight="1" spans="1:26">
      <c r="A95" s="19"/>
      <c r="B95" s="20"/>
      <c r="C95" s="21"/>
      <c r="D95" s="20"/>
      <c r="E95" s="20"/>
      <c r="F95" s="20"/>
      <c r="G95" s="21"/>
      <c r="H95" s="21"/>
      <c r="I95" s="20"/>
      <c r="J95" s="20"/>
      <c r="K95" s="20"/>
      <c r="L95" s="21"/>
      <c r="M95" s="20"/>
      <c r="N95" s="20"/>
      <c r="O95" s="79" t="s">
        <v>397</v>
      </c>
      <c r="P95" s="79" t="s">
        <v>38</v>
      </c>
      <c r="Q95" s="32">
        <v>873</v>
      </c>
      <c r="R95" s="20"/>
      <c r="S95" s="20"/>
      <c r="T95" s="32">
        <v>435</v>
      </c>
      <c r="U95" s="20"/>
      <c r="V95" s="20"/>
      <c r="W95" s="20"/>
      <c r="X95" s="20"/>
      <c r="Y95" s="20"/>
      <c r="Z95" s="66"/>
    </row>
    <row r="96" s="2" customFormat="1" ht="40" customHeight="1" spans="1:26">
      <c r="A96" s="19"/>
      <c r="B96" s="20"/>
      <c r="C96" s="21"/>
      <c r="D96" s="20"/>
      <c r="E96" s="20"/>
      <c r="F96" s="23"/>
      <c r="G96" s="24"/>
      <c r="H96" s="24"/>
      <c r="I96" s="23"/>
      <c r="J96" s="23"/>
      <c r="K96" s="23"/>
      <c r="L96" s="24"/>
      <c r="M96" s="23"/>
      <c r="N96" s="23"/>
      <c r="O96" s="79" t="s">
        <v>398</v>
      </c>
      <c r="P96" s="79" t="s">
        <v>38</v>
      </c>
      <c r="Q96" s="32">
        <v>1855</v>
      </c>
      <c r="R96" s="23"/>
      <c r="S96" s="23"/>
      <c r="T96" s="32"/>
      <c r="U96" s="23"/>
      <c r="V96" s="23"/>
      <c r="W96" s="23"/>
      <c r="X96" s="23"/>
      <c r="Y96" s="23"/>
      <c r="Z96" s="61"/>
    </row>
    <row r="97" s="6" customFormat="1" ht="40" customHeight="1" spans="1:16380">
      <c r="A97" s="16">
        <v>52</v>
      </c>
      <c r="B97" s="73" t="s">
        <v>222</v>
      </c>
      <c r="C97" s="16">
        <v>440203</v>
      </c>
      <c r="D97" s="16" t="s">
        <v>399</v>
      </c>
      <c r="E97" s="16" t="s">
        <v>32</v>
      </c>
      <c r="F97" s="16" t="s">
        <v>33</v>
      </c>
      <c r="G97" s="16" t="s">
        <v>34</v>
      </c>
      <c r="H97" s="16" t="s">
        <v>35</v>
      </c>
      <c r="I97" s="16">
        <v>13726560903</v>
      </c>
      <c r="J97" s="84" t="s">
        <v>400</v>
      </c>
      <c r="K97" s="16" t="s">
        <v>35</v>
      </c>
      <c r="L97" s="16" t="s">
        <v>35</v>
      </c>
      <c r="M97" s="16">
        <v>3440</v>
      </c>
      <c r="N97" s="16" t="s">
        <v>35</v>
      </c>
      <c r="O97" s="32" t="s">
        <v>398</v>
      </c>
      <c r="P97" s="32" t="s">
        <v>38</v>
      </c>
      <c r="Q97" s="32">
        <f>1855+3440</f>
        <v>5295</v>
      </c>
      <c r="R97" s="17" t="s">
        <v>39</v>
      </c>
      <c r="S97" s="17" t="s">
        <v>205</v>
      </c>
      <c r="T97" s="17" t="s">
        <v>401</v>
      </c>
      <c r="U97" s="17" t="s">
        <v>53</v>
      </c>
      <c r="V97" s="32" t="s">
        <v>402</v>
      </c>
      <c r="W97" s="17" t="s">
        <v>403</v>
      </c>
      <c r="X97" s="17" t="s">
        <v>35</v>
      </c>
      <c r="Y97" s="17"/>
      <c r="Z97" s="60" t="s">
        <v>56</v>
      </c>
      <c r="AA97" s="9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  <c r="XEP97" s="2"/>
      <c r="XEQ97" s="2"/>
      <c r="XER97" s="2"/>
      <c r="XES97" s="2"/>
      <c r="XET97" s="2"/>
      <c r="XEU97" s="2"/>
      <c r="XEV97" s="2"/>
      <c r="XEW97" s="2"/>
      <c r="XEX97" s="2"/>
      <c r="XEY97" s="2"/>
      <c r="XEZ97" s="2"/>
    </row>
    <row r="98" s="6" customFormat="1" ht="40" customHeight="1" spans="1:16380">
      <c r="A98" s="19"/>
      <c r="B98" s="74"/>
      <c r="C98" s="19"/>
      <c r="D98" s="19"/>
      <c r="E98" s="19"/>
      <c r="F98" s="19"/>
      <c r="G98" s="19"/>
      <c r="H98" s="19"/>
      <c r="I98" s="19"/>
      <c r="J98" s="85"/>
      <c r="K98" s="19"/>
      <c r="L98" s="19"/>
      <c r="M98" s="19"/>
      <c r="N98" s="19"/>
      <c r="O98" s="32" t="s">
        <v>404</v>
      </c>
      <c r="P98" s="32"/>
      <c r="Q98" s="32">
        <v>4673</v>
      </c>
      <c r="R98" s="20"/>
      <c r="S98" s="20"/>
      <c r="T98" s="20"/>
      <c r="U98" s="20"/>
      <c r="V98" s="32" t="s">
        <v>405</v>
      </c>
      <c r="W98" s="20"/>
      <c r="X98" s="20"/>
      <c r="Y98" s="20"/>
      <c r="Z98" s="66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  <c r="XEQ98" s="2"/>
      <c r="XER98" s="2"/>
      <c r="XES98" s="2"/>
      <c r="XET98" s="2"/>
      <c r="XEU98" s="2"/>
      <c r="XEV98" s="2"/>
      <c r="XEW98" s="2"/>
      <c r="XEX98" s="2"/>
      <c r="XEY98" s="2"/>
      <c r="XEZ98" s="2"/>
    </row>
    <row r="99" s="6" customFormat="1" ht="40" customHeight="1" spans="1:16380">
      <c r="A99" s="19"/>
      <c r="B99" s="74"/>
      <c r="C99" s="19"/>
      <c r="D99" s="19"/>
      <c r="E99" s="19"/>
      <c r="F99" s="19"/>
      <c r="G99" s="19"/>
      <c r="H99" s="19"/>
      <c r="I99" s="19"/>
      <c r="J99" s="85"/>
      <c r="K99" s="19"/>
      <c r="L99" s="19"/>
      <c r="M99" s="19"/>
      <c r="N99" s="19"/>
      <c r="O99" s="32" t="s">
        <v>406</v>
      </c>
      <c r="P99" s="32"/>
      <c r="Q99" s="32">
        <v>4603</v>
      </c>
      <c r="R99" s="20"/>
      <c r="S99" s="20"/>
      <c r="T99" s="20"/>
      <c r="U99" s="20"/>
      <c r="V99" s="32" t="s">
        <v>407</v>
      </c>
      <c r="W99" s="20"/>
      <c r="X99" s="20"/>
      <c r="Y99" s="20"/>
      <c r="Z99" s="66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  <c r="XEQ99" s="2"/>
      <c r="XER99" s="2"/>
      <c r="XES99" s="2"/>
      <c r="XET99" s="2"/>
      <c r="XEU99" s="2"/>
      <c r="XEV99" s="2"/>
      <c r="XEW99" s="2"/>
      <c r="XEX99" s="2"/>
      <c r="XEY99" s="2"/>
      <c r="XEZ99" s="2"/>
    </row>
    <row r="100" s="6" customFormat="1" ht="40" customHeight="1" spans="1:16380">
      <c r="A100" s="19"/>
      <c r="B100" s="74"/>
      <c r="C100" s="19"/>
      <c r="D100" s="19"/>
      <c r="E100" s="19"/>
      <c r="F100" s="19"/>
      <c r="G100" s="19"/>
      <c r="H100" s="19"/>
      <c r="I100" s="19"/>
      <c r="J100" s="85"/>
      <c r="K100" s="19"/>
      <c r="L100" s="19"/>
      <c r="M100" s="19"/>
      <c r="N100" s="19"/>
      <c r="O100" s="32" t="s">
        <v>408</v>
      </c>
      <c r="P100" s="32"/>
      <c r="Q100" s="32">
        <v>4313</v>
      </c>
      <c r="R100" s="20"/>
      <c r="S100" s="20"/>
      <c r="T100" s="20"/>
      <c r="U100" s="20"/>
      <c r="V100" s="32" t="s">
        <v>409</v>
      </c>
      <c r="W100" s="20"/>
      <c r="X100" s="20"/>
      <c r="Y100" s="20"/>
      <c r="Z100" s="66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  <c r="XEP100" s="2"/>
      <c r="XEQ100" s="2"/>
      <c r="XER100" s="2"/>
      <c r="XES100" s="2"/>
      <c r="XET100" s="2"/>
      <c r="XEU100" s="2"/>
      <c r="XEV100" s="2"/>
      <c r="XEW100" s="2"/>
      <c r="XEX100" s="2"/>
      <c r="XEY100" s="2"/>
      <c r="XEZ100" s="2"/>
    </row>
    <row r="101" s="6" customFormat="1" ht="40" customHeight="1" spans="1:16380">
      <c r="A101" s="22"/>
      <c r="B101" s="75"/>
      <c r="C101" s="22"/>
      <c r="D101" s="22"/>
      <c r="E101" s="22"/>
      <c r="F101" s="22"/>
      <c r="G101" s="22"/>
      <c r="H101" s="22"/>
      <c r="I101" s="22"/>
      <c r="J101" s="86"/>
      <c r="K101" s="22"/>
      <c r="L101" s="22"/>
      <c r="M101" s="22"/>
      <c r="N101" s="22"/>
      <c r="O101" s="32" t="s">
        <v>123</v>
      </c>
      <c r="P101" s="32"/>
      <c r="Q101" s="32">
        <v>4211</v>
      </c>
      <c r="R101" s="23"/>
      <c r="S101" s="23"/>
      <c r="T101" s="23"/>
      <c r="U101" s="23"/>
      <c r="V101" s="32" t="s">
        <v>410</v>
      </c>
      <c r="W101" s="23"/>
      <c r="X101" s="23"/>
      <c r="Y101" s="23"/>
      <c r="Z101" s="6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  <c r="XEQ101" s="2"/>
      <c r="XER101" s="2"/>
      <c r="XES101" s="2"/>
      <c r="XET101" s="2"/>
      <c r="XEU101" s="2"/>
      <c r="XEV101" s="2"/>
      <c r="XEW101" s="2"/>
      <c r="XEX101" s="2"/>
      <c r="XEY101" s="2"/>
      <c r="XEZ101" s="2"/>
    </row>
    <row r="102" s="2" customFormat="1" ht="40" customHeight="1" spans="1:26">
      <c r="A102" s="16">
        <v>53</v>
      </c>
      <c r="B102" s="17" t="s">
        <v>222</v>
      </c>
      <c r="C102" s="18">
        <v>440203</v>
      </c>
      <c r="D102" s="17" t="s">
        <v>411</v>
      </c>
      <c r="E102" s="17" t="s">
        <v>32</v>
      </c>
      <c r="F102" s="17" t="s">
        <v>33</v>
      </c>
      <c r="G102" s="18" t="s">
        <v>34</v>
      </c>
      <c r="H102" s="18" t="s">
        <v>35</v>
      </c>
      <c r="I102" s="17">
        <v>18927888789</v>
      </c>
      <c r="J102" s="17" t="s">
        <v>412</v>
      </c>
      <c r="K102" s="17" t="s">
        <v>35</v>
      </c>
      <c r="L102" s="18" t="s">
        <v>35</v>
      </c>
      <c r="M102" s="17">
        <v>3440</v>
      </c>
      <c r="N102" s="17" t="s">
        <v>35</v>
      </c>
      <c r="O102" s="32" t="s">
        <v>46</v>
      </c>
      <c r="P102" s="32"/>
      <c r="Q102" s="32">
        <v>771</v>
      </c>
      <c r="R102" s="17" t="s">
        <v>39</v>
      </c>
      <c r="S102" s="71" t="s">
        <v>413</v>
      </c>
      <c r="T102" s="32">
        <v>931</v>
      </c>
      <c r="U102" s="17" t="s">
        <v>53</v>
      </c>
      <c r="V102" s="17" t="s">
        <v>414</v>
      </c>
      <c r="W102" s="17" t="s">
        <v>55</v>
      </c>
      <c r="X102" s="17" t="s">
        <v>39</v>
      </c>
      <c r="Y102" s="17"/>
      <c r="Z102" s="57" t="s">
        <v>45</v>
      </c>
    </row>
    <row r="103" s="2" customFormat="1" ht="40" customHeight="1" spans="1:26">
      <c r="A103" s="19"/>
      <c r="B103" s="20"/>
      <c r="C103" s="21"/>
      <c r="D103" s="20"/>
      <c r="E103" s="20"/>
      <c r="F103" s="20"/>
      <c r="G103" s="21"/>
      <c r="H103" s="21"/>
      <c r="I103" s="20"/>
      <c r="J103" s="20"/>
      <c r="K103" s="20"/>
      <c r="L103" s="21"/>
      <c r="M103" s="20"/>
      <c r="N103" s="20"/>
      <c r="O103" s="32" t="s">
        <v>415</v>
      </c>
      <c r="P103" s="32"/>
      <c r="Q103" s="32">
        <v>1855</v>
      </c>
      <c r="R103" s="20"/>
      <c r="S103" s="71" t="s">
        <v>416</v>
      </c>
      <c r="T103" s="32">
        <v>845</v>
      </c>
      <c r="U103" s="20"/>
      <c r="V103" s="20"/>
      <c r="W103" s="20"/>
      <c r="X103" s="20"/>
      <c r="Y103" s="20"/>
      <c r="Z103" s="58"/>
    </row>
    <row r="104" s="2" customFormat="1" ht="40" customHeight="1" spans="1:26">
      <c r="A104" s="22"/>
      <c r="B104" s="23"/>
      <c r="C104" s="24"/>
      <c r="D104" s="23"/>
      <c r="E104" s="23"/>
      <c r="F104" s="23"/>
      <c r="G104" s="24"/>
      <c r="H104" s="24"/>
      <c r="I104" s="23"/>
      <c r="J104" s="23"/>
      <c r="K104" s="23"/>
      <c r="L104" s="24"/>
      <c r="M104" s="23"/>
      <c r="N104" s="23"/>
      <c r="O104" s="32" t="s">
        <v>47</v>
      </c>
      <c r="P104" s="32"/>
      <c r="Q104" s="32">
        <v>1855</v>
      </c>
      <c r="R104" s="23"/>
      <c r="S104" s="71" t="s">
        <v>417</v>
      </c>
      <c r="T104" s="32">
        <v>636</v>
      </c>
      <c r="U104" s="23"/>
      <c r="V104" s="23"/>
      <c r="W104" s="23"/>
      <c r="X104" s="23"/>
      <c r="Y104" s="23"/>
      <c r="Z104" s="59"/>
    </row>
    <row r="105" s="2" customFormat="1" ht="40" customHeight="1" spans="1:26">
      <c r="A105" s="16">
        <v>54</v>
      </c>
      <c r="B105" s="17" t="s">
        <v>222</v>
      </c>
      <c r="C105" s="17">
        <v>440203</v>
      </c>
      <c r="D105" s="20" t="s">
        <v>418</v>
      </c>
      <c r="E105" s="20" t="s">
        <v>32</v>
      </c>
      <c r="F105" s="20" t="s">
        <v>33</v>
      </c>
      <c r="G105" s="21" t="s">
        <v>34</v>
      </c>
      <c r="H105" s="21" t="s">
        <v>35</v>
      </c>
      <c r="I105" s="20" t="s">
        <v>419</v>
      </c>
      <c r="J105" s="20" t="s">
        <v>420</v>
      </c>
      <c r="K105" s="20" t="s">
        <v>35</v>
      </c>
      <c r="L105" s="21" t="s">
        <v>35</v>
      </c>
      <c r="M105" s="20">
        <v>3440</v>
      </c>
      <c r="N105" s="20" t="s">
        <v>39</v>
      </c>
      <c r="O105" s="32" t="s">
        <v>421</v>
      </c>
      <c r="P105" s="32"/>
      <c r="Q105" s="32">
        <v>1885</v>
      </c>
      <c r="R105" s="20" t="s">
        <v>39</v>
      </c>
      <c r="S105" s="71" t="s">
        <v>422</v>
      </c>
      <c r="T105" s="32" t="s">
        <v>423</v>
      </c>
      <c r="U105" s="20" t="s">
        <v>53</v>
      </c>
      <c r="V105" s="20" t="s">
        <v>424</v>
      </c>
      <c r="W105" s="20" t="s">
        <v>196</v>
      </c>
      <c r="X105" s="20" t="s">
        <v>39</v>
      </c>
      <c r="Y105" s="20"/>
      <c r="Z105" s="87" t="s">
        <v>191</v>
      </c>
    </row>
    <row r="106" s="2" customFormat="1" ht="40" customHeight="1" spans="1:26">
      <c r="A106" s="22"/>
      <c r="B106" s="25"/>
      <c r="C106" s="23"/>
      <c r="D106" s="23"/>
      <c r="E106" s="23"/>
      <c r="F106" s="23"/>
      <c r="G106" s="24"/>
      <c r="H106" s="24"/>
      <c r="I106" s="23"/>
      <c r="J106" s="25"/>
      <c r="K106" s="23"/>
      <c r="L106" s="24"/>
      <c r="M106" s="23"/>
      <c r="N106" s="23"/>
      <c r="O106" s="32" t="s">
        <v>123</v>
      </c>
      <c r="P106" s="32"/>
      <c r="Q106" s="32">
        <v>771</v>
      </c>
      <c r="R106" s="23"/>
      <c r="S106" s="32" t="s">
        <v>425</v>
      </c>
      <c r="T106" s="32" t="s">
        <v>423</v>
      </c>
      <c r="U106" s="23"/>
      <c r="V106" s="23"/>
      <c r="W106" s="23"/>
      <c r="X106" s="23"/>
      <c r="Y106" s="23"/>
      <c r="Z106" s="88"/>
    </row>
    <row r="107" s="2" customFormat="1" ht="40" customHeight="1" spans="1:26">
      <c r="A107" s="16">
        <v>55</v>
      </c>
      <c r="B107" s="17" t="s">
        <v>222</v>
      </c>
      <c r="C107" s="17">
        <v>440203</v>
      </c>
      <c r="D107" s="17" t="s">
        <v>426</v>
      </c>
      <c r="E107" s="17" t="s">
        <v>32</v>
      </c>
      <c r="F107" s="17" t="s">
        <v>33</v>
      </c>
      <c r="G107" s="18" t="s">
        <v>34</v>
      </c>
      <c r="H107" s="18" t="s">
        <v>35</v>
      </c>
      <c r="I107" s="17">
        <v>18688508885</v>
      </c>
      <c r="J107" s="17" t="s">
        <v>427</v>
      </c>
      <c r="K107" s="17" t="s">
        <v>35</v>
      </c>
      <c r="L107" s="18" t="s">
        <v>35</v>
      </c>
      <c r="M107" s="17">
        <v>3440</v>
      </c>
      <c r="N107" s="17" t="s">
        <v>39</v>
      </c>
      <c r="O107" s="17" t="s">
        <v>46</v>
      </c>
      <c r="P107" s="17"/>
      <c r="Q107" s="17">
        <v>771</v>
      </c>
      <c r="R107" s="17" t="s">
        <v>39</v>
      </c>
      <c r="S107" s="32" t="s">
        <v>106</v>
      </c>
      <c r="T107" s="32" t="s">
        <v>428</v>
      </c>
      <c r="U107" s="17" t="s">
        <v>53</v>
      </c>
      <c r="V107" s="32" t="s">
        <v>429</v>
      </c>
      <c r="W107" s="17" t="s">
        <v>430</v>
      </c>
      <c r="X107" s="17" t="s">
        <v>39</v>
      </c>
      <c r="Y107" s="17"/>
      <c r="Z107" s="87" t="s">
        <v>191</v>
      </c>
    </row>
    <row r="108" s="3" customFormat="1" ht="40" customHeight="1" spans="1:26">
      <c r="A108" s="19"/>
      <c r="B108" s="20"/>
      <c r="C108" s="20"/>
      <c r="D108" s="20"/>
      <c r="E108" s="20"/>
      <c r="F108" s="20"/>
      <c r="G108" s="21"/>
      <c r="H108" s="21"/>
      <c r="I108" s="20"/>
      <c r="J108" s="20"/>
      <c r="K108" s="20"/>
      <c r="L108" s="21"/>
      <c r="M108" s="20"/>
      <c r="N108" s="20"/>
      <c r="O108" s="20"/>
      <c r="P108" s="20"/>
      <c r="Q108" s="20"/>
      <c r="R108" s="20"/>
      <c r="S108" s="32" t="s">
        <v>361</v>
      </c>
      <c r="T108" s="32" t="s">
        <v>431</v>
      </c>
      <c r="U108" s="20"/>
      <c r="V108" s="32" t="s">
        <v>432</v>
      </c>
      <c r="W108" s="20"/>
      <c r="X108" s="20"/>
      <c r="Y108" s="20"/>
      <c r="Z108" s="91"/>
    </row>
    <row r="109" s="3" customFormat="1" ht="40" customHeight="1" spans="1:26">
      <c r="A109" s="22"/>
      <c r="B109" s="23"/>
      <c r="C109" s="23"/>
      <c r="D109" s="23"/>
      <c r="E109" s="23"/>
      <c r="F109" s="23"/>
      <c r="G109" s="24"/>
      <c r="H109" s="24"/>
      <c r="I109" s="23"/>
      <c r="J109" s="23"/>
      <c r="K109" s="23"/>
      <c r="L109" s="24"/>
      <c r="M109" s="23"/>
      <c r="N109" s="23"/>
      <c r="O109" s="23"/>
      <c r="P109" s="23"/>
      <c r="Q109" s="23"/>
      <c r="R109" s="23"/>
      <c r="S109" s="32" t="s">
        <v>287</v>
      </c>
      <c r="T109" s="32" t="s">
        <v>433</v>
      </c>
      <c r="U109" s="23"/>
      <c r="V109" s="32" t="s">
        <v>434</v>
      </c>
      <c r="W109" s="23"/>
      <c r="X109" s="23"/>
      <c r="Y109" s="23"/>
      <c r="Z109" s="88"/>
    </row>
    <row r="110" s="2" customFormat="1" ht="40" customHeight="1" spans="1:16380">
      <c r="A110" s="16">
        <v>56</v>
      </c>
      <c r="B110" s="17" t="s">
        <v>222</v>
      </c>
      <c r="C110" s="18">
        <v>440203</v>
      </c>
      <c r="D110" s="17" t="s">
        <v>435</v>
      </c>
      <c r="E110" s="17" t="s">
        <v>32</v>
      </c>
      <c r="F110" s="17" t="s">
        <v>210</v>
      </c>
      <c r="G110" s="17" t="s">
        <v>61</v>
      </c>
      <c r="H110" s="17" t="s">
        <v>35</v>
      </c>
      <c r="I110" s="17" t="s">
        <v>436</v>
      </c>
      <c r="J110" s="17" t="s">
        <v>437</v>
      </c>
      <c r="K110" s="17" t="s">
        <v>35</v>
      </c>
      <c r="L110" s="18" t="s">
        <v>35</v>
      </c>
      <c r="M110" s="17">
        <v>4128</v>
      </c>
      <c r="N110" s="17" t="s">
        <v>35</v>
      </c>
      <c r="O110" s="32" t="s">
        <v>438</v>
      </c>
      <c r="P110" s="32" t="s">
        <v>38</v>
      </c>
      <c r="Q110" s="32">
        <v>1163</v>
      </c>
      <c r="R110" s="17" t="s">
        <v>35</v>
      </c>
      <c r="S110" s="17" t="s">
        <v>439</v>
      </c>
      <c r="T110" s="17" t="s">
        <v>89</v>
      </c>
      <c r="U110" s="17" t="s">
        <v>66</v>
      </c>
      <c r="V110" s="32" t="s">
        <v>440</v>
      </c>
      <c r="W110" s="17" t="s">
        <v>145</v>
      </c>
      <c r="X110" s="17" t="s">
        <v>35</v>
      </c>
      <c r="Y110" s="17" t="s">
        <v>441</v>
      </c>
      <c r="Z110" s="62" t="s">
        <v>70</v>
      </c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  <c r="QR110" s="35"/>
      <c r="QS110" s="35"/>
      <c r="QT110" s="35"/>
      <c r="QU110" s="35"/>
      <c r="QV110" s="35"/>
      <c r="QW110" s="35"/>
      <c r="QX110" s="35"/>
      <c r="QY110" s="35"/>
      <c r="QZ110" s="35"/>
      <c r="RA110" s="35"/>
      <c r="RB110" s="35"/>
      <c r="RC110" s="35"/>
      <c r="RD110" s="35"/>
      <c r="RE110" s="35"/>
      <c r="RF110" s="35"/>
      <c r="RG110" s="35"/>
      <c r="RH110" s="35"/>
      <c r="RI110" s="35"/>
      <c r="RJ110" s="35"/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  <c r="RV110" s="35"/>
      <c r="RW110" s="35"/>
      <c r="RX110" s="35"/>
      <c r="RY110" s="35"/>
      <c r="RZ110" s="35"/>
      <c r="SA110" s="35"/>
      <c r="SB110" s="35"/>
      <c r="SC110" s="35"/>
      <c r="SD110" s="35"/>
      <c r="SE110" s="35"/>
      <c r="SF110" s="35"/>
      <c r="SG110" s="35"/>
      <c r="SH110" s="35"/>
      <c r="SI110" s="35"/>
      <c r="SJ110" s="35"/>
      <c r="SK110" s="35"/>
      <c r="SL110" s="35"/>
      <c r="SM110" s="35"/>
      <c r="SN110" s="35"/>
      <c r="SO110" s="35"/>
      <c r="SP110" s="35"/>
      <c r="SQ110" s="35"/>
      <c r="SR110" s="35"/>
      <c r="SS110" s="35"/>
      <c r="ST110" s="35"/>
      <c r="SU110" s="35"/>
      <c r="SV110" s="35"/>
      <c r="SW110" s="35"/>
      <c r="SX110" s="35"/>
      <c r="SY110" s="35"/>
      <c r="SZ110" s="35"/>
      <c r="TA110" s="35"/>
      <c r="TB110" s="35"/>
      <c r="TC110" s="35"/>
      <c r="TD110" s="35"/>
      <c r="TE110" s="35"/>
      <c r="TF110" s="35"/>
      <c r="TG110" s="35"/>
      <c r="TH110" s="35"/>
      <c r="TI110" s="35"/>
      <c r="TJ110" s="35"/>
      <c r="TK110" s="35"/>
      <c r="TL110" s="35"/>
      <c r="TM110" s="35"/>
      <c r="TN110" s="35"/>
      <c r="TO110" s="35"/>
      <c r="TP110" s="35"/>
      <c r="TQ110" s="35"/>
      <c r="TR110" s="35"/>
      <c r="TS110" s="35"/>
      <c r="TT110" s="35"/>
      <c r="TU110" s="35"/>
      <c r="TV110" s="35"/>
      <c r="TW110" s="35"/>
      <c r="TX110" s="35"/>
      <c r="TY110" s="35"/>
      <c r="TZ110" s="35"/>
      <c r="UA110" s="35"/>
      <c r="UB110" s="35"/>
      <c r="UC110" s="35"/>
      <c r="UD110" s="35"/>
      <c r="UE110" s="35"/>
      <c r="UF110" s="35"/>
      <c r="UG110" s="35"/>
      <c r="UH110" s="35"/>
      <c r="UI110" s="35"/>
      <c r="UJ110" s="35"/>
      <c r="UK110" s="35"/>
      <c r="UL110" s="35"/>
      <c r="UM110" s="35"/>
      <c r="UN110" s="35"/>
      <c r="UO110" s="35"/>
      <c r="UP110" s="35"/>
      <c r="UQ110" s="35"/>
      <c r="UR110" s="35"/>
      <c r="US110" s="35"/>
      <c r="UT110" s="35"/>
      <c r="UU110" s="35"/>
      <c r="UV110" s="35"/>
      <c r="UW110" s="35"/>
      <c r="UX110" s="35"/>
      <c r="UY110" s="35"/>
      <c r="UZ110" s="35"/>
      <c r="VA110" s="35"/>
      <c r="VB110" s="35"/>
      <c r="VC110" s="35"/>
      <c r="VD110" s="35"/>
      <c r="VE110" s="35"/>
      <c r="VF110" s="35"/>
      <c r="VG110" s="35"/>
      <c r="VH110" s="35"/>
      <c r="VI110" s="35"/>
      <c r="VJ110" s="35"/>
      <c r="VK110" s="35"/>
      <c r="VL110" s="35"/>
      <c r="VM110" s="35"/>
      <c r="VN110" s="35"/>
      <c r="VO110" s="35"/>
      <c r="VP110" s="35"/>
      <c r="VQ110" s="35"/>
      <c r="VR110" s="35"/>
      <c r="VS110" s="35"/>
      <c r="VT110" s="35"/>
      <c r="VU110" s="35"/>
      <c r="VV110" s="35"/>
      <c r="VW110" s="35"/>
      <c r="VX110" s="35"/>
      <c r="VY110" s="35"/>
      <c r="VZ110" s="35"/>
      <c r="WA110" s="35"/>
      <c r="WB110" s="35"/>
      <c r="WC110" s="35"/>
      <c r="WD110" s="35"/>
      <c r="WE110" s="35"/>
      <c r="WF110" s="35"/>
      <c r="WG110" s="35"/>
      <c r="WH110" s="35"/>
      <c r="WI110" s="35"/>
      <c r="WJ110" s="35"/>
      <c r="WK110" s="35"/>
      <c r="WL110" s="35"/>
      <c r="WM110" s="35"/>
      <c r="WN110" s="35"/>
      <c r="WO110" s="35"/>
      <c r="WP110" s="35"/>
      <c r="WQ110" s="35"/>
      <c r="WR110" s="35"/>
      <c r="WS110" s="35"/>
      <c r="WT110" s="35"/>
      <c r="WU110" s="35"/>
      <c r="WV110" s="35"/>
      <c r="WW110" s="35"/>
      <c r="WX110" s="35"/>
      <c r="WY110" s="35"/>
      <c r="WZ110" s="35"/>
      <c r="XA110" s="35"/>
      <c r="XB110" s="35"/>
      <c r="XC110" s="35"/>
      <c r="XD110" s="35"/>
      <c r="XE110" s="35"/>
      <c r="XF110" s="35"/>
      <c r="XG110" s="35"/>
      <c r="XH110" s="35"/>
      <c r="XI110" s="35"/>
      <c r="XJ110" s="35"/>
      <c r="XK110" s="35"/>
      <c r="XL110" s="35"/>
      <c r="XM110" s="35"/>
      <c r="XN110" s="35"/>
      <c r="XO110" s="35"/>
      <c r="XP110" s="35"/>
      <c r="XQ110" s="35"/>
      <c r="XR110" s="35"/>
      <c r="XS110" s="35"/>
      <c r="XT110" s="35"/>
      <c r="XU110" s="35"/>
      <c r="XV110" s="35"/>
      <c r="XW110" s="35"/>
      <c r="XX110" s="35"/>
      <c r="XY110" s="35"/>
      <c r="XZ110" s="35"/>
      <c r="YA110" s="35"/>
      <c r="YB110" s="35"/>
      <c r="YC110" s="35"/>
      <c r="YD110" s="35"/>
      <c r="YE110" s="35"/>
      <c r="YF110" s="35"/>
      <c r="YG110" s="35"/>
      <c r="YH110" s="35"/>
      <c r="YI110" s="35"/>
      <c r="YJ110" s="35"/>
      <c r="YK110" s="35"/>
      <c r="YL110" s="35"/>
      <c r="YM110" s="35"/>
      <c r="YN110" s="35"/>
      <c r="YO110" s="35"/>
      <c r="YP110" s="35"/>
      <c r="YQ110" s="35"/>
      <c r="YR110" s="35"/>
      <c r="YS110" s="35"/>
      <c r="YT110" s="35"/>
      <c r="YU110" s="35"/>
      <c r="YV110" s="35"/>
      <c r="YW110" s="35"/>
      <c r="YX110" s="35"/>
      <c r="YY110" s="35"/>
      <c r="YZ110" s="35"/>
      <c r="ZA110" s="35"/>
      <c r="ZB110" s="35"/>
      <c r="ZC110" s="35"/>
      <c r="ZD110" s="35"/>
      <c r="ZE110" s="35"/>
      <c r="ZF110" s="35"/>
      <c r="ZG110" s="35"/>
      <c r="ZH110" s="35"/>
      <c r="ZI110" s="35"/>
      <c r="ZJ110" s="35"/>
      <c r="ZK110" s="35"/>
      <c r="ZL110" s="35"/>
      <c r="ZM110" s="35"/>
      <c r="ZN110" s="35"/>
      <c r="ZO110" s="35"/>
      <c r="ZP110" s="35"/>
      <c r="ZQ110" s="35"/>
      <c r="ZR110" s="35"/>
      <c r="ZS110" s="35"/>
      <c r="ZT110" s="35"/>
      <c r="ZU110" s="35"/>
      <c r="ZV110" s="35"/>
      <c r="ZW110" s="35"/>
      <c r="ZX110" s="35"/>
      <c r="ZY110" s="35"/>
      <c r="ZZ110" s="35"/>
      <c r="AAA110" s="35"/>
      <c r="AAB110" s="35"/>
      <c r="AAC110" s="35"/>
      <c r="AAD110" s="35"/>
      <c r="AAE110" s="35"/>
      <c r="AAF110" s="35"/>
      <c r="AAG110" s="35"/>
      <c r="AAH110" s="35"/>
      <c r="AAI110" s="35"/>
      <c r="AAJ110" s="35"/>
      <c r="AAK110" s="35"/>
      <c r="AAL110" s="35"/>
      <c r="AAM110" s="35"/>
      <c r="AAN110" s="35"/>
      <c r="AAO110" s="35"/>
      <c r="AAP110" s="35"/>
      <c r="AAQ110" s="35"/>
      <c r="AAR110" s="35"/>
      <c r="AAS110" s="35"/>
      <c r="AAT110" s="35"/>
      <c r="AAU110" s="35"/>
      <c r="AAV110" s="35"/>
      <c r="AAW110" s="35"/>
      <c r="AAX110" s="35"/>
      <c r="AAY110" s="35"/>
      <c r="AAZ110" s="35"/>
      <c r="ABA110" s="35"/>
      <c r="ABB110" s="35"/>
      <c r="ABC110" s="35"/>
      <c r="ABD110" s="35"/>
      <c r="ABE110" s="35"/>
      <c r="ABF110" s="35"/>
      <c r="ABG110" s="35"/>
      <c r="ABH110" s="35"/>
      <c r="ABI110" s="35"/>
      <c r="ABJ110" s="35"/>
      <c r="ABK110" s="35"/>
      <c r="ABL110" s="35"/>
      <c r="ABM110" s="35"/>
      <c r="ABN110" s="35"/>
      <c r="ABO110" s="35"/>
      <c r="ABP110" s="35"/>
      <c r="ABQ110" s="35"/>
      <c r="ABR110" s="35"/>
      <c r="ABS110" s="35"/>
      <c r="ABT110" s="35"/>
      <c r="ABU110" s="35"/>
      <c r="ABV110" s="35"/>
      <c r="ABW110" s="35"/>
      <c r="ABX110" s="35"/>
      <c r="ABY110" s="35"/>
      <c r="ABZ110" s="35"/>
      <c r="ACA110" s="35"/>
      <c r="ACB110" s="35"/>
      <c r="ACC110" s="35"/>
      <c r="ACD110" s="35"/>
      <c r="ACE110" s="35"/>
      <c r="ACF110" s="35"/>
      <c r="ACG110" s="35"/>
      <c r="ACH110" s="35"/>
      <c r="ACI110" s="35"/>
      <c r="ACJ110" s="35"/>
      <c r="ACK110" s="35"/>
      <c r="ACL110" s="35"/>
      <c r="ACM110" s="35"/>
      <c r="ACN110" s="35"/>
      <c r="ACO110" s="35"/>
      <c r="ACP110" s="35"/>
      <c r="ACQ110" s="35"/>
      <c r="ACR110" s="35"/>
      <c r="ACS110" s="35"/>
      <c r="ACT110" s="35"/>
      <c r="ACU110" s="35"/>
      <c r="ACV110" s="35"/>
      <c r="ACW110" s="35"/>
      <c r="ACX110" s="35"/>
      <c r="ACY110" s="35"/>
      <c r="ACZ110" s="35"/>
      <c r="ADA110" s="35"/>
      <c r="ADB110" s="35"/>
      <c r="ADC110" s="35"/>
      <c r="ADD110" s="35"/>
      <c r="ADE110" s="35"/>
      <c r="ADF110" s="35"/>
      <c r="ADG110" s="35"/>
      <c r="ADH110" s="35"/>
      <c r="ADI110" s="35"/>
      <c r="ADJ110" s="35"/>
      <c r="ADK110" s="35"/>
      <c r="ADL110" s="35"/>
      <c r="ADM110" s="35"/>
      <c r="ADN110" s="35"/>
      <c r="ADO110" s="35"/>
      <c r="ADP110" s="35"/>
      <c r="ADQ110" s="35"/>
      <c r="ADR110" s="35"/>
      <c r="ADS110" s="35"/>
      <c r="ADT110" s="35"/>
      <c r="ADU110" s="35"/>
      <c r="ADV110" s="35"/>
      <c r="ADW110" s="35"/>
      <c r="ADX110" s="35"/>
      <c r="ADY110" s="35"/>
      <c r="ADZ110" s="35"/>
      <c r="AEA110" s="35"/>
      <c r="AEB110" s="35"/>
      <c r="AEC110" s="35"/>
      <c r="AED110" s="35"/>
      <c r="AEE110" s="35"/>
      <c r="AEF110" s="35"/>
      <c r="AEG110" s="35"/>
      <c r="AEH110" s="35"/>
      <c r="AEI110" s="35"/>
      <c r="AEJ110" s="35"/>
      <c r="AEK110" s="35"/>
      <c r="AEL110" s="35"/>
      <c r="AEM110" s="35"/>
      <c r="AEN110" s="35"/>
      <c r="AEO110" s="35"/>
      <c r="AEP110" s="35"/>
      <c r="AEQ110" s="35"/>
      <c r="AER110" s="35"/>
      <c r="AES110" s="35"/>
      <c r="AET110" s="35"/>
      <c r="AEU110" s="35"/>
      <c r="AEV110" s="35"/>
      <c r="AEW110" s="35"/>
      <c r="AEX110" s="35"/>
      <c r="AEY110" s="35"/>
      <c r="AEZ110" s="35"/>
      <c r="AFA110" s="35"/>
      <c r="AFB110" s="35"/>
      <c r="AFC110" s="35"/>
      <c r="AFD110" s="35"/>
      <c r="AFE110" s="35"/>
      <c r="AFF110" s="35"/>
      <c r="AFG110" s="35"/>
      <c r="AFH110" s="35"/>
      <c r="AFI110" s="35"/>
      <c r="AFJ110" s="35"/>
      <c r="AFK110" s="35"/>
      <c r="AFL110" s="35"/>
      <c r="AFM110" s="35"/>
      <c r="AFN110" s="35"/>
      <c r="AFO110" s="35"/>
      <c r="AFP110" s="35"/>
      <c r="AFQ110" s="35"/>
      <c r="AFR110" s="35"/>
      <c r="AFS110" s="35"/>
      <c r="AFT110" s="35"/>
      <c r="AFU110" s="35"/>
      <c r="AFV110" s="35"/>
      <c r="AFW110" s="35"/>
      <c r="AFX110" s="35"/>
      <c r="AFY110" s="35"/>
      <c r="AFZ110" s="35"/>
      <c r="AGA110" s="35"/>
      <c r="AGB110" s="35"/>
      <c r="AGC110" s="35"/>
      <c r="AGD110" s="35"/>
      <c r="AGE110" s="35"/>
      <c r="AGF110" s="35"/>
      <c r="AGG110" s="35"/>
      <c r="AGH110" s="35"/>
      <c r="AGI110" s="35"/>
      <c r="AGJ110" s="35"/>
      <c r="AGK110" s="35"/>
      <c r="AGL110" s="35"/>
      <c r="AGM110" s="35"/>
      <c r="AGN110" s="35"/>
      <c r="AGO110" s="35"/>
      <c r="AGP110" s="35"/>
      <c r="AGQ110" s="35"/>
      <c r="AGR110" s="35"/>
      <c r="AGS110" s="35"/>
      <c r="AGT110" s="35"/>
      <c r="AGU110" s="35"/>
      <c r="AGV110" s="35"/>
      <c r="AGW110" s="35"/>
      <c r="AGX110" s="35"/>
      <c r="AGY110" s="35"/>
      <c r="AGZ110" s="35"/>
      <c r="AHA110" s="35"/>
      <c r="AHB110" s="35"/>
      <c r="AHC110" s="35"/>
      <c r="AHD110" s="35"/>
      <c r="AHE110" s="35"/>
      <c r="AHF110" s="35"/>
      <c r="AHG110" s="35"/>
      <c r="AHH110" s="35"/>
      <c r="AHI110" s="35"/>
      <c r="AHJ110" s="35"/>
      <c r="AHK110" s="35"/>
      <c r="AHL110" s="35"/>
      <c r="AHM110" s="35"/>
      <c r="AHN110" s="35"/>
      <c r="AHO110" s="35"/>
      <c r="AHP110" s="35"/>
      <c r="AHQ110" s="35"/>
      <c r="AHR110" s="35"/>
      <c r="AHS110" s="35"/>
      <c r="AHT110" s="35"/>
      <c r="AHU110" s="35"/>
      <c r="AHV110" s="35"/>
      <c r="AHW110" s="35"/>
      <c r="AHX110" s="35"/>
      <c r="AHY110" s="35"/>
      <c r="AHZ110" s="35"/>
      <c r="AIA110" s="35"/>
      <c r="AIB110" s="35"/>
      <c r="AIC110" s="35"/>
      <c r="AID110" s="35"/>
      <c r="AIE110" s="35"/>
      <c r="AIF110" s="35"/>
      <c r="AIG110" s="35"/>
      <c r="AIH110" s="35"/>
      <c r="AII110" s="35"/>
      <c r="AIJ110" s="35"/>
      <c r="AIK110" s="35"/>
      <c r="AIL110" s="35"/>
      <c r="AIM110" s="35"/>
      <c r="AIN110" s="35"/>
      <c r="AIO110" s="35"/>
      <c r="AIP110" s="35"/>
      <c r="AIQ110" s="35"/>
      <c r="AIR110" s="35"/>
      <c r="AIS110" s="35"/>
      <c r="AIT110" s="35"/>
      <c r="AIU110" s="35"/>
      <c r="AIV110" s="35"/>
      <c r="AIW110" s="35"/>
      <c r="AIX110" s="35"/>
      <c r="AIY110" s="35"/>
      <c r="AIZ110" s="35"/>
      <c r="AJA110" s="35"/>
      <c r="AJB110" s="35"/>
      <c r="AJC110" s="35"/>
      <c r="AJD110" s="35"/>
      <c r="AJE110" s="35"/>
      <c r="AJF110" s="35"/>
      <c r="AJG110" s="35"/>
      <c r="AJH110" s="35"/>
      <c r="AJI110" s="35"/>
      <c r="AJJ110" s="35"/>
      <c r="AJK110" s="35"/>
      <c r="AJL110" s="35"/>
      <c r="AJM110" s="35"/>
      <c r="AJN110" s="35"/>
      <c r="AJO110" s="35"/>
      <c r="AJP110" s="35"/>
      <c r="AJQ110" s="35"/>
      <c r="AJR110" s="35"/>
      <c r="AJS110" s="35"/>
      <c r="AJT110" s="35"/>
      <c r="AJU110" s="35"/>
      <c r="AJV110" s="35"/>
      <c r="AJW110" s="35"/>
      <c r="AJX110" s="35"/>
      <c r="AJY110" s="35"/>
      <c r="AJZ110" s="35"/>
      <c r="AKA110" s="35"/>
      <c r="AKB110" s="35"/>
      <c r="AKC110" s="35"/>
      <c r="AKD110" s="35"/>
      <c r="AKE110" s="35"/>
      <c r="AKF110" s="35"/>
      <c r="AKG110" s="35"/>
      <c r="AKH110" s="35"/>
      <c r="AKI110" s="35"/>
      <c r="AKJ110" s="35"/>
      <c r="AKK110" s="35"/>
      <c r="AKL110" s="35"/>
      <c r="AKM110" s="35"/>
      <c r="AKN110" s="35"/>
      <c r="AKO110" s="35"/>
      <c r="AKP110" s="35"/>
      <c r="AKQ110" s="35"/>
      <c r="AKR110" s="35"/>
      <c r="AKS110" s="35"/>
      <c r="AKT110" s="35"/>
      <c r="AKU110" s="35"/>
      <c r="AKV110" s="35"/>
      <c r="AKW110" s="35"/>
      <c r="AKX110" s="35"/>
      <c r="AKY110" s="35"/>
      <c r="AKZ110" s="35"/>
      <c r="ALA110" s="35"/>
      <c r="ALB110" s="35"/>
      <c r="ALC110" s="35"/>
      <c r="ALD110" s="35"/>
      <c r="ALE110" s="35"/>
      <c r="ALF110" s="35"/>
      <c r="ALG110" s="35"/>
      <c r="ALH110" s="35"/>
      <c r="ALI110" s="35"/>
      <c r="ALJ110" s="35"/>
      <c r="ALK110" s="35"/>
      <c r="ALL110" s="35"/>
      <c r="ALM110" s="35"/>
      <c r="ALN110" s="35"/>
      <c r="ALO110" s="35"/>
      <c r="ALP110" s="35"/>
      <c r="ALQ110" s="35"/>
      <c r="ALR110" s="35"/>
      <c r="ALS110" s="35"/>
      <c r="ALT110" s="35"/>
      <c r="ALU110" s="35"/>
      <c r="ALV110" s="35"/>
      <c r="ALW110" s="35"/>
      <c r="ALX110" s="35"/>
      <c r="ALY110" s="35"/>
      <c r="ALZ110" s="35"/>
      <c r="AMA110" s="35"/>
      <c r="AMB110" s="35"/>
      <c r="AMC110" s="35"/>
      <c r="AMD110" s="35"/>
      <c r="AME110" s="35"/>
      <c r="AMF110" s="35"/>
      <c r="AMG110" s="35"/>
      <c r="AMH110" s="35"/>
      <c r="AMI110" s="35"/>
      <c r="AMJ110" s="35"/>
      <c r="AMK110" s="35"/>
      <c r="AML110" s="35"/>
      <c r="AMM110" s="35"/>
      <c r="AMN110" s="35"/>
      <c r="AMO110" s="35"/>
      <c r="AMP110" s="35"/>
      <c r="AMQ110" s="35"/>
      <c r="AMR110" s="35"/>
      <c r="AMS110" s="35"/>
      <c r="AMT110" s="35"/>
      <c r="AMU110" s="35"/>
      <c r="AMV110" s="35"/>
      <c r="AMW110" s="35"/>
      <c r="AMX110" s="35"/>
      <c r="AMY110" s="35"/>
      <c r="AMZ110" s="35"/>
      <c r="ANA110" s="35"/>
      <c r="ANB110" s="35"/>
      <c r="ANC110" s="35"/>
      <c r="AND110" s="35"/>
      <c r="ANE110" s="35"/>
      <c r="ANF110" s="35"/>
      <c r="ANG110" s="35"/>
      <c r="ANH110" s="35"/>
      <c r="ANI110" s="35"/>
      <c r="ANJ110" s="35"/>
      <c r="ANK110" s="35"/>
      <c r="ANL110" s="35"/>
      <c r="ANM110" s="35"/>
      <c r="ANN110" s="35"/>
      <c r="ANO110" s="35"/>
      <c r="ANP110" s="35"/>
      <c r="ANQ110" s="35"/>
      <c r="ANR110" s="35"/>
      <c r="ANS110" s="35"/>
      <c r="ANT110" s="35"/>
      <c r="ANU110" s="35"/>
      <c r="ANV110" s="35"/>
      <c r="ANW110" s="35"/>
      <c r="ANX110" s="35"/>
      <c r="ANY110" s="35"/>
      <c r="ANZ110" s="35"/>
      <c r="AOA110" s="35"/>
      <c r="AOB110" s="35"/>
      <c r="AOC110" s="35"/>
      <c r="AOD110" s="35"/>
      <c r="AOE110" s="35"/>
      <c r="AOF110" s="35"/>
      <c r="AOG110" s="35"/>
      <c r="AOH110" s="35"/>
      <c r="AOI110" s="35"/>
      <c r="AOJ110" s="35"/>
      <c r="AOK110" s="35"/>
      <c r="AOL110" s="35"/>
      <c r="AOM110" s="35"/>
      <c r="AON110" s="35"/>
      <c r="AOO110" s="35"/>
      <c r="AOP110" s="35"/>
      <c r="AOQ110" s="35"/>
      <c r="AOR110" s="35"/>
      <c r="AOS110" s="35"/>
      <c r="AOT110" s="35"/>
      <c r="AOU110" s="35"/>
      <c r="AOV110" s="35"/>
      <c r="AOW110" s="35"/>
      <c r="AOX110" s="35"/>
      <c r="AOY110" s="35"/>
      <c r="AOZ110" s="35"/>
      <c r="APA110" s="35"/>
      <c r="APB110" s="35"/>
      <c r="APC110" s="35"/>
      <c r="APD110" s="35"/>
      <c r="APE110" s="35"/>
      <c r="APF110" s="35"/>
      <c r="APG110" s="35"/>
      <c r="APH110" s="35"/>
      <c r="API110" s="35"/>
      <c r="APJ110" s="35"/>
      <c r="APK110" s="35"/>
      <c r="APL110" s="35"/>
      <c r="APM110" s="35"/>
      <c r="APN110" s="35"/>
      <c r="APO110" s="35"/>
      <c r="APP110" s="35"/>
      <c r="APQ110" s="35"/>
      <c r="APR110" s="35"/>
      <c r="APS110" s="35"/>
      <c r="APT110" s="35"/>
      <c r="APU110" s="35"/>
      <c r="APV110" s="35"/>
      <c r="APW110" s="35"/>
      <c r="APX110" s="35"/>
      <c r="APY110" s="35"/>
      <c r="APZ110" s="35"/>
      <c r="AQA110" s="35"/>
      <c r="AQB110" s="35"/>
      <c r="AQC110" s="35"/>
      <c r="AQD110" s="35"/>
      <c r="AQE110" s="35"/>
      <c r="AQF110" s="35"/>
      <c r="AQG110" s="35"/>
      <c r="AQH110" s="35"/>
      <c r="AQI110" s="35"/>
      <c r="AQJ110" s="35"/>
      <c r="AQK110" s="35"/>
      <c r="AQL110" s="35"/>
      <c r="AQM110" s="35"/>
      <c r="AQN110" s="35"/>
      <c r="AQO110" s="35"/>
      <c r="AQP110" s="35"/>
      <c r="AQQ110" s="35"/>
      <c r="AQR110" s="35"/>
      <c r="AQS110" s="35"/>
      <c r="AQT110" s="35"/>
      <c r="AQU110" s="35"/>
      <c r="AQV110" s="35"/>
      <c r="AQW110" s="35"/>
      <c r="AQX110" s="35"/>
      <c r="AQY110" s="35"/>
      <c r="AQZ110" s="35"/>
      <c r="ARA110" s="35"/>
      <c r="ARB110" s="35"/>
      <c r="ARC110" s="35"/>
      <c r="ARD110" s="35"/>
      <c r="ARE110" s="35"/>
      <c r="ARF110" s="35"/>
      <c r="ARG110" s="35"/>
      <c r="ARH110" s="35"/>
      <c r="ARI110" s="35"/>
      <c r="ARJ110" s="35"/>
      <c r="ARK110" s="35"/>
      <c r="ARL110" s="35"/>
      <c r="ARM110" s="35"/>
      <c r="ARN110" s="35"/>
      <c r="ARO110" s="35"/>
      <c r="ARP110" s="35"/>
      <c r="ARQ110" s="35"/>
      <c r="ARR110" s="35"/>
      <c r="ARS110" s="35"/>
      <c r="ART110" s="35"/>
      <c r="ARU110" s="35"/>
      <c r="ARV110" s="35"/>
      <c r="ARW110" s="35"/>
      <c r="ARX110" s="35"/>
      <c r="ARY110" s="35"/>
      <c r="ARZ110" s="35"/>
      <c r="ASA110" s="35"/>
      <c r="ASB110" s="35"/>
      <c r="ASC110" s="35"/>
      <c r="ASD110" s="35"/>
      <c r="ASE110" s="35"/>
      <c r="ASF110" s="35"/>
      <c r="ASG110" s="35"/>
      <c r="ASH110" s="35"/>
      <c r="ASI110" s="35"/>
      <c r="ASJ110" s="35"/>
      <c r="ASK110" s="35"/>
      <c r="ASL110" s="35"/>
      <c r="ASM110" s="35"/>
      <c r="ASN110" s="35"/>
      <c r="ASO110" s="35"/>
      <c r="ASP110" s="35"/>
      <c r="ASQ110" s="35"/>
      <c r="ASR110" s="35"/>
      <c r="ASS110" s="35"/>
      <c r="AST110" s="35"/>
      <c r="ASU110" s="35"/>
      <c r="ASV110" s="35"/>
      <c r="ASW110" s="35"/>
      <c r="ASX110" s="35"/>
      <c r="ASY110" s="35"/>
      <c r="ASZ110" s="35"/>
      <c r="ATA110" s="35"/>
      <c r="ATB110" s="35"/>
      <c r="ATC110" s="35"/>
      <c r="ATD110" s="35"/>
      <c r="ATE110" s="35"/>
      <c r="ATF110" s="35"/>
      <c r="ATG110" s="35"/>
      <c r="ATH110" s="35"/>
      <c r="ATI110" s="35"/>
      <c r="ATJ110" s="35"/>
      <c r="ATK110" s="35"/>
      <c r="ATL110" s="35"/>
      <c r="ATM110" s="35"/>
      <c r="ATN110" s="35"/>
      <c r="ATO110" s="35"/>
      <c r="ATP110" s="35"/>
      <c r="ATQ110" s="35"/>
      <c r="ATR110" s="35"/>
      <c r="ATS110" s="35"/>
      <c r="ATT110" s="35"/>
      <c r="ATU110" s="35"/>
      <c r="ATV110" s="35"/>
      <c r="ATW110" s="35"/>
      <c r="ATX110" s="35"/>
      <c r="ATY110" s="35"/>
      <c r="ATZ110" s="35"/>
      <c r="AUA110" s="35"/>
      <c r="AUB110" s="35"/>
      <c r="AUC110" s="35"/>
      <c r="AUD110" s="35"/>
      <c r="AUE110" s="35"/>
      <c r="AUF110" s="35"/>
      <c r="AUG110" s="35"/>
      <c r="AUH110" s="35"/>
      <c r="AUI110" s="35"/>
      <c r="AUJ110" s="35"/>
      <c r="AUK110" s="35"/>
      <c r="AUL110" s="35"/>
      <c r="AUM110" s="35"/>
      <c r="AUN110" s="35"/>
      <c r="AUO110" s="35"/>
      <c r="AUP110" s="35"/>
      <c r="AUQ110" s="35"/>
      <c r="AUR110" s="35"/>
      <c r="AUS110" s="35"/>
      <c r="AUT110" s="35"/>
      <c r="AUU110" s="35"/>
      <c r="AUV110" s="35"/>
      <c r="AUW110" s="35"/>
      <c r="AUX110" s="35"/>
      <c r="AUY110" s="35"/>
      <c r="AUZ110" s="35"/>
      <c r="AVA110" s="35"/>
      <c r="AVB110" s="35"/>
      <c r="AVC110" s="35"/>
      <c r="AVD110" s="35"/>
      <c r="AVE110" s="35"/>
      <c r="AVF110" s="35"/>
      <c r="AVG110" s="35"/>
      <c r="AVH110" s="35"/>
      <c r="AVI110" s="35"/>
      <c r="AVJ110" s="35"/>
      <c r="AVK110" s="35"/>
      <c r="AVL110" s="35"/>
      <c r="AVM110" s="35"/>
      <c r="AVN110" s="35"/>
      <c r="AVO110" s="35"/>
      <c r="AVP110" s="35"/>
      <c r="AVQ110" s="35"/>
      <c r="AVR110" s="35"/>
      <c r="AVS110" s="35"/>
      <c r="AVT110" s="35"/>
      <c r="AVU110" s="35"/>
      <c r="AVV110" s="35"/>
      <c r="AVW110" s="35"/>
      <c r="AVX110" s="35"/>
      <c r="AVY110" s="35"/>
      <c r="AVZ110" s="35"/>
      <c r="AWA110" s="35"/>
      <c r="AWB110" s="35"/>
      <c r="AWC110" s="35"/>
      <c r="AWD110" s="35"/>
      <c r="AWE110" s="35"/>
      <c r="AWF110" s="35"/>
      <c r="AWG110" s="35"/>
      <c r="AWH110" s="35"/>
      <c r="AWI110" s="35"/>
      <c r="AWJ110" s="35"/>
      <c r="AWK110" s="35"/>
      <c r="AWL110" s="35"/>
      <c r="AWM110" s="35"/>
      <c r="AWN110" s="35"/>
      <c r="AWO110" s="35"/>
      <c r="AWP110" s="35"/>
      <c r="AWQ110" s="35"/>
      <c r="AWR110" s="35"/>
      <c r="AWS110" s="35"/>
      <c r="AWT110" s="35"/>
      <c r="AWU110" s="35"/>
      <c r="AWV110" s="35"/>
      <c r="AWW110" s="35"/>
      <c r="AWX110" s="35"/>
      <c r="AWY110" s="35"/>
      <c r="AWZ110" s="35"/>
      <c r="AXA110" s="35"/>
      <c r="AXB110" s="35"/>
      <c r="AXC110" s="35"/>
      <c r="AXD110" s="35"/>
      <c r="AXE110" s="35"/>
      <c r="AXF110" s="35"/>
      <c r="AXG110" s="35"/>
      <c r="AXH110" s="35"/>
      <c r="AXI110" s="35"/>
      <c r="AXJ110" s="35"/>
      <c r="AXK110" s="35"/>
      <c r="AXL110" s="35"/>
      <c r="AXM110" s="35"/>
      <c r="AXN110" s="35"/>
      <c r="AXO110" s="35"/>
      <c r="AXP110" s="35"/>
      <c r="AXQ110" s="35"/>
      <c r="AXR110" s="35"/>
      <c r="AXS110" s="35"/>
      <c r="AXT110" s="35"/>
      <c r="AXU110" s="35"/>
      <c r="AXV110" s="35"/>
      <c r="AXW110" s="35"/>
      <c r="AXX110" s="35"/>
      <c r="AXY110" s="35"/>
      <c r="AXZ110" s="35"/>
      <c r="AYA110" s="35"/>
      <c r="AYB110" s="35"/>
      <c r="AYC110" s="35"/>
      <c r="AYD110" s="35"/>
      <c r="AYE110" s="35"/>
      <c r="AYF110" s="35"/>
      <c r="AYG110" s="35"/>
      <c r="AYH110" s="35"/>
      <c r="AYI110" s="35"/>
      <c r="AYJ110" s="35"/>
      <c r="AYK110" s="35"/>
      <c r="AYL110" s="35"/>
      <c r="AYM110" s="35"/>
      <c r="AYN110" s="35"/>
      <c r="AYO110" s="35"/>
      <c r="AYP110" s="35"/>
      <c r="AYQ110" s="35"/>
      <c r="AYR110" s="35"/>
      <c r="AYS110" s="35"/>
      <c r="AYT110" s="35"/>
      <c r="AYU110" s="35"/>
      <c r="AYV110" s="35"/>
      <c r="AYW110" s="35"/>
      <c r="AYX110" s="35"/>
      <c r="AYY110" s="35"/>
      <c r="AYZ110" s="35"/>
      <c r="AZA110" s="35"/>
      <c r="AZB110" s="35"/>
      <c r="AZC110" s="35"/>
      <c r="AZD110" s="35"/>
      <c r="AZE110" s="35"/>
      <c r="AZF110" s="35"/>
      <c r="AZG110" s="35"/>
      <c r="AZH110" s="35"/>
      <c r="AZI110" s="35"/>
      <c r="AZJ110" s="35"/>
      <c r="AZK110" s="35"/>
      <c r="AZL110" s="35"/>
      <c r="AZM110" s="35"/>
      <c r="AZN110" s="35"/>
      <c r="AZO110" s="35"/>
      <c r="AZP110" s="35"/>
      <c r="AZQ110" s="35"/>
      <c r="AZR110" s="35"/>
      <c r="AZS110" s="35"/>
      <c r="AZT110" s="35"/>
      <c r="AZU110" s="35"/>
      <c r="AZV110" s="35"/>
      <c r="AZW110" s="35"/>
      <c r="AZX110" s="35"/>
      <c r="AZY110" s="35"/>
      <c r="AZZ110" s="35"/>
      <c r="BAA110" s="35"/>
      <c r="BAB110" s="35"/>
      <c r="BAC110" s="35"/>
      <c r="BAD110" s="35"/>
      <c r="BAE110" s="35"/>
      <c r="BAF110" s="35"/>
      <c r="BAG110" s="35"/>
      <c r="BAH110" s="35"/>
      <c r="BAI110" s="35"/>
      <c r="BAJ110" s="35"/>
      <c r="BAK110" s="35"/>
      <c r="BAL110" s="35"/>
      <c r="BAM110" s="35"/>
      <c r="BAN110" s="35"/>
      <c r="BAO110" s="35"/>
      <c r="BAP110" s="35"/>
      <c r="BAQ110" s="35"/>
      <c r="BAR110" s="35"/>
      <c r="BAS110" s="35"/>
      <c r="BAT110" s="35"/>
      <c r="BAU110" s="35"/>
      <c r="BAV110" s="35"/>
      <c r="BAW110" s="35"/>
      <c r="BAX110" s="35"/>
      <c r="BAY110" s="35"/>
      <c r="BAZ110" s="35"/>
      <c r="BBA110" s="35"/>
      <c r="BBB110" s="35"/>
      <c r="BBC110" s="35"/>
      <c r="BBD110" s="35"/>
      <c r="BBE110" s="35"/>
      <c r="BBF110" s="35"/>
      <c r="BBG110" s="35"/>
      <c r="BBH110" s="35"/>
      <c r="BBI110" s="35"/>
      <c r="BBJ110" s="35"/>
      <c r="BBK110" s="35"/>
      <c r="BBL110" s="35"/>
      <c r="BBM110" s="35"/>
      <c r="BBN110" s="35"/>
      <c r="BBO110" s="35"/>
      <c r="BBP110" s="35"/>
      <c r="BBQ110" s="35"/>
      <c r="BBR110" s="35"/>
      <c r="BBS110" s="35"/>
      <c r="BBT110" s="35"/>
      <c r="BBU110" s="35"/>
      <c r="BBV110" s="35"/>
      <c r="BBW110" s="35"/>
      <c r="BBX110" s="35"/>
      <c r="BBY110" s="35"/>
      <c r="BBZ110" s="35"/>
      <c r="BCA110" s="35"/>
      <c r="BCB110" s="35"/>
      <c r="BCC110" s="35"/>
      <c r="BCD110" s="35"/>
      <c r="BCE110" s="35"/>
      <c r="BCF110" s="35"/>
      <c r="BCG110" s="35"/>
      <c r="BCH110" s="35"/>
      <c r="BCI110" s="35"/>
      <c r="BCJ110" s="35"/>
      <c r="BCK110" s="35"/>
      <c r="BCL110" s="35"/>
      <c r="BCM110" s="35"/>
      <c r="BCN110" s="35"/>
      <c r="BCO110" s="35"/>
      <c r="BCP110" s="35"/>
      <c r="BCQ110" s="35"/>
      <c r="BCR110" s="35"/>
      <c r="BCS110" s="35"/>
      <c r="BCT110" s="35"/>
      <c r="BCU110" s="35"/>
      <c r="BCV110" s="35"/>
      <c r="BCW110" s="35"/>
      <c r="BCX110" s="35"/>
      <c r="BCY110" s="35"/>
      <c r="BCZ110" s="35"/>
      <c r="BDA110" s="35"/>
      <c r="BDB110" s="35"/>
      <c r="BDC110" s="35"/>
      <c r="BDD110" s="35"/>
      <c r="BDE110" s="35"/>
      <c r="BDF110" s="35"/>
      <c r="BDG110" s="35"/>
      <c r="BDH110" s="35"/>
      <c r="BDI110" s="35"/>
      <c r="BDJ110" s="35"/>
      <c r="BDK110" s="35"/>
      <c r="BDL110" s="35"/>
      <c r="BDM110" s="35"/>
      <c r="BDN110" s="35"/>
      <c r="BDO110" s="35"/>
      <c r="BDP110" s="35"/>
      <c r="BDQ110" s="35"/>
      <c r="BDR110" s="35"/>
      <c r="BDS110" s="35"/>
      <c r="BDT110" s="35"/>
      <c r="BDU110" s="35"/>
      <c r="BDV110" s="35"/>
      <c r="BDW110" s="35"/>
      <c r="BDX110" s="35"/>
      <c r="BDY110" s="35"/>
      <c r="BDZ110" s="35"/>
      <c r="BEA110" s="35"/>
      <c r="BEB110" s="35"/>
      <c r="BEC110" s="35"/>
      <c r="BED110" s="35"/>
      <c r="BEE110" s="35"/>
      <c r="BEF110" s="35"/>
      <c r="BEG110" s="35"/>
      <c r="BEH110" s="35"/>
      <c r="BEI110" s="35"/>
      <c r="BEJ110" s="35"/>
      <c r="BEK110" s="35"/>
      <c r="BEL110" s="35"/>
      <c r="BEM110" s="35"/>
      <c r="BEN110" s="35"/>
      <c r="BEO110" s="35"/>
      <c r="BEP110" s="35"/>
      <c r="BEQ110" s="35"/>
      <c r="BER110" s="35"/>
      <c r="BES110" s="35"/>
      <c r="BET110" s="35"/>
      <c r="BEU110" s="35"/>
      <c r="BEV110" s="35"/>
      <c r="BEW110" s="35"/>
      <c r="BEX110" s="35"/>
      <c r="BEY110" s="35"/>
      <c r="BEZ110" s="35"/>
      <c r="BFA110" s="35"/>
      <c r="BFB110" s="35"/>
      <c r="BFC110" s="35"/>
      <c r="BFD110" s="35"/>
      <c r="BFE110" s="35"/>
      <c r="BFF110" s="35"/>
      <c r="BFG110" s="35"/>
      <c r="BFH110" s="35"/>
      <c r="BFI110" s="35"/>
      <c r="BFJ110" s="35"/>
      <c r="BFK110" s="35"/>
      <c r="BFL110" s="35"/>
      <c r="BFM110" s="35"/>
      <c r="BFN110" s="35"/>
      <c r="BFO110" s="35"/>
      <c r="BFP110" s="35"/>
      <c r="BFQ110" s="35"/>
      <c r="BFR110" s="35"/>
      <c r="BFS110" s="35"/>
      <c r="BFT110" s="35"/>
      <c r="BFU110" s="35"/>
      <c r="BFV110" s="35"/>
      <c r="BFW110" s="35"/>
      <c r="BFX110" s="35"/>
      <c r="BFY110" s="35"/>
      <c r="BFZ110" s="35"/>
      <c r="BGA110" s="35"/>
      <c r="BGB110" s="35"/>
      <c r="BGC110" s="35"/>
      <c r="BGD110" s="35"/>
      <c r="BGE110" s="35"/>
      <c r="BGF110" s="35"/>
      <c r="BGG110" s="35"/>
      <c r="BGH110" s="35"/>
      <c r="BGI110" s="35"/>
      <c r="BGJ110" s="35"/>
      <c r="BGK110" s="35"/>
      <c r="BGL110" s="35"/>
      <c r="BGM110" s="35"/>
      <c r="BGN110" s="35"/>
      <c r="BGO110" s="35"/>
      <c r="BGP110" s="35"/>
      <c r="BGQ110" s="35"/>
      <c r="BGR110" s="35"/>
      <c r="BGS110" s="35"/>
      <c r="BGT110" s="35"/>
      <c r="BGU110" s="35"/>
      <c r="BGV110" s="35"/>
      <c r="BGW110" s="35"/>
      <c r="BGX110" s="35"/>
      <c r="BGY110" s="35"/>
      <c r="BGZ110" s="35"/>
      <c r="BHA110" s="35"/>
      <c r="BHB110" s="35"/>
      <c r="BHC110" s="35"/>
      <c r="BHD110" s="35"/>
      <c r="BHE110" s="35"/>
      <c r="BHF110" s="35"/>
      <c r="BHG110" s="35"/>
      <c r="BHH110" s="35"/>
      <c r="BHI110" s="35"/>
      <c r="BHJ110" s="35"/>
      <c r="BHK110" s="35"/>
      <c r="BHL110" s="35"/>
      <c r="BHM110" s="35"/>
      <c r="BHN110" s="35"/>
      <c r="BHO110" s="35"/>
      <c r="BHP110" s="35"/>
      <c r="BHQ110" s="35"/>
      <c r="BHR110" s="35"/>
      <c r="BHS110" s="35"/>
      <c r="BHT110" s="35"/>
      <c r="BHU110" s="35"/>
      <c r="BHV110" s="35"/>
      <c r="BHW110" s="35"/>
      <c r="BHX110" s="35"/>
      <c r="BHY110" s="35"/>
      <c r="BHZ110" s="35"/>
      <c r="BIA110" s="35"/>
      <c r="BIB110" s="35"/>
      <c r="BIC110" s="35"/>
      <c r="BID110" s="35"/>
      <c r="BIE110" s="35"/>
      <c r="BIF110" s="35"/>
      <c r="BIG110" s="35"/>
      <c r="BIH110" s="35"/>
      <c r="BII110" s="35"/>
      <c r="BIJ110" s="35"/>
      <c r="BIK110" s="35"/>
      <c r="BIL110" s="35"/>
      <c r="BIM110" s="35"/>
      <c r="BIN110" s="35"/>
      <c r="BIO110" s="35"/>
      <c r="BIP110" s="35"/>
      <c r="BIQ110" s="35"/>
      <c r="BIR110" s="35"/>
      <c r="BIS110" s="35"/>
      <c r="BIT110" s="35"/>
      <c r="BIU110" s="35"/>
      <c r="BIV110" s="35"/>
      <c r="BIW110" s="35"/>
      <c r="BIX110" s="35"/>
      <c r="BIY110" s="35"/>
      <c r="BIZ110" s="35"/>
      <c r="BJA110" s="35"/>
      <c r="BJB110" s="35"/>
      <c r="BJC110" s="35"/>
      <c r="BJD110" s="35"/>
      <c r="BJE110" s="35"/>
      <c r="BJF110" s="35"/>
      <c r="BJG110" s="35"/>
      <c r="BJH110" s="35"/>
      <c r="BJI110" s="35"/>
      <c r="BJJ110" s="35"/>
      <c r="BJK110" s="35"/>
      <c r="BJL110" s="35"/>
      <c r="BJM110" s="35"/>
      <c r="BJN110" s="35"/>
      <c r="BJO110" s="35"/>
      <c r="BJP110" s="35"/>
      <c r="BJQ110" s="35"/>
      <c r="BJR110" s="35"/>
      <c r="BJS110" s="35"/>
      <c r="BJT110" s="35"/>
      <c r="BJU110" s="35"/>
      <c r="BJV110" s="35"/>
      <c r="BJW110" s="35"/>
      <c r="BJX110" s="35"/>
      <c r="BJY110" s="35"/>
      <c r="BJZ110" s="35"/>
      <c r="BKA110" s="35"/>
      <c r="BKB110" s="35"/>
      <c r="BKC110" s="35"/>
      <c r="BKD110" s="35"/>
      <c r="BKE110" s="35"/>
      <c r="BKF110" s="35"/>
      <c r="BKG110" s="35"/>
      <c r="BKH110" s="35"/>
      <c r="BKI110" s="35"/>
      <c r="BKJ110" s="35"/>
      <c r="BKK110" s="35"/>
      <c r="BKL110" s="35"/>
      <c r="BKM110" s="35"/>
      <c r="BKN110" s="35"/>
      <c r="BKO110" s="35"/>
      <c r="BKP110" s="35"/>
      <c r="BKQ110" s="35"/>
      <c r="BKR110" s="35"/>
      <c r="BKS110" s="35"/>
      <c r="BKT110" s="35"/>
      <c r="BKU110" s="35"/>
      <c r="BKV110" s="35"/>
      <c r="BKW110" s="35"/>
      <c r="BKX110" s="35"/>
      <c r="BKY110" s="35"/>
      <c r="BKZ110" s="35"/>
      <c r="BLA110" s="35"/>
      <c r="BLB110" s="35"/>
      <c r="BLC110" s="35"/>
      <c r="BLD110" s="35"/>
      <c r="BLE110" s="35"/>
      <c r="BLF110" s="35"/>
      <c r="BLG110" s="35"/>
      <c r="BLH110" s="35"/>
      <c r="BLI110" s="35"/>
      <c r="BLJ110" s="35"/>
      <c r="BLK110" s="35"/>
      <c r="BLL110" s="35"/>
      <c r="BLM110" s="35"/>
      <c r="BLN110" s="35"/>
      <c r="BLO110" s="35"/>
      <c r="BLP110" s="35"/>
      <c r="BLQ110" s="35"/>
      <c r="BLR110" s="35"/>
      <c r="BLS110" s="35"/>
      <c r="BLT110" s="35"/>
      <c r="BLU110" s="35"/>
      <c r="BLV110" s="35"/>
      <c r="BLW110" s="35"/>
      <c r="BLX110" s="35"/>
      <c r="BLY110" s="35"/>
      <c r="BLZ110" s="35"/>
      <c r="BMA110" s="35"/>
      <c r="BMB110" s="35"/>
      <c r="BMC110" s="35"/>
      <c r="BMD110" s="35"/>
      <c r="BME110" s="35"/>
      <c r="BMF110" s="35"/>
      <c r="BMG110" s="35"/>
      <c r="BMH110" s="35"/>
      <c r="BMI110" s="35"/>
      <c r="BMJ110" s="35"/>
      <c r="BMK110" s="35"/>
      <c r="BML110" s="35"/>
      <c r="BMM110" s="35"/>
      <c r="BMN110" s="35"/>
      <c r="BMO110" s="35"/>
      <c r="BMP110" s="35"/>
      <c r="BMQ110" s="35"/>
      <c r="BMR110" s="35"/>
      <c r="BMS110" s="35"/>
      <c r="BMT110" s="35"/>
      <c r="BMU110" s="35"/>
      <c r="BMV110" s="35"/>
      <c r="BMW110" s="35"/>
      <c r="BMX110" s="35"/>
      <c r="BMY110" s="35"/>
      <c r="BMZ110" s="35"/>
      <c r="BNA110" s="35"/>
      <c r="BNB110" s="35"/>
      <c r="BNC110" s="35"/>
      <c r="BND110" s="35"/>
      <c r="BNE110" s="35"/>
      <c r="BNF110" s="35"/>
      <c r="BNG110" s="35"/>
      <c r="BNH110" s="35"/>
      <c r="BNI110" s="35"/>
      <c r="BNJ110" s="35"/>
      <c r="BNK110" s="35"/>
      <c r="BNL110" s="35"/>
      <c r="BNM110" s="35"/>
      <c r="BNN110" s="35"/>
      <c r="BNO110" s="35"/>
      <c r="BNP110" s="35"/>
      <c r="BNQ110" s="35"/>
      <c r="BNR110" s="35"/>
      <c r="BNS110" s="35"/>
      <c r="BNT110" s="35"/>
      <c r="BNU110" s="35"/>
      <c r="BNV110" s="35"/>
      <c r="BNW110" s="35"/>
      <c r="BNX110" s="35"/>
      <c r="BNY110" s="35"/>
      <c r="BNZ110" s="35"/>
      <c r="BOA110" s="35"/>
      <c r="BOB110" s="35"/>
      <c r="BOC110" s="35"/>
      <c r="BOD110" s="35"/>
      <c r="BOE110" s="35"/>
      <c r="BOF110" s="35"/>
      <c r="BOG110" s="35"/>
      <c r="BOH110" s="35"/>
      <c r="BOI110" s="35"/>
      <c r="BOJ110" s="35"/>
      <c r="BOK110" s="35"/>
      <c r="BOL110" s="35"/>
      <c r="BOM110" s="35"/>
      <c r="BON110" s="35"/>
      <c r="BOO110" s="35"/>
      <c r="BOP110" s="35"/>
      <c r="BOQ110" s="35"/>
      <c r="BOR110" s="35"/>
      <c r="BOS110" s="35"/>
      <c r="BOT110" s="35"/>
      <c r="BOU110" s="35"/>
      <c r="BOV110" s="35"/>
      <c r="BOW110" s="35"/>
      <c r="BOX110" s="35"/>
      <c r="BOY110" s="35"/>
      <c r="BOZ110" s="35"/>
      <c r="BPA110" s="35"/>
      <c r="BPB110" s="35"/>
      <c r="BPC110" s="35"/>
      <c r="BPD110" s="35"/>
      <c r="BPE110" s="35"/>
      <c r="BPF110" s="35"/>
      <c r="BPG110" s="35"/>
      <c r="BPH110" s="35"/>
      <c r="BPI110" s="35"/>
      <c r="BPJ110" s="35"/>
      <c r="BPK110" s="35"/>
      <c r="BPL110" s="35"/>
      <c r="BPM110" s="35"/>
      <c r="BPN110" s="35"/>
      <c r="BPO110" s="35"/>
      <c r="BPP110" s="35"/>
      <c r="BPQ110" s="35"/>
      <c r="BPR110" s="35"/>
      <c r="BPS110" s="35"/>
      <c r="BPT110" s="35"/>
      <c r="BPU110" s="35"/>
      <c r="BPV110" s="35"/>
      <c r="BPW110" s="35"/>
      <c r="BPX110" s="35"/>
      <c r="BPY110" s="35"/>
      <c r="BPZ110" s="35"/>
      <c r="BQA110" s="35"/>
      <c r="BQB110" s="35"/>
      <c r="BQC110" s="35"/>
      <c r="BQD110" s="35"/>
      <c r="BQE110" s="35"/>
      <c r="BQF110" s="35"/>
      <c r="BQG110" s="35"/>
      <c r="BQH110" s="35"/>
      <c r="BQI110" s="35"/>
      <c r="BQJ110" s="35"/>
      <c r="BQK110" s="35"/>
      <c r="BQL110" s="35"/>
      <c r="BQM110" s="35"/>
      <c r="BQN110" s="35"/>
      <c r="BQO110" s="35"/>
      <c r="BQP110" s="35"/>
      <c r="BQQ110" s="35"/>
      <c r="BQR110" s="35"/>
      <c r="BQS110" s="35"/>
      <c r="BQT110" s="35"/>
      <c r="BQU110" s="35"/>
      <c r="BQV110" s="35"/>
      <c r="BQW110" s="35"/>
      <c r="BQX110" s="35"/>
      <c r="BQY110" s="35"/>
      <c r="BQZ110" s="35"/>
      <c r="BRA110" s="35"/>
      <c r="BRB110" s="35"/>
      <c r="BRC110" s="35"/>
      <c r="BRD110" s="35"/>
      <c r="BRE110" s="35"/>
      <c r="BRF110" s="35"/>
      <c r="BRG110" s="35"/>
      <c r="BRH110" s="35"/>
      <c r="BRI110" s="35"/>
      <c r="BRJ110" s="35"/>
      <c r="BRK110" s="35"/>
      <c r="BRL110" s="35"/>
      <c r="BRM110" s="35"/>
      <c r="BRN110" s="35"/>
      <c r="BRO110" s="35"/>
      <c r="BRP110" s="35"/>
      <c r="BRQ110" s="35"/>
      <c r="BRR110" s="35"/>
      <c r="BRS110" s="35"/>
      <c r="BRT110" s="35"/>
      <c r="BRU110" s="35"/>
      <c r="BRV110" s="35"/>
      <c r="BRW110" s="35"/>
      <c r="BRX110" s="35"/>
      <c r="BRY110" s="35"/>
      <c r="BRZ110" s="35"/>
      <c r="BSA110" s="35"/>
      <c r="BSB110" s="35"/>
      <c r="BSC110" s="35"/>
      <c r="BSD110" s="35"/>
      <c r="BSE110" s="35"/>
      <c r="BSF110" s="35"/>
      <c r="BSG110" s="35"/>
      <c r="BSH110" s="35"/>
      <c r="BSI110" s="35"/>
      <c r="BSJ110" s="35"/>
      <c r="BSK110" s="35"/>
      <c r="BSL110" s="35"/>
      <c r="BSM110" s="35"/>
      <c r="BSN110" s="35"/>
      <c r="BSO110" s="35"/>
      <c r="BSP110" s="35"/>
      <c r="BSQ110" s="35"/>
      <c r="BSR110" s="35"/>
      <c r="BSS110" s="35"/>
      <c r="BST110" s="35"/>
      <c r="BSU110" s="35"/>
      <c r="BSV110" s="35"/>
      <c r="BSW110" s="35"/>
      <c r="BSX110" s="35"/>
      <c r="BSY110" s="35"/>
      <c r="BSZ110" s="35"/>
      <c r="BTA110" s="35"/>
      <c r="BTB110" s="35"/>
      <c r="BTC110" s="35"/>
      <c r="BTD110" s="35"/>
      <c r="BTE110" s="35"/>
      <c r="BTF110" s="35"/>
      <c r="BTG110" s="35"/>
      <c r="BTH110" s="35"/>
      <c r="BTI110" s="35"/>
      <c r="BTJ110" s="35"/>
      <c r="BTK110" s="35"/>
      <c r="BTL110" s="35"/>
      <c r="BTM110" s="35"/>
      <c r="BTN110" s="35"/>
      <c r="BTO110" s="35"/>
      <c r="BTP110" s="35"/>
      <c r="BTQ110" s="35"/>
      <c r="BTR110" s="35"/>
      <c r="BTS110" s="35"/>
      <c r="BTT110" s="35"/>
      <c r="BTU110" s="35"/>
      <c r="BTV110" s="35"/>
      <c r="BTW110" s="35"/>
      <c r="BTX110" s="35"/>
      <c r="BTY110" s="35"/>
      <c r="BTZ110" s="35"/>
      <c r="BUA110" s="35"/>
      <c r="BUB110" s="35"/>
      <c r="BUC110" s="35"/>
      <c r="BUD110" s="35"/>
      <c r="BUE110" s="35"/>
      <c r="BUF110" s="35"/>
      <c r="BUG110" s="35"/>
      <c r="BUH110" s="35"/>
      <c r="BUI110" s="35"/>
      <c r="BUJ110" s="35"/>
      <c r="BUK110" s="35"/>
      <c r="BUL110" s="35"/>
      <c r="BUM110" s="35"/>
      <c r="BUN110" s="35"/>
      <c r="BUO110" s="35"/>
      <c r="BUP110" s="35"/>
      <c r="BUQ110" s="35"/>
      <c r="BUR110" s="35"/>
      <c r="BUS110" s="35"/>
      <c r="BUT110" s="35"/>
      <c r="BUU110" s="35"/>
      <c r="BUV110" s="35"/>
      <c r="BUW110" s="35"/>
      <c r="BUX110" s="35"/>
      <c r="BUY110" s="35"/>
      <c r="BUZ110" s="35"/>
      <c r="BVA110" s="35"/>
      <c r="BVB110" s="35"/>
      <c r="BVC110" s="35"/>
      <c r="BVD110" s="35"/>
      <c r="BVE110" s="35"/>
      <c r="BVF110" s="35"/>
      <c r="BVG110" s="35"/>
      <c r="BVH110" s="35"/>
      <c r="BVI110" s="35"/>
      <c r="BVJ110" s="35"/>
      <c r="BVK110" s="35"/>
      <c r="BVL110" s="35"/>
      <c r="BVM110" s="35"/>
      <c r="BVN110" s="35"/>
      <c r="BVO110" s="35"/>
      <c r="BVP110" s="35"/>
      <c r="BVQ110" s="35"/>
      <c r="BVR110" s="35"/>
      <c r="BVS110" s="35"/>
      <c r="BVT110" s="35"/>
      <c r="BVU110" s="35"/>
      <c r="BVV110" s="35"/>
      <c r="BVW110" s="35"/>
      <c r="BVX110" s="35"/>
      <c r="BVY110" s="35"/>
      <c r="BVZ110" s="35"/>
      <c r="BWA110" s="35"/>
      <c r="BWB110" s="35"/>
      <c r="BWC110" s="35"/>
      <c r="BWD110" s="35"/>
      <c r="BWE110" s="35"/>
      <c r="BWF110" s="35"/>
      <c r="BWG110" s="35"/>
      <c r="BWH110" s="35"/>
      <c r="BWI110" s="35"/>
      <c r="BWJ110" s="35"/>
      <c r="BWK110" s="35"/>
      <c r="BWL110" s="35"/>
      <c r="BWM110" s="35"/>
      <c r="BWN110" s="35"/>
      <c r="BWO110" s="35"/>
      <c r="BWP110" s="35"/>
      <c r="BWQ110" s="35"/>
      <c r="BWR110" s="35"/>
      <c r="BWS110" s="35"/>
      <c r="BWT110" s="35"/>
      <c r="BWU110" s="35"/>
      <c r="BWV110" s="35"/>
      <c r="BWW110" s="35"/>
      <c r="BWX110" s="35"/>
      <c r="BWY110" s="35"/>
      <c r="BWZ110" s="35"/>
      <c r="BXA110" s="35"/>
      <c r="BXB110" s="35"/>
      <c r="BXC110" s="35"/>
      <c r="BXD110" s="35"/>
      <c r="BXE110" s="35"/>
      <c r="BXF110" s="35"/>
      <c r="BXG110" s="35"/>
      <c r="BXH110" s="35"/>
      <c r="BXI110" s="35"/>
      <c r="BXJ110" s="35"/>
      <c r="BXK110" s="35"/>
      <c r="BXL110" s="35"/>
      <c r="BXM110" s="35"/>
      <c r="BXN110" s="35"/>
      <c r="BXO110" s="35"/>
      <c r="BXP110" s="35"/>
      <c r="BXQ110" s="35"/>
      <c r="BXR110" s="35"/>
      <c r="BXS110" s="35"/>
      <c r="BXT110" s="35"/>
      <c r="BXU110" s="35"/>
      <c r="BXV110" s="35"/>
      <c r="BXW110" s="35"/>
      <c r="BXX110" s="35"/>
      <c r="BXY110" s="35"/>
      <c r="BXZ110" s="35"/>
      <c r="BYA110" s="35"/>
      <c r="BYB110" s="35"/>
      <c r="BYC110" s="35"/>
      <c r="BYD110" s="35"/>
      <c r="BYE110" s="35"/>
      <c r="BYF110" s="35"/>
      <c r="BYG110" s="35"/>
      <c r="BYH110" s="35"/>
      <c r="BYI110" s="35"/>
      <c r="BYJ110" s="35"/>
      <c r="BYK110" s="35"/>
      <c r="BYL110" s="35"/>
      <c r="BYM110" s="35"/>
      <c r="BYN110" s="35"/>
      <c r="BYO110" s="35"/>
      <c r="BYP110" s="35"/>
      <c r="BYQ110" s="35"/>
      <c r="BYR110" s="35"/>
      <c r="BYS110" s="35"/>
      <c r="BYT110" s="35"/>
      <c r="BYU110" s="35"/>
      <c r="BYV110" s="35"/>
      <c r="BYW110" s="35"/>
      <c r="BYX110" s="35"/>
      <c r="BYY110" s="35"/>
      <c r="BYZ110" s="35"/>
      <c r="BZA110" s="35"/>
      <c r="BZB110" s="35"/>
      <c r="BZC110" s="35"/>
      <c r="BZD110" s="35"/>
      <c r="BZE110" s="35"/>
      <c r="BZF110" s="35"/>
      <c r="BZG110" s="35"/>
      <c r="BZH110" s="35"/>
      <c r="BZI110" s="35"/>
      <c r="BZJ110" s="35"/>
      <c r="BZK110" s="35"/>
      <c r="BZL110" s="35"/>
      <c r="BZM110" s="35"/>
      <c r="BZN110" s="35"/>
      <c r="BZO110" s="35"/>
      <c r="BZP110" s="35"/>
      <c r="BZQ110" s="35"/>
      <c r="BZR110" s="35"/>
      <c r="BZS110" s="35"/>
      <c r="BZT110" s="35"/>
      <c r="BZU110" s="35"/>
      <c r="BZV110" s="35"/>
      <c r="BZW110" s="35"/>
      <c r="BZX110" s="35"/>
      <c r="BZY110" s="35"/>
      <c r="BZZ110" s="35"/>
      <c r="CAA110" s="35"/>
      <c r="CAB110" s="35"/>
      <c r="CAC110" s="35"/>
      <c r="CAD110" s="35"/>
      <c r="CAE110" s="35"/>
      <c r="CAF110" s="35"/>
      <c r="CAG110" s="35"/>
      <c r="CAH110" s="35"/>
      <c r="CAI110" s="35"/>
      <c r="CAJ110" s="35"/>
      <c r="CAK110" s="35"/>
      <c r="CAL110" s="35"/>
      <c r="CAM110" s="35"/>
      <c r="CAN110" s="35"/>
      <c r="CAO110" s="35"/>
      <c r="CAP110" s="35"/>
      <c r="CAQ110" s="35"/>
      <c r="CAR110" s="35"/>
      <c r="CAS110" s="35"/>
      <c r="CAT110" s="35"/>
      <c r="CAU110" s="35"/>
      <c r="CAV110" s="35"/>
      <c r="CAW110" s="35"/>
      <c r="CAX110" s="35"/>
      <c r="CAY110" s="35"/>
      <c r="CAZ110" s="35"/>
      <c r="CBA110" s="35"/>
      <c r="CBB110" s="35"/>
      <c r="CBC110" s="35"/>
      <c r="CBD110" s="35"/>
      <c r="CBE110" s="35"/>
      <c r="CBF110" s="35"/>
      <c r="CBG110" s="35"/>
      <c r="CBH110" s="35"/>
      <c r="CBI110" s="35"/>
      <c r="CBJ110" s="35"/>
      <c r="CBK110" s="35"/>
      <c r="CBL110" s="35"/>
      <c r="CBM110" s="35"/>
      <c r="CBN110" s="35"/>
      <c r="CBO110" s="35"/>
      <c r="CBP110" s="35"/>
      <c r="CBQ110" s="35"/>
      <c r="CBR110" s="35"/>
      <c r="CBS110" s="35"/>
      <c r="CBT110" s="35"/>
      <c r="CBU110" s="35"/>
      <c r="CBV110" s="35"/>
      <c r="CBW110" s="35"/>
      <c r="CBX110" s="35"/>
      <c r="CBY110" s="35"/>
      <c r="CBZ110" s="35"/>
      <c r="CCA110" s="35"/>
      <c r="CCB110" s="35"/>
      <c r="CCC110" s="35"/>
      <c r="CCD110" s="35"/>
      <c r="CCE110" s="35"/>
      <c r="CCF110" s="35"/>
      <c r="CCG110" s="35"/>
      <c r="CCH110" s="35"/>
      <c r="CCI110" s="35"/>
      <c r="CCJ110" s="35"/>
      <c r="CCK110" s="35"/>
      <c r="CCL110" s="35"/>
      <c r="CCM110" s="35"/>
      <c r="CCN110" s="35"/>
      <c r="CCO110" s="35"/>
      <c r="CCP110" s="35"/>
      <c r="CCQ110" s="35"/>
      <c r="CCR110" s="35"/>
      <c r="CCS110" s="35"/>
      <c r="CCT110" s="35"/>
      <c r="CCU110" s="35"/>
      <c r="CCV110" s="35"/>
      <c r="CCW110" s="35"/>
      <c r="CCX110" s="35"/>
      <c r="CCY110" s="35"/>
      <c r="CCZ110" s="35"/>
      <c r="CDA110" s="35"/>
      <c r="CDB110" s="35"/>
      <c r="CDC110" s="35"/>
      <c r="CDD110" s="35"/>
      <c r="CDE110" s="35"/>
      <c r="CDF110" s="35"/>
      <c r="CDG110" s="35"/>
      <c r="CDH110" s="35"/>
      <c r="CDI110" s="35"/>
      <c r="CDJ110" s="35"/>
      <c r="CDK110" s="35"/>
      <c r="CDL110" s="35"/>
      <c r="CDM110" s="35"/>
      <c r="CDN110" s="35"/>
      <c r="CDO110" s="35"/>
      <c r="CDP110" s="35"/>
      <c r="CDQ110" s="35"/>
      <c r="CDR110" s="35"/>
      <c r="CDS110" s="35"/>
      <c r="CDT110" s="35"/>
      <c r="CDU110" s="35"/>
      <c r="CDV110" s="35"/>
      <c r="CDW110" s="35"/>
      <c r="CDX110" s="35"/>
      <c r="CDY110" s="35"/>
      <c r="CDZ110" s="35"/>
      <c r="CEA110" s="35"/>
      <c r="CEB110" s="35"/>
      <c r="CEC110" s="35"/>
      <c r="CED110" s="35"/>
      <c r="CEE110" s="35"/>
      <c r="CEF110" s="35"/>
      <c r="CEG110" s="35"/>
      <c r="CEH110" s="35"/>
      <c r="CEI110" s="35"/>
      <c r="CEJ110" s="35"/>
      <c r="CEK110" s="35"/>
      <c r="CEL110" s="35"/>
      <c r="CEM110" s="35"/>
      <c r="CEN110" s="35"/>
      <c r="CEO110" s="35"/>
      <c r="CEP110" s="35"/>
      <c r="CEQ110" s="35"/>
      <c r="CER110" s="35"/>
      <c r="CES110" s="35"/>
      <c r="CET110" s="35"/>
      <c r="CEU110" s="35"/>
      <c r="CEV110" s="35"/>
      <c r="CEW110" s="35"/>
      <c r="CEX110" s="35"/>
      <c r="CEY110" s="35"/>
      <c r="CEZ110" s="35"/>
      <c r="CFA110" s="35"/>
      <c r="CFB110" s="35"/>
      <c r="CFC110" s="35"/>
      <c r="CFD110" s="35"/>
      <c r="CFE110" s="35"/>
      <c r="CFF110" s="35"/>
      <c r="CFG110" s="35"/>
      <c r="CFH110" s="35"/>
      <c r="CFI110" s="35"/>
      <c r="CFJ110" s="35"/>
      <c r="CFK110" s="35"/>
      <c r="CFL110" s="35"/>
      <c r="CFM110" s="35"/>
      <c r="CFN110" s="35"/>
      <c r="CFO110" s="35"/>
      <c r="CFP110" s="35"/>
      <c r="CFQ110" s="35"/>
      <c r="CFR110" s="35"/>
      <c r="CFS110" s="35"/>
      <c r="CFT110" s="35"/>
      <c r="CFU110" s="35"/>
      <c r="CFV110" s="35"/>
      <c r="CFW110" s="35"/>
      <c r="CFX110" s="35"/>
      <c r="CFY110" s="35"/>
      <c r="CFZ110" s="35"/>
      <c r="CGA110" s="35"/>
      <c r="CGB110" s="35"/>
      <c r="CGC110" s="35"/>
      <c r="CGD110" s="35"/>
      <c r="CGE110" s="35"/>
      <c r="CGF110" s="35"/>
      <c r="CGG110" s="35"/>
      <c r="CGH110" s="35"/>
      <c r="CGI110" s="35"/>
      <c r="CGJ110" s="35"/>
      <c r="CGK110" s="35"/>
      <c r="CGL110" s="35"/>
      <c r="CGM110" s="35"/>
      <c r="CGN110" s="35"/>
      <c r="CGO110" s="35"/>
      <c r="CGP110" s="35"/>
      <c r="CGQ110" s="35"/>
      <c r="CGR110" s="35"/>
      <c r="CGS110" s="35"/>
      <c r="CGT110" s="35"/>
      <c r="CGU110" s="35"/>
      <c r="CGV110" s="35"/>
      <c r="CGW110" s="35"/>
      <c r="CGX110" s="35"/>
      <c r="CGY110" s="35"/>
      <c r="CGZ110" s="35"/>
      <c r="CHA110" s="35"/>
      <c r="CHB110" s="35"/>
      <c r="CHC110" s="35"/>
      <c r="CHD110" s="35"/>
      <c r="CHE110" s="35"/>
      <c r="CHF110" s="35"/>
      <c r="CHG110" s="35"/>
      <c r="CHH110" s="35"/>
      <c r="CHI110" s="35"/>
      <c r="CHJ110" s="35"/>
      <c r="CHK110" s="35"/>
      <c r="CHL110" s="35"/>
      <c r="CHM110" s="35"/>
      <c r="CHN110" s="35"/>
      <c r="CHO110" s="35"/>
      <c r="CHP110" s="35"/>
      <c r="CHQ110" s="35"/>
      <c r="CHR110" s="35"/>
      <c r="CHS110" s="35"/>
      <c r="CHT110" s="35"/>
      <c r="CHU110" s="35"/>
      <c r="CHV110" s="35"/>
      <c r="CHW110" s="35"/>
      <c r="CHX110" s="35"/>
      <c r="CHY110" s="35"/>
      <c r="CHZ110" s="35"/>
      <c r="CIA110" s="35"/>
      <c r="CIB110" s="35"/>
      <c r="CIC110" s="35"/>
      <c r="CID110" s="35"/>
      <c r="CIE110" s="35"/>
      <c r="CIF110" s="35"/>
      <c r="CIG110" s="35"/>
      <c r="CIH110" s="35"/>
      <c r="CII110" s="35"/>
      <c r="CIJ110" s="35"/>
      <c r="CIK110" s="35"/>
      <c r="CIL110" s="35"/>
      <c r="CIM110" s="35"/>
      <c r="CIN110" s="35"/>
      <c r="CIO110" s="35"/>
      <c r="CIP110" s="35"/>
      <c r="CIQ110" s="35"/>
      <c r="CIR110" s="35"/>
      <c r="CIS110" s="35"/>
      <c r="CIT110" s="35"/>
      <c r="CIU110" s="35"/>
      <c r="CIV110" s="35"/>
      <c r="CIW110" s="35"/>
      <c r="CIX110" s="35"/>
      <c r="CIY110" s="35"/>
      <c r="CIZ110" s="35"/>
      <c r="CJA110" s="35"/>
      <c r="CJB110" s="35"/>
      <c r="CJC110" s="35"/>
      <c r="CJD110" s="35"/>
      <c r="CJE110" s="35"/>
      <c r="CJF110" s="35"/>
      <c r="CJG110" s="35"/>
      <c r="CJH110" s="35"/>
      <c r="CJI110" s="35"/>
      <c r="CJJ110" s="35"/>
      <c r="CJK110" s="35"/>
      <c r="CJL110" s="35"/>
      <c r="CJM110" s="35"/>
      <c r="CJN110" s="35"/>
      <c r="CJO110" s="35"/>
      <c r="CJP110" s="35"/>
      <c r="CJQ110" s="35"/>
      <c r="CJR110" s="35"/>
      <c r="CJS110" s="35"/>
      <c r="CJT110" s="35"/>
      <c r="CJU110" s="35"/>
      <c r="CJV110" s="35"/>
      <c r="CJW110" s="35"/>
      <c r="CJX110" s="35"/>
      <c r="CJY110" s="35"/>
      <c r="CJZ110" s="35"/>
      <c r="CKA110" s="35"/>
      <c r="CKB110" s="35"/>
      <c r="CKC110" s="35"/>
      <c r="CKD110" s="35"/>
      <c r="CKE110" s="35"/>
      <c r="CKF110" s="35"/>
      <c r="CKG110" s="35"/>
      <c r="CKH110" s="35"/>
      <c r="CKI110" s="35"/>
      <c r="CKJ110" s="35"/>
      <c r="CKK110" s="35"/>
      <c r="CKL110" s="35"/>
      <c r="CKM110" s="35"/>
      <c r="CKN110" s="35"/>
      <c r="CKO110" s="35"/>
      <c r="CKP110" s="35"/>
      <c r="CKQ110" s="35"/>
      <c r="CKR110" s="35"/>
      <c r="CKS110" s="35"/>
      <c r="CKT110" s="35"/>
      <c r="CKU110" s="35"/>
      <c r="CKV110" s="35"/>
      <c r="CKW110" s="35"/>
      <c r="CKX110" s="35"/>
      <c r="CKY110" s="35"/>
      <c r="CKZ110" s="35"/>
      <c r="CLA110" s="35"/>
      <c r="CLB110" s="35"/>
      <c r="CLC110" s="35"/>
      <c r="CLD110" s="35"/>
      <c r="CLE110" s="35"/>
      <c r="CLF110" s="35"/>
      <c r="CLG110" s="35"/>
      <c r="CLH110" s="35"/>
      <c r="CLI110" s="35"/>
      <c r="CLJ110" s="35"/>
      <c r="CLK110" s="35"/>
      <c r="CLL110" s="35"/>
      <c r="CLM110" s="35"/>
      <c r="CLN110" s="35"/>
      <c r="CLO110" s="35"/>
      <c r="CLP110" s="35"/>
      <c r="CLQ110" s="35"/>
      <c r="CLR110" s="35"/>
      <c r="CLS110" s="35"/>
      <c r="CLT110" s="35"/>
      <c r="CLU110" s="35"/>
      <c r="CLV110" s="35"/>
      <c r="CLW110" s="35"/>
      <c r="CLX110" s="35"/>
      <c r="CLY110" s="35"/>
      <c r="CLZ110" s="35"/>
      <c r="CMA110" s="35"/>
      <c r="CMB110" s="35"/>
      <c r="CMC110" s="35"/>
      <c r="CMD110" s="35"/>
      <c r="CME110" s="35"/>
      <c r="CMF110" s="35"/>
      <c r="CMG110" s="35"/>
      <c r="CMH110" s="35"/>
      <c r="CMI110" s="35"/>
      <c r="CMJ110" s="35"/>
      <c r="CMK110" s="35"/>
      <c r="CML110" s="35"/>
      <c r="CMM110" s="35"/>
      <c r="CMN110" s="35"/>
      <c r="CMO110" s="35"/>
      <c r="CMP110" s="35"/>
      <c r="CMQ110" s="35"/>
      <c r="CMR110" s="35"/>
      <c r="CMS110" s="35"/>
      <c r="CMT110" s="35"/>
      <c r="CMU110" s="35"/>
      <c r="CMV110" s="35"/>
      <c r="CMW110" s="35"/>
      <c r="CMX110" s="35"/>
      <c r="CMY110" s="35"/>
      <c r="CMZ110" s="35"/>
      <c r="CNA110" s="35"/>
      <c r="CNB110" s="35"/>
      <c r="CNC110" s="35"/>
      <c r="CND110" s="35"/>
      <c r="CNE110" s="35"/>
      <c r="CNF110" s="35"/>
      <c r="CNG110" s="35"/>
      <c r="CNH110" s="35"/>
      <c r="CNI110" s="35"/>
      <c r="CNJ110" s="35"/>
      <c r="CNK110" s="35"/>
      <c r="CNL110" s="35"/>
      <c r="CNM110" s="35"/>
      <c r="CNN110" s="35"/>
      <c r="CNO110" s="35"/>
      <c r="CNP110" s="35"/>
      <c r="CNQ110" s="35"/>
      <c r="CNR110" s="35"/>
      <c r="CNS110" s="35"/>
      <c r="CNT110" s="35"/>
      <c r="CNU110" s="35"/>
      <c r="CNV110" s="35"/>
      <c r="CNW110" s="35"/>
      <c r="CNX110" s="35"/>
      <c r="CNY110" s="35"/>
      <c r="CNZ110" s="35"/>
      <c r="COA110" s="35"/>
      <c r="COB110" s="35"/>
      <c r="COC110" s="35"/>
      <c r="COD110" s="35"/>
      <c r="COE110" s="35"/>
      <c r="COF110" s="35"/>
      <c r="COG110" s="35"/>
      <c r="COH110" s="35"/>
      <c r="COI110" s="35"/>
      <c r="COJ110" s="35"/>
      <c r="COK110" s="35"/>
      <c r="COL110" s="35"/>
      <c r="COM110" s="35"/>
      <c r="CON110" s="35"/>
      <c r="COO110" s="35"/>
      <c r="COP110" s="35"/>
      <c r="COQ110" s="35"/>
      <c r="COR110" s="35"/>
      <c r="COS110" s="35"/>
      <c r="COT110" s="35"/>
      <c r="COU110" s="35"/>
      <c r="COV110" s="35"/>
      <c r="COW110" s="35"/>
      <c r="COX110" s="35"/>
      <c r="COY110" s="35"/>
      <c r="COZ110" s="35"/>
      <c r="CPA110" s="35"/>
      <c r="CPB110" s="35"/>
      <c r="CPC110" s="35"/>
      <c r="CPD110" s="35"/>
      <c r="CPE110" s="35"/>
      <c r="CPF110" s="35"/>
      <c r="CPG110" s="35"/>
      <c r="CPH110" s="35"/>
      <c r="CPI110" s="35"/>
      <c r="CPJ110" s="35"/>
      <c r="CPK110" s="35"/>
      <c r="CPL110" s="35"/>
      <c r="CPM110" s="35"/>
      <c r="CPN110" s="35"/>
      <c r="CPO110" s="35"/>
      <c r="CPP110" s="35"/>
      <c r="CPQ110" s="35"/>
      <c r="CPR110" s="35"/>
      <c r="CPS110" s="35"/>
      <c r="CPT110" s="35"/>
      <c r="CPU110" s="35"/>
      <c r="CPV110" s="35"/>
      <c r="CPW110" s="35"/>
      <c r="CPX110" s="35"/>
      <c r="CPY110" s="35"/>
      <c r="CPZ110" s="35"/>
      <c r="CQA110" s="35"/>
      <c r="CQB110" s="35"/>
      <c r="CQC110" s="35"/>
      <c r="CQD110" s="35"/>
      <c r="CQE110" s="35"/>
      <c r="CQF110" s="35"/>
      <c r="CQG110" s="35"/>
      <c r="CQH110" s="35"/>
      <c r="CQI110" s="35"/>
      <c r="CQJ110" s="35"/>
      <c r="CQK110" s="35"/>
      <c r="CQL110" s="35"/>
      <c r="CQM110" s="35"/>
      <c r="CQN110" s="35"/>
      <c r="CQO110" s="35"/>
      <c r="CQP110" s="35"/>
      <c r="CQQ110" s="35"/>
      <c r="CQR110" s="35"/>
      <c r="CQS110" s="35"/>
      <c r="CQT110" s="35"/>
      <c r="CQU110" s="35"/>
      <c r="CQV110" s="35"/>
      <c r="CQW110" s="35"/>
      <c r="CQX110" s="35"/>
      <c r="CQY110" s="35"/>
      <c r="CQZ110" s="35"/>
      <c r="CRA110" s="35"/>
      <c r="CRB110" s="35"/>
      <c r="CRC110" s="35"/>
      <c r="CRD110" s="35"/>
      <c r="CRE110" s="35"/>
      <c r="CRF110" s="35"/>
      <c r="CRG110" s="35"/>
      <c r="CRH110" s="35"/>
      <c r="CRI110" s="35"/>
      <c r="CRJ110" s="35"/>
      <c r="CRK110" s="35"/>
      <c r="CRL110" s="35"/>
      <c r="CRM110" s="35"/>
      <c r="CRN110" s="35"/>
      <c r="CRO110" s="35"/>
      <c r="CRP110" s="35"/>
      <c r="CRQ110" s="35"/>
      <c r="CRR110" s="35"/>
      <c r="CRS110" s="35"/>
      <c r="CRT110" s="35"/>
      <c r="CRU110" s="35"/>
      <c r="CRV110" s="35"/>
      <c r="CRW110" s="35"/>
      <c r="CRX110" s="35"/>
      <c r="CRY110" s="35"/>
      <c r="CRZ110" s="35"/>
      <c r="CSA110" s="35"/>
      <c r="CSB110" s="35"/>
      <c r="CSC110" s="35"/>
      <c r="CSD110" s="35"/>
      <c r="CSE110" s="35"/>
      <c r="CSF110" s="35"/>
      <c r="CSG110" s="35"/>
      <c r="CSH110" s="35"/>
      <c r="CSI110" s="35"/>
      <c r="CSJ110" s="35"/>
      <c r="CSK110" s="35"/>
      <c r="CSL110" s="35"/>
      <c r="CSM110" s="35"/>
      <c r="CSN110" s="35"/>
      <c r="CSO110" s="35"/>
      <c r="CSP110" s="35"/>
      <c r="CSQ110" s="35"/>
      <c r="CSR110" s="35"/>
      <c r="CSS110" s="35"/>
      <c r="CST110" s="35"/>
      <c r="CSU110" s="35"/>
      <c r="CSV110" s="35"/>
      <c r="CSW110" s="35"/>
      <c r="CSX110" s="35"/>
      <c r="CSY110" s="35"/>
      <c r="CSZ110" s="35"/>
      <c r="CTA110" s="35"/>
      <c r="CTB110" s="35"/>
      <c r="CTC110" s="35"/>
      <c r="CTD110" s="35"/>
      <c r="CTE110" s="35"/>
      <c r="CTF110" s="35"/>
      <c r="CTG110" s="35"/>
      <c r="CTH110" s="35"/>
      <c r="CTI110" s="35"/>
      <c r="CTJ110" s="35"/>
      <c r="CTK110" s="35"/>
      <c r="CTL110" s="35"/>
      <c r="CTM110" s="35"/>
      <c r="CTN110" s="35"/>
      <c r="CTO110" s="35"/>
      <c r="CTP110" s="35"/>
      <c r="CTQ110" s="35"/>
      <c r="CTR110" s="35"/>
      <c r="CTS110" s="35"/>
      <c r="CTT110" s="35"/>
      <c r="CTU110" s="35"/>
      <c r="CTV110" s="35"/>
      <c r="CTW110" s="35"/>
      <c r="CTX110" s="35"/>
      <c r="CTY110" s="35"/>
      <c r="CTZ110" s="35"/>
      <c r="CUA110" s="35"/>
      <c r="CUB110" s="35"/>
      <c r="CUC110" s="35"/>
      <c r="CUD110" s="35"/>
      <c r="CUE110" s="35"/>
      <c r="CUF110" s="35"/>
      <c r="CUG110" s="35"/>
      <c r="CUH110" s="35"/>
      <c r="CUI110" s="35"/>
      <c r="CUJ110" s="35"/>
      <c r="CUK110" s="35"/>
      <c r="CUL110" s="35"/>
      <c r="CUM110" s="35"/>
      <c r="CUN110" s="35"/>
      <c r="CUO110" s="35"/>
      <c r="CUP110" s="35"/>
      <c r="CUQ110" s="35"/>
      <c r="CUR110" s="35"/>
      <c r="CUS110" s="35"/>
      <c r="CUT110" s="35"/>
      <c r="CUU110" s="35"/>
      <c r="CUV110" s="35"/>
      <c r="CUW110" s="35"/>
      <c r="CUX110" s="35"/>
      <c r="CUY110" s="35"/>
      <c r="CUZ110" s="35"/>
      <c r="CVA110" s="35"/>
      <c r="CVB110" s="35"/>
      <c r="CVC110" s="35"/>
      <c r="CVD110" s="35"/>
      <c r="CVE110" s="35"/>
      <c r="CVF110" s="35"/>
      <c r="CVG110" s="35"/>
      <c r="CVH110" s="35"/>
      <c r="CVI110" s="35"/>
      <c r="CVJ110" s="35"/>
      <c r="CVK110" s="35"/>
      <c r="CVL110" s="35"/>
      <c r="CVM110" s="35"/>
      <c r="CVN110" s="35"/>
      <c r="CVO110" s="35"/>
      <c r="CVP110" s="35"/>
      <c r="CVQ110" s="35"/>
      <c r="CVR110" s="35"/>
      <c r="CVS110" s="35"/>
      <c r="CVT110" s="35"/>
      <c r="CVU110" s="35"/>
      <c r="CVV110" s="35"/>
      <c r="CVW110" s="35"/>
      <c r="CVX110" s="35"/>
      <c r="CVY110" s="35"/>
      <c r="CVZ110" s="35"/>
      <c r="CWA110" s="35"/>
      <c r="CWB110" s="35"/>
      <c r="CWC110" s="35"/>
      <c r="CWD110" s="35"/>
      <c r="CWE110" s="35"/>
      <c r="CWF110" s="35"/>
      <c r="CWG110" s="35"/>
      <c r="CWH110" s="35"/>
      <c r="CWI110" s="35"/>
      <c r="CWJ110" s="35"/>
      <c r="CWK110" s="35"/>
      <c r="CWL110" s="35"/>
      <c r="CWM110" s="35"/>
      <c r="CWN110" s="35"/>
      <c r="CWO110" s="35"/>
      <c r="CWP110" s="35"/>
      <c r="CWQ110" s="35"/>
      <c r="CWR110" s="35"/>
      <c r="CWS110" s="35"/>
      <c r="CWT110" s="35"/>
      <c r="CWU110" s="35"/>
      <c r="CWV110" s="35"/>
      <c r="CWW110" s="35"/>
      <c r="CWX110" s="35"/>
      <c r="CWY110" s="35"/>
      <c r="CWZ110" s="35"/>
      <c r="CXA110" s="35"/>
      <c r="CXB110" s="35"/>
      <c r="CXC110" s="35"/>
      <c r="CXD110" s="35"/>
      <c r="CXE110" s="35"/>
      <c r="CXF110" s="35"/>
      <c r="CXG110" s="35"/>
      <c r="CXH110" s="35"/>
      <c r="CXI110" s="35"/>
      <c r="CXJ110" s="35"/>
      <c r="CXK110" s="35"/>
      <c r="CXL110" s="35"/>
      <c r="CXM110" s="35"/>
      <c r="CXN110" s="35"/>
      <c r="CXO110" s="35"/>
      <c r="CXP110" s="35"/>
      <c r="CXQ110" s="35"/>
      <c r="CXR110" s="35"/>
      <c r="CXS110" s="35"/>
      <c r="CXT110" s="35"/>
      <c r="CXU110" s="35"/>
      <c r="CXV110" s="35"/>
      <c r="CXW110" s="35"/>
      <c r="CXX110" s="35"/>
      <c r="CXY110" s="35"/>
      <c r="CXZ110" s="35"/>
      <c r="CYA110" s="35"/>
      <c r="CYB110" s="35"/>
      <c r="CYC110" s="35"/>
      <c r="CYD110" s="35"/>
      <c r="CYE110" s="35"/>
      <c r="CYF110" s="35"/>
      <c r="CYG110" s="35"/>
      <c r="CYH110" s="35"/>
      <c r="CYI110" s="35"/>
      <c r="CYJ110" s="35"/>
      <c r="CYK110" s="35"/>
      <c r="CYL110" s="35"/>
      <c r="CYM110" s="35"/>
      <c r="CYN110" s="35"/>
      <c r="CYO110" s="35"/>
      <c r="CYP110" s="35"/>
      <c r="CYQ110" s="35"/>
      <c r="CYR110" s="35"/>
      <c r="CYS110" s="35"/>
      <c r="CYT110" s="35"/>
      <c r="CYU110" s="35"/>
      <c r="CYV110" s="35"/>
      <c r="CYW110" s="35"/>
      <c r="CYX110" s="35"/>
      <c r="CYY110" s="35"/>
      <c r="CYZ110" s="35"/>
      <c r="CZA110" s="35"/>
      <c r="CZB110" s="35"/>
      <c r="CZC110" s="35"/>
      <c r="CZD110" s="35"/>
      <c r="CZE110" s="35"/>
      <c r="CZF110" s="35"/>
      <c r="CZG110" s="35"/>
      <c r="CZH110" s="35"/>
      <c r="CZI110" s="35"/>
      <c r="CZJ110" s="35"/>
      <c r="CZK110" s="35"/>
      <c r="CZL110" s="35"/>
      <c r="CZM110" s="35"/>
      <c r="CZN110" s="35"/>
      <c r="CZO110" s="35"/>
      <c r="CZP110" s="35"/>
      <c r="CZQ110" s="35"/>
      <c r="CZR110" s="35"/>
      <c r="CZS110" s="35"/>
      <c r="CZT110" s="35"/>
      <c r="CZU110" s="35"/>
      <c r="CZV110" s="35"/>
      <c r="CZW110" s="35"/>
      <c r="CZX110" s="35"/>
      <c r="CZY110" s="35"/>
      <c r="CZZ110" s="35"/>
      <c r="DAA110" s="35"/>
      <c r="DAB110" s="35"/>
      <c r="DAC110" s="35"/>
      <c r="DAD110" s="35"/>
      <c r="DAE110" s="35"/>
      <c r="DAF110" s="35"/>
      <c r="DAG110" s="35"/>
      <c r="DAH110" s="35"/>
      <c r="DAI110" s="35"/>
      <c r="DAJ110" s="35"/>
      <c r="DAK110" s="35"/>
      <c r="DAL110" s="35"/>
      <c r="DAM110" s="35"/>
      <c r="DAN110" s="35"/>
      <c r="DAO110" s="35"/>
      <c r="DAP110" s="35"/>
      <c r="DAQ110" s="35"/>
      <c r="DAR110" s="35"/>
      <c r="DAS110" s="35"/>
      <c r="DAT110" s="35"/>
      <c r="DAU110" s="35"/>
      <c r="DAV110" s="35"/>
      <c r="DAW110" s="35"/>
      <c r="DAX110" s="35"/>
      <c r="DAY110" s="35"/>
      <c r="DAZ110" s="35"/>
      <c r="DBA110" s="35"/>
      <c r="DBB110" s="35"/>
      <c r="DBC110" s="35"/>
      <c r="DBD110" s="35"/>
      <c r="DBE110" s="35"/>
      <c r="DBF110" s="35"/>
      <c r="DBG110" s="35"/>
      <c r="DBH110" s="35"/>
      <c r="DBI110" s="35"/>
      <c r="DBJ110" s="35"/>
      <c r="DBK110" s="35"/>
      <c r="DBL110" s="35"/>
      <c r="DBM110" s="35"/>
      <c r="DBN110" s="35"/>
      <c r="DBO110" s="35"/>
      <c r="DBP110" s="35"/>
      <c r="DBQ110" s="35"/>
      <c r="DBR110" s="35"/>
      <c r="DBS110" s="35"/>
      <c r="DBT110" s="35"/>
      <c r="DBU110" s="35"/>
      <c r="DBV110" s="35"/>
      <c r="DBW110" s="35"/>
      <c r="DBX110" s="35"/>
      <c r="DBY110" s="35"/>
      <c r="DBZ110" s="35"/>
      <c r="DCA110" s="35"/>
      <c r="DCB110" s="35"/>
      <c r="DCC110" s="35"/>
      <c r="DCD110" s="35"/>
      <c r="DCE110" s="35"/>
      <c r="DCF110" s="35"/>
      <c r="DCG110" s="35"/>
      <c r="DCH110" s="35"/>
      <c r="DCI110" s="35"/>
      <c r="DCJ110" s="35"/>
      <c r="DCK110" s="35"/>
      <c r="DCL110" s="35"/>
      <c r="DCM110" s="35"/>
      <c r="DCN110" s="35"/>
      <c r="DCO110" s="35"/>
      <c r="DCP110" s="35"/>
      <c r="DCQ110" s="35"/>
      <c r="DCR110" s="35"/>
      <c r="DCS110" s="35"/>
      <c r="DCT110" s="35"/>
      <c r="DCU110" s="35"/>
      <c r="DCV110" s="35"/>
      <c r="DCW110" s="35"/>
      <c r="DCX110" s="35"/>
      <c r="DCY110" s="35"/>
      <c r="DCZ110" s="35"/>
      <c r="DDA110" s="35"/>
      <c r="DDB110" s="35"/>
      <c r="DDC110" s="35"/>
      <c r="DDD110" s="35"/>
      <c r="DDE110" s="35"/>
      <c r="DDF110" s="35"/>
      <c r="DDG110" s="35"/>
      <c r="DDH110" s="35"/>
      <c r="DDI110" s="35"/>
      <c r="DDJ110" s="35"/>
      <c r="DDK110" s="35"/>
      <c r="DDL110" s="35"/>
      <c r="DDM110" s="35"/>
      <c r="DDN110" s="35"/>
      <c r="DDO110" s="35"/>
      <c r="DDP110" s="35"/>
      <c r="DDQ110" s="35"/>
      <c r="DDR110" s="35"/>
      <c r="DDS110" s="35"/>
      <c r="DDT110" s="35"/>
      <c r="DDU110" s="35"/>
      <c r="DDV110" s="35"/>
      <c r="DDW110" s="35"/>
      <c r="DDX110" s="35"/>
      <c r="DDY110" s="35"/>
      <c r="DDZ110" s="35"/>
      <c r="DEA110" s="35"/>
      <c r="DEB110" s="35"/>
      <c r="DEC110" s="35"/>
      <c r="DED110" s="35"/>
      <c r="DEE110" s="35"/>
      <c r="DEF110" s="35"/>
      <c r="DEG110" s="35"/>
      <c r="DEH110" s="35"/>
      <c r="DEI110" s="35"/>
      <c r="DEJ110" s="35"/>
      <c r="DEK110" s="35"/>
      <c r="DEL110" s="35"/>
      <c r="DEM110" s="35"/>
      <c r="DEN110" s="35"/>
      <c r="DEO110" s="35"/>
      <c r="DEP110" s="35"/>
      <c r="DEQ110" s="35"/>
      <c r="DER110" s="35"/>
      <c r="DES110" s="35"/>
      <c r="DET110" s="35"/>
      <c r="DEU110" s="35"/>
      <c r="DEV110" s="35"/>
      <c r="DEW110" s="35"/>
      <c r="DEX110" s="35"/>
      <c r="DEY110" s="35"/>
      <c r="DEZ110" s="35"/>
      <c r="DFA110" s="35"/>
      <c r="DFB110" s="35"/>
      <c r="DFC110" s="35"/>
      <c r="DFD110" s="35"/>
      <c r="DFE110" s="35"/>
      <c r="DFF110" s="35"/>
      <c r="DFG110" s="35"/>
      <c r="DFH110" s="35"/>
      <c r="DFI110" s="35"/>
      <c r="DFJ110" s="35"/>
      <c r="DFK110" s="35"/>
      <c r="DFL110" s="35"/>
      <c r="DFM110" s="35"/>
      <c r="DFN110" s="35"/>
      <c r="DFO110" s="35"/>
      <c r="DFP110" s="35"/>
      <c r="DFQ110" s="35"/>
      <c r="DFR110" s="35"/>
      <c r="DFS110" s="35"/>
      <c r="DFT110" s="35"/>
      <c r="DFU110" s="35"/>
      <c r="DFV110" s="35"/>
      <c r="DFW110" s="35"/>
      <c r="DFX110" s="35"/>
      <c r="DFY110" s="35"/>
      <c r="DFZ110" s="35"/>
      <c r="DGA110" s="35"/>
      <c r="DGB110" s="35"/>
      <c r="DGC110" s="35"/>
      <c r="DGD110" s="35"/>
      <c r="DGE110" s="35"/>
      <c r="DGF110" s="35"/>
      <c r="DGG110" s="35"/>
      <c r="DGH110" s="35"/>
      <c r="DGI110" s="35"/>
      <c r="DGJ110" s="35"/>
      <c r="DGK110" s="35"/>
      <c r="DGL110" s="35"/>
      <c r="DGM110" s="35"/>
      <c r="DGN110" s="35"/>
      <c r="DGO110" s="35"/>
      <c r="DGP110" s="35"/>
      <c r="DGQ110" s="35"/>
      <c r="DGR110" s="35"/>
      <c r="DGS110" s="35"/>
      <c r="DGT110" s="35"/>
      <c r="DGU110" s="35"/>
      <c r="DGV110" s="35"/>
      <c r="DGW110" s="35"/>
      <c r="DGX110" s="35"/>
      <c r="DGY110" s="35"/>
      <c r="DGZ110" s="35"/>
      <c r="DHA110" s="35"/>
      <c r="DHB110" s="35"/>
      <c r="DHC110" s="35"/>
      <c r="DHD110" s="35"/>
      <c r="DHE110" s="35"/>
      <c r="DHF110" s="35"/>
      <c r="DHG110" s="35"/>
      <c r="DHH110" s="35"/>
      <c r="DHI110" s="35"/>
      <c r="DHJ110" s="35"/>
      <c r="DHK110" s="35"/>
      <c r="DHL110" s="35"/>
      <c r="DHM110" s="35"/>
      <c r="DHN110" s="35"/>
      <c r="DHO110" s="35"/>
      <c r="DHP110" s="35"/>
      <c r="DHQ110" s="35"/>
      <c r="DHR110" s="35"/>
      <c r="DHS110" s="35"/>
      <c r="DHT110" s="35"/>
      <c r="DHU110" s="35"/>
      <c r="DHV110" s="35"/>
      <c r="DHW110" s="35"/>
      <c r="DHX110" s="35"/>
      <c r="DHY110" s="35"/>
      <c r="DHZ110" s="35"/>
      <c r="DIA110" s="35"/>
      <c r="DIB110" s="35"/>
      <c r="DIC110" s="35"/>
      <c r="DID110" s="35"/>
      <c r="DIE110" s="35"/>
      <c r="DIF110" s="35"/>
      <c r="DIG110" s="35"/>
      <c r="DIH110" s="35"/>
      <c r="DII110" s="35"/>
      <c r="DIJ110" s="35"/>
      <c r="DIK110" s="35"/>
      <c r="DIL110" s="35"/>
      <c r="DIM110" s="35"/>
      <c r="DIN110" s="35"/>
      <c r="DIO110" s="35"/>
      <c r="DIP110" s="35"/>
      <c r="DIQ110" s="35"/>
      <c r="DIR110" s="35"/>
      <c r="DIS110" s="35"/>
      <c r="DIT110" s="35"/>
      <c r="DIU110" s="35"/>
      <c r="DIV110" s="35"/>
      <c r="DIW110" s="35"/>
      <c r="DIX110" s="35"/>
      <c r="DIY110" s="35"/>
      <c r="DIZ110" s="35"/>
      <c r="DJA110" s="35"/>
      <c r="DJB110" s="35"/>
      <c r="DJC110" s="35"/>
      <c r="DJD110" s="35"/>
      <c r="DJE110" s="35"/>
      <c r="DJF110" s="35"/>
      <c r="DJG110" s="35"/>
      <c r="DJH110" s="35"/>
      <c r="DJI110" s="35"/>
      <c r="DJJ110" s="35"/>
      <c r="DJK110" s="35"/>
      <c r="DJL110" s="35"/>
      <c r="DJM110" s="35"/>
      <c r="DJN110" s="35"/>
      <c r="DJO110" s="35"/>
      <c r="DJP110" s="35"/>
      <c r="DJQ110" s="35"/>
      <c r="DJR110" s="35"/>
      <c r="DJS110" s="35"/>
      <c r="DJT110" s="35"/>
      <c r="DJU110" s="35"/>
      <c r="DJV110" s="35"/>
      <c r="DJW110" s="35"/>
      <c r="DJX110" s="35"/>
      <c r="DJY110" s="35"/>
      <c r="DJZ110" s="35"/>
      <c r="DKA110" s="35"/>
      <c r="DKB110" s="35"/>
      <c r="DKC110" s="35"/>
      <c r="DKD110" s="35"/>
      <c r="DKE110" s="35"/>
      <c r="DKF110" s="35"/>
      <c r="DKG110" s="35"/>
      <c r="DKH110" s="35"/>
      <c r="DKI110" s="35"/>
      <c r="DKJ110" s="35"/>
      <c r="DKK110" s="35"/>
      <c r="DKL110" s="35"/>
      <c r="DKM110" s="35"/>
      <c r="DKN110" s="35"/>
      <c r="DKO110" s="35"/>
      <c r="DKP110" s="35"/>
      <c r="DKQ110" s="35"/>
      <c r="DKR110" s="35"/>
      <c r="DKS110" s="35"/>
      <c r="DKT110" s="35"/>
      <c r="DKU110" s="35"/>
      <c r="DKV110" s="35"/>
      <c r="DKW110" s="35"/>
      <c r="DKX110" s="35"/>
      <c r="DKY110" s="35"/>
      <c r="DKZ110" s="35"/>
      <c r="DLA110" s="35"/>
      <c r="DLB110" s="35"/>
      <c r="DLC110" s="35"/>
      <c r="DLD110" s="35"/>
      <c r="DLE110" s="35"/>
      <c r="DLF110" s="35"/>
      <c r="DLG110" s="35"/>
      <c r="DLH110" s="35"/>
      <c r="DLI110" s="35"/>
      <c r="DLJ110" s="35"/>
      <c r="DLK110" s="35"/>
      <c r="DLL110" s="35"/>
      <c r="DLM110" s="35"/>
      <c r="DLN110" s="35"/>
      <c r="DLO110" s="35"/>
      <c r="DLP110" s="35"/>
      <c r="DLQ110" s="35"/>
      <c r="DLR110" s="35"/>
      <c r="DLS110" s="35"/>
      <c r="DLT110" s="35"/>
      <c r="DLU110" s="35"/>
      <c r="DLV110" s="35"/>
      <c r="DLW110" s="35"/>
      <c r="DLX110" s="35"/>
      <c r="DLY110" s="35"/>
      <c r="DLZ110" s="35"/>
      <c r="DMA110" s="35"/>
      <c r="DMB110" s="35"/>
      <c r="DMC110" s="35"/>
      <c r="DMD110" s="35"/>
      <c r="DME110" s="35"/>
      <c r="DMF110" s="35"/>
      <c r="DMG110" s="35"/>
      <c r="DMH110" s="35"/>
      <c r="DMI110" s="35"/>
      <c r="DMJ110" s="35"/>
      <c r="DMK110" s="35"/>
      <c r="DML110" s="35"/>
      <c r="DMM110" s="35"/>
      <c r="DMN110" s="35"/>
      <c r="DMO110" s="35"/>
      <c r="DMP110" s="35"/>
      <c r="DMQ110" s="35"/>
      <c r="DMR110" s="35"/>
      <c r="DMS110" s="35"/>
      <c r="DMT110" s="35"/>
      <c r="DMU110" s="35"/>
      <c r="DMV110" s="35"/>
      <c r="DMW110" s="35"/>
      <c r="DMX110" s="35"/>
      <c r="DMY110" s="35"/>
      <c r="DMZ110" s="35"/>
      <c r="DNA110" s="35"/>
      <c r="DNB110" s="35"/>
      <c r="DNC110" s="35"/>
      <c r="DND110" s="35"/>
      <c r="DNE110" s="35"/>
      <c r="DNF110" s="35"/>
      <c r="DNG110" s="35"/>
      <c r="DNH110" s="35"/>
      <c r="DNI110" s="35"/>
      <c r="DNJ110" s="35"/>
      <c r="DNK110" s="35"/>
      <c r="DNL110" s="35"/>
      <c r="DNM110" s="35"/>
      <c r="DNN110" s="35"/>
      <c r="DNO110" s="35"/>
      <c r="DNP110" s="35"/>
      <c r="DNQ110" s="35"/>
      <c r="DNR110" s="35"/>
      <c r="DNS110" s="35"/>
      <c r="DNT110" s="35"/>
      <c r="DNU110" s="35"/>
      <c r="DNV110" s="35"/>
      <c r="DNW110" s="35"/>
      <c r="DNX110" s="35"/>
      <c r="DNY110" s="35"/>
      <c r="DNZ110" s="35"/>
      <c r="DOA110" s="35"/>
      <c r="DOB110" s="35"/>
      <c r="DOC110" s="35"/>
      <c r="DOD110" s="35"/>
      <c r="DOE110" s="35"/>
      <c r="DOF110" s="35"/>
      <c r="DOG110" s="35"/>
      <c r="DOH110" s="35"/>
      <c r="DOI110" s="35"/>
      <c r="DOJ110" s="35"/>
      <c r="DOK110" s="35"/>
      <c r="DOL110" s="35"/>
      <c r="DOM110" s="35"/>
      <c r="DON110" s="35"/>
      <c r="DOO110" s="35"/>
      <c r="DOP110" s="35"/>
      <c r="DOQ110" s="35"/>
      <c r="DOR110" s="35"/>
      <c r="DOS110" s="35"/>
      <c r="DOT110" s="35"/>
      <c r="DOU110" s="35"/>
      <c r="DOV110" s="35"/>
      <c r="DOW110" s="35"/>
      <c r="DOX110" s="35"/>
      <c r="DOY110" s="35"/>
      <c r="DOZ110" s="35"/>
      <c r="DPA110" s="35"/>
      <c r="DPB110" s="35"/>
      <c r="DPC110" s="35"/>
      <c r="DPD110" s="35"/>
      <c r="DPE110" s="35"/>
      <c r="DPF110" s="35"/>
      <c r="DPG110" s="35"/>
      <c r="DPH110" s="35"/>
      <c r="DPI110" s="35"/>
      <c r="DPJ110" s="35"/>
      <c r="DPK110" s="35"/>
      <c r="DPL110" s="35"/>
      <c r="DPM110" s="35"/>
      <c r="DPN110" s="35"/>
      <c r="DPO110" s="35"/>
      <c r="DPP110" s="35"/>
      <c r="DPQ110" s="35"/>
      <c r="DPR110" s="35"/>
      <c r="DPS110" s="35"/>
      <c r="DPT110" s="35"/>
      <c r="DPU110" s="35"/>
      <c r="DPV110" s="35"/>
      <c r="DPW110" s="35"/>
      <c r="DPX110" s="35"/>
      <c r="DPY110" s="35"/>
      <c r="DPZ110" s="35"/>
      <c r="DQA110" s="35"/>
      <c r="DQB110" s="35"/>
      <c r="DQC110" s="35"/>
      <c r="DQD110" s="35"/>
      <c r="DQE110" s="35"/>
      <c r="DQF110" s="35"/>
      <c r="DQG110" s="35"/>
      <c r="DQH110" s="35"/>
      <c r="DQI110" s="35"/>
      <c r="DQJ110" s="35"/>
      <c r="DQK110" s="35"/>
      <c r="DQL110" s="35"/>
      <c r="DQM110" s="35"/>
      <c r="DQN110" s="35"/>
      <c r="DQO110" s="35"/>
      <c r="DQP110" s="35"/>
      <c r="DQQ110" s="35"/>
      <c r="DQR110" s="35"/>
      <c r="DQS110" s="35"/>
      <c r="DQT110" s="35"/>
      <c r="DQU110" s="35"/>
      <c r="DQV110" s="35"/>
      <c r="DQW110" s="35"/>
      <c r="DQX110" s="35"/>
      <c r="DQY110" s="35"/>
      <c r="DQZ110" s="35"/>
      <c r="DRA110" s="35"/>
      <c r="DRB110" s="35"/>
      <c r="DRC110" s="35"/>
      <c r="DRD110" s="35"/>
      <c r="DRE110" s="35"/>
      <c r="DRF110" s="35"/>
      <c r="DRG110" s="35"/>
      <c r="DRH110" s="35"/>
      <c r="DRI110" s="35"/>
      <c r="DRJ110" s="35"/>
      <c r="DRK110" s="35"/>
      <c r="DRL110" s="35"/>
      <c r="DRM110" s="35"/>
      <c r="DRN110" s="35"/>
      <c r="DRO110" s="35"/>
      <c r="DRP110" s="35"/>
      <c r="DRQ110" s="35"/>
      <c r="DRR110" s="35"/>
      <c r="DRS110" s="35"/>
      <c r="DRT110" s="35"/>
      <c r="DRU110" s="35"/>
      <c r="DRV110" s="35"/>
      <c r="DRW110" s="35"/>
      <c r="DRX110" s="35"/>
      <c r="DRY110" s="35"/>
      <c r="DRZ110" s="35"/>
      <c r="DSA110" s="35"/>
      <c r="DSB110" s="35"/>
      <c r="DSC110" s="35"/>
      <c r="DSD110" s="35"/>
      <c r="DSE110" s="35"/>
      <c r="DSF110" s="35"/>
      <c r="DSG110" s="35"/>
      <c r="DSH110" s="35"/>
      <c r="DSI110" s="35"/>
      <c r="DSJ110" s="35"/>
      <c r="DSK110" s="35"/>
      <c r="DSL110" s="35"/>
      <c r="DSM110" s="35"/>
      <c r="DSN110" s="35"/>
      <c r="DSO110" s="35"/>
      <c r="DSP110" s="35"/>
      <c r="DSQ110" s="35"/>
      <c r="DSR110" s="35"/>
      <c r="DSS110" s="35"/>
      <c r="DST110" s="35"/>
      <c r="DSU110" s="35"/>
      <c r="DSV110" s="35"/>
      <c r="DSW110" s="35"/>
      <c r="DSX110" s="35"/>
      <c r="DSY110" s="35"/>
      <c r="DSZ110" s="35"/>
      <c r="DTA110" s="35"/>
      <c r="DTB110" s="35"/>
      <c r="DTC110" s="35"/>
      <c r="DTD110" s="35"/>
      <c r="DTE110" s="35"/>
      <c r="DTF110" s="35"/>
      <c r="DTG110" s="35"/>
      <c r="DTH110" s="35"/>
      <c r="DTI110" s="35"/>
      <c r="DTJ110" s="35"/>
      <c r="DTK110" s="35"/>
      <c r="DTL110" s="35"/>
      <c r="DTM110" s="35"/>
      <c r="DTN110" s="35"/>
      <c r="DTO110" s="35"/>
      <c r="DTP110" s="35"/>
      <c r="DTQ110" s="35"/>
      <c r="DTR110" s="35"/>
      <c r="DTS110" s="35"/>
      <c r="DTT110" s="35"/>
      <c r="DTU110" s="35"/>
      <c r="DTV110" s="35"/>
      <c r="DTW110" s="35"/>
      <c r="DTX110" s="35"/>
      <c r="DTY110" s="35"/>
      <c r="DTZ110" s="35"/>
      <c r="DUA110" s="35"/>
      <c r="DUB110" s="35"/>
      <c r="DUC110" s="35"/>
      <c r="DUD110" s="35"/>
      <c r="DUE110" s="35"/>
      <c r="DUF110" s="35"/>
      <c r="DUG110" s="35"/>
      <c r="DUH110" s="35"/>
      <c r="DUI110" s="35"/>
      <c r="DUJ110" s="35"/>
      <c r="DUK110" s="35"/>
      <c r="DUL110" s="35"/>
      <c r="DUM110" s="35"/>
      <c r="DUN110" s="35"/>
      <c r="DUO110" s="35"/>
      <c r="DUP110" s="35"/>
      <c r="DUQ110" s="35"/>
      <c r="DUR110" s="35"/>
      <c r="DUS110" s="35"/>
      <c r="DUT110" s="35"/>
      <c r="DUU110" s="35"/>
      <c r="DUV110" s="35"/>
      <c r="DUW110" s="35"/>
      <c r="DUX110" s="35"/>
      <c r="DUY110" s="35"/>
      <c r="DUZ110" s="35"/>
      <c r="DVA110" s="35"/>
      <c r="DVB110" s="35"/>
      <c r="DVC110" s="35"/>
      <c r="DVD110" s="35"/>
      <c r="DVE110" s="35"/>
      <c r="DVF110" s="35"/>
      <c r="DVG110" s="35"/>
      <c r="DVH110" s="35"/>
      <c r="DVI110" s="35"/>
      <c r="DVJ110" s="35"/>
      <c r="DVK110" s="35"/>
      <c r="DVL110" s="35"/>
      <c r="DVM110" s="35"/>
      <c r="DVN110" s="35"/>
      <c r="DVO110" s="35"/>
      <c r="DVP110" s="35"/>
      <c r="DVQ110" s="35"/>
      <c r="DVR110" s="35"/>
      <c r="DVS110" s="35"/>
      <c r="DVT110" s="35"/>
      <c r="DVU110" s="35"/>
      <c r="DVV110" s="35"/>
      <c r="DVW110" s="35"/>
      <c r="DVX110" s="35"/>
      <c r="DVY110" s="35"/>
      <c r="DVZ110" s="35"/>
      <c r="DWA110" s="35"/>
      <c r="DWB110" s="35"/>
      <c r="DWC110" s="35"/>
      <c r="DWD110" s="35"/>
      <c r="DWE110" s="35"/>
      <c r="DWF110" s="35"/>
      <c r="DWG110" s="35"/>
      <c r="DWH110" s="35"/>
      <c r="DWI110" s="35"/>
      <c r="DWJ110" s="35"/>
      <c r="DWK110" s="35"/>
      <c r="DWL110" s="35"/>
      <c r="DWM110" s="35"/>
      <c r="DWN110" s="35"/>
      <c r="DWO110" s="35"/>
      <c r="DWP110" s="35"/>
      <c r="DWQ110" s="35"/>
      <c r="DWR110" s="35"/>
      <c r="DWS110" s="35"/>
      <c r="DWT110" s="35"/>
      <c r="DWU110" s="35"/>
      <c r="DWV110" s="35"/>
      <c r="DWW110" s="35"/>
      <c r="DWX110" s="35"/>
      <c r="DWY110" s="35"/>
      <c r="DWZ110" s="35"/>
      <c r="DXA110" s="35"/>
      <c r="DXB110" s="35"/>
      <c r="DXC110" s="35"/>
      <c r="DXD110" s="35"/>
      <c r="DXE110" s="35"/>
      <c r="DXF110" s="35"/>
      <c r="DXG110" s="35"/>
      <c r="DXH110" s="35"/>
      <c r="DXI110" s="35"/>
      <c r="DXJ110" s="35"/>
      <c r="DXK110" s="35"/>
      <c r="DXL110" s="35"/>
      <c r="DXM110" s="35"/>
      <c r="DXN110" s="35"/>
      <c r="DXO110" s="35"/>
      <c r="DXP110" s="35"/>
      <c r="DXQ110" s="35"/>
      <c r="DXR110" s="35"/>
      <c r="DXS110" s="35"/>
      <c r="DXT110" s="35"/>
      <c r="DXU110" s="35"/>
      <c r="DXV110" s="35"/>
      <c r="DXW110" s="35"/>
      <c r="DXX110" s="35"/>
      <c r="DXY110" s="35"/>
      <c r="DXZ110" s="35"/>
      <c r="DYA110" s="35"/>
      <c r="DYB110" s="35"/>
      <c r="DYC110" s="35"/>
      <c r="DYD110" s="35"/>
      <c r="DYE110" s="35"/>
      <c r="DYF110" s="35"/>
      <c r="DYG110" s="35"/>
      <c r="DYH110" s="35"/>
      <c r="DYI110" s="35"/>
      <c r="DYJ110" s="35"/>
      <c r="DYK110" s="35"/>
      <c r="DYL110" s="35"/>
      <c r="DYM110" s="35"/>
      <c r="DYN110" s="35"/>
      <c r="DYO110" s="35"/>
      <c r="DYP110" s="35"/>
      <c r="DYQ110" s="35"/>
      <c r="DYR110" s="35"/>
      <c r="DYS110" s="35"/>
      <c r="DYT110" s="35"/>
      <c r="DYU110" s="35"/>
      <c r="DYV110" s="35"/>
      <c r="DYW110" s="35"/>
      <c r="DYX110" s="35"/>
      <c r="DYY110" s="35"/>
      <c r="DYZ110" s="35"/>
      <c r="DZA110" s="35"/>
      <c r="DZB110" s="35"/>
      <c r="DZC110" s="35"/>
      <c r="DZD110" s="35"/>
      <c r="DZE110" s="35"/>
      <c r="DZF110" s="35"/>
      <c r="DZG110" s="35"/>
      <c r="DZH110" s="35"/>
      <c r="DZI110" s="35"/>
      <c r="DZJ110" s="35"/>
      <c r="DZK110" s="35"/>
      <c r="DZL110" s="35"/>
      <c r="DZM110" s="35"/>
      <c r="DZN110" s="35"/>
      <c r="DZO110" s="35"/>
      <c r="DZP110" s="35"/>
      <c r="DZQ110" s="35"/>
      <c r="DZR110" s="35"/>
      <c r="DZS110" s="35"/>
      <c r="DZT110" s="35"/>
      <c r="DZU110" s="35"/>
      <c r="DZV110" s="35"/>
      <c r="DZW110" s="35"/>
      <c r="DZX110" s="35"/>
      <c r="DZY110" s="35"/>
      <c r="DZZ110" s="35"/>
      <c r="EAA110" s="35"/>
      <c r="EAB110" s="35"/>
      <c r="EAC110" s="35"/>
      <c r="EAD110" s="35"/>
      <c r="EAE110" s="35"/>
      <c r="EAF110" s="35"/>
      <c r="EAG110" s="35"/>
      <c r="EAH110" s="35"/>
      <c r="EAI110" s="35"/>
      <c r="EAJ110" s="35"/>
      <c r="EAK110" s="35"/>
      <c r="EAL110" s="35"/>
      <c r="EAM110" s="35"/>
      <c r="EAN110" s="35"/>
      <c r="EAO110" s="35"/>
      <c r="EAP110" s="35"/>
      <c r="EAQ110" s="35"/>
      <c r="EAR110" s="35"/>
      <c r="EAS110" s="35"/>
      <c r="EAT110" s="35"/>
      <c r="EAU110" s="35"/>
      <c r="EAV110" s="35"/>
      <c r="EAW110" s="35"/>
      <c r="EAX110" s="35"/>
      <c r="EAY110" s="35"/>
      <c r="EAZ110" s="35"/>
      <c r="EBA110" s="35"/>
      <c r="EBB110" s="35"/>
      <c r="EBC110" s="35"/>
      <c r="EBD110" s="35"/>
      <c r="EBE110" s="35"/>
      <c r="EBF110" s="35"/>
      <c r="EBG110" s="35"/>
      <c r="EBH110" s="35"/>
      <c r="EBI110" s="35"/>
      <c r="EBJ110" s="35"/>
      <c r="EBK110" s="35"/>
      <c r="EBL110" s="35"/>
      <c r="EBM110" s="35"/>
      <c r="EBN110" s="35"/>
      <c r="EBO110" s="35"/>
      <c r="EBP110" s="35"/>
      <c r="EBQ110" s="35"/>
      <c r="EBR110" s="35"/>
      <c r="EBS110" s="35"/>
      <c r="EBT110" s="35"/>
      <c r="EBU110" s="35"/>
      <c r="EBV110" s="35"/>
      <c r="EBW110" s="35"/>
      <c r="EBX110" s="35"/>
      <c r="EBY110" s="35"/>
      <c r="EBZ110" s="35"/>
      <c r="ECA110" s="35"/>
      <c r="ECB110" s="35"/>
      <c r="ECC110" s="35"/>
      <c r="ECD110" s="35"/>
      <c r="ECE110" s="35"/>
      <c r="ECF110" s="35"/>
      <c r="ECG110" s="35"/>
      <c r="ECH110" s="35"/>
      <c r="ECI110" s="35"/>
      <c r="ECJ110" s="35"/>
      <c r="ECK110" s="35"/>
      <c r="ECL110" s="35"/>
      <c r="ECM110" s="35"/>
      <c r="ECN110" s="35"/>
      <c r="ECO110" s="35"/>
      <c r="ECP110" s="35"/>
      <c r="ECQ110" s="35"/>
      <c r="ECR110" s="35"/>
      <c r="ECS110" s="35"/>
      <c r="ECT110" s="35"/>
      <c r="ECU110" s="35"/>
      <c r="ECV110" s="35"/>
      <c r="ECW110" s="35"/>
      <c r="ECX110" s="35"/>
      <c r="ECY110" s="35"/>
      <c r="ECZ110" s="35"/>
      <c r="EDA110" s="35"/>
      <c r="EDB110" s="35"/>
      <c r="EDC110" s="35"/>
      <c r="EDD110" s="35"/>
      <c r="EDE110" s="35"/>
      <c r="EDF110" s="35"/>
      <c r="EDG110" s="35"/>
      <c r="EDH110" s="35"/>
      <c r="EDI110" s="35"/>
      <c r="EDJ110" s="35"/>
      <c r="EDK110" s="35"/>
      <c r="EDL110" s="35"/>
      <c r="EDM110" s="35"/>
      <c r="EDN110" s="35"/>
      <c r="EDO110" s="35"/>
      <c r="EDP110" s="35"/>
      <c r="EDQ110" s="35"/>
      <c r="EDR110" s="35"/>
      <c r="EDS110" s="35"/>
      <c r="EDT110" s="35"/>
      <c r="EDU110" s="35"/>
      <c r="EDV110" s="35"/>
      <c r="EDW110" s="35"/>
      <c r="EDX110" s="35"/>
      <c r="EDY110" s="35"/>
      <c r="EDZ110" s="35"/>
      <c r="EEA110" s="35"/>
      <c r="EEB110" s="35"/>
      <c r="EEC110" s="35"/>
      <c r="EED110" s="35"/>
      <c r="EEE110" s="35"/>
      <c r="EEF110" s="35"/>
      <c r="EEG110" s="35"/>
      <c r="EEH110" s="35"/>
      <c r="EEI110" s="35"/>
      <c r="EEJ110" s="35"/>
      <c r="EEK110" s="35"/>
      <c r="EEL110" s="35"/>
      <c r="EEM110" s="35"/>
      <c r="EEN110" s="35"/>
      <c r="EEO110" s="35"/>
      <c r="EEP110" s="35"/>
      <c r="EEQ110" s="35"/>
      <c r="EER110" s="35"/>
      <c r="EES110" s="35"/>
      <c r="EET110" s="35"/>
      <c r="EEU110" s="35"/>
      <c r="EEV110" s="35"/>
      <c r="EEW110" s="35"/>
      <c r="EEX110" s="35"/>
      <c r="EEY110" s="35"/>
      <c r="EEZ110" s="35"/>
      <c r="EFA110" s="35"/>
      <c r="EFB110" s="35"/>
      <c r="EFC110" s="35"/>
      <c r="EFD110" s="35"/>
      <c r="EFE110" s="35"/>
      <c r="EFF110" s="35"/>
      <c r="EFG110" s="35"/>
      <c r="EFH110" s="35"/>
      <c r="EFI110" s="35"/>
      <c r="EFJ110" s="35"/>
      <c r="EFK110" s="35"/>
      <c r="EFL110" s="35"/>
      <c r="EFM110" s="35"/>
      <c r="EFN110" s="35"/>
      <c r="EFO110" s="35"/>
      <c r="EFP110" s="35"/>
      <c r="EFQ110" s="35"/>
      <c r="EFR110" s="35"/>
      <c r="EFS110" s="35"/>
      <c r="EFT110" s="35"/>
      <c r="EFU110" s="35"/>
      <c r="EFV110" s="35"/>
      <c r="EFW110" s="35"/>
      <c r="EFX110" s="35"/>
      <c r="EFY110" s="35"/>
      <c r="EFZ110" s="35"/>
      <c r="EGA110" s="35"/>
      <c r="EGB110" s="35"/>
      <c r="EGC110" s="35"/>
      <c r="EGD110" s="35"/>
      <c r="EGE110" s="35"/>
      <c r="EGF110" s="35"/>
      <c r="EGG110" s="35"/>
      <c r="EGH110" s="35"/>
      <c r="EGI110" s="35"/>
      <c r="EGJ110" s="35"/>
      <c r="EGK110" s="35"/>
      <c r="EGL110" s="35"/>
      <c r="EGM110" s="35"/>
      <c r="EGN110" s="35"/>
      <c r="EGO110" s="35"/>
      <c r="EGP110" s="35"/>
      <c r="EGQ110" s="35"/>
      <c r="EGR110" s="35"/>
      <c r="EGS110" s="35"/>
      <c r="EGT110" s="35"/>
      <c r="EGU110" s="35"/>
      <c r="EGV110" s="35"/>
      <c r="EGW110" s="35"/>
      <c r="EGX110" s="35"/>
      <c r="EGY110" s="35"/>
      <c r="EGZ110" s="35"/>
      <c r="EHA110" s="35"/>
      <c r="EHB110" s="35"/>
      <c r="EHC110" s="35"/>
      <c r="EHD110" s="35"/>
      <c r="EHE110" s="35"/>
      <c r="EHF110" s="35"/>
      <c r="EHG110" s="35"/>
      <c r="EHH110" s="35"/>
      <c r="EHI110" s="35"/>
      <c r="EHJ110" s="35"/>
      <c r="EHK110" s="35"/>
      <c r="EHL110" s="35"/>
      <c r="EHM110" s="35"/>
      <c r="EHN110" s="35"/>
      <c r="EHO110" s="35"/>
      <c r="EHP110" s="35"/>
      <c r="EHQ110" s="35"/>
      <c r="EHR110" s="35"/>
      <c r="EHS110" s="35"/>
      <c r="EHT110" s="35"/>
      <c r="EHU110" s="35"/>
      <c r="EHV110" s="35"/>
      <c r="EHW110" s="35"/>
      <c r="EHX110" s="35"/>
      <c r="EHY110" s="35"/>
      <c r="EHZ110" s="35"/>
      <c r="EIA110" s="35"/>
      <c r="EIB110" s="35"/>
      <c r="EIC110" s="35"/>
      <c r="EID110" s="35"/>
      <c r="EIE110" s="35"/>
      <c r="EIF110" s="35"/>
      <c r="EIG110" s="35"/>
      <c r="EIH110" s="35"/>
      <c r="EII110" s="35"/>
      <c r="EIJ110" s="35"/>
      <c r="EIK110" s="35"/>
      <c r="EIL110" s="35"/>
      <c r="EIM110" s="35"/>
      <c r="EIN110" s="35"/>
      <c r="EIO110" s="35"/>
      <c r="EIP110" s="35"/>
      <c r="EIQ110" s="35"/>
      <c r="EIR110" s="35"/>
      <c r="EIS110" s="35"/>
      <c r="EIT110" s="35"/>
      <c r="EIU110" s="35"/>
      <c r="EIV110" s="35"/>
      <c r="EIW110" s="35"/>
      <c r="EIX110" s="35"/>
      <c r="EIY110" s="35"/>
      <c r="EIZ110" s="35"/>
      <c r="EJA110" s="35"/>
      <c r="EJB110" s="35"/>
      <c r="EJC110" s="35"/>
      <c r="EJD110" s="35"/>
      <c r="EJE110" s="35"/>
      <c r="EJF110" s="35"/>
      <c r="EJG110" s="35"/>
      <c r="EJH110" s="35"/>
      <c r="EJI110" s="35"/>
      <c r="EJJ110" s="35"/>
      <c r="EJK110" s="35"/>
      <c r="EJL110" s="35"/>
      <c r="EJM110" s="35"/>
      <c r="EJN110" s="35"/>
      <c r="EJO110" s="35"/>
      <c r="EJP110" s="35"/>
      <c r="EJQ110" s="35"/>
      <c r="EJR110" s="35"/>
      <c r="EJS110" s="35"/>
      <c r="EJT110" s="35"/>
      <c r="EJU110" s="35"/>
      <c r="EJV110" s="35"/>
      <c r="EJW110" s="35"/>
      <c r="EJX110" s="35"/>
      <c r="EJY110" s="35"/>
      <c r="EJZ110" s="35"/>
      <c r="EKA110" s="35"/>
      <c r="EKB110" s="35"/>
      <c r="EKC110" s="35"/>
      <c r="EKD110" s="35"/>
      <c r="EKE110" s="35"/>
      <c r="EKF110" s="35"/>
      <c r="EKG110" s="35"/>
      <c r="EKH110" s="35"/>
      <c r="EKI110" s="35"/>
      <c r="EKJ110" s="35"/>
      <c r="EKK110" s="35"/>
      <c r="EKL110" s="35"/>
      <c r="EKM110" s="35"/>
      <c r="EKN110" s="35"/>
      <c r="EKO110" s="35"/>
      <c r="EKP110" s="35"/>
      <c r="EKQ110" s="35"/>
      <c r="EKR110" s="35"/>
      <c r="EKS110" s="35"/>
      <c r="EKT110" s="35"/>
      <c r="EKU110" s="35"/>
      <c r="EKV110" s="35"/>
      <c r="EKW110" s="35"/>
      <c r="EKX110" s="35"/>
      <c r="EKY110" s="35"/>
      <c r="EKZ110" s="35"/>
      <c r="ELA110" s="35"/>
      <c r="ELB110" s="35"/>
      <c r="ELC110" s="35"/>
      <c r="ELD110" s="35"/>
      <c r="ELE110" s="35"/>
      <c r="ELF110" s="35"/>
      <c r="ELG110" s="35"/>
      <c r="ELH110" s="35"/>
      <c r="ELI110" s="35"/>
      <c r="ELJ110" s="35"/>
      <c r="ELK110" s="35"/>
      <c r="ELL110" s="35"/>
      <c r="ELM110" s="35"/>
      <c r="ELN110" s="35"/>
      <c r="ELO110" s="35"/>
      <c r="ELP110" s="35"/>
      <c r="ELQ110" s="35"/>
      <c r="ELR110" s="35"/>
      <c r="ELS110" s="35"/>
      <c r="ELT110" s="35"/>
      <c r="ELU110" s="35"/>
      <c r="ELV110" s="35"/>
      <c r="ELW110" s="35"/>
      <c r="ELX110" s="35"/>
      <c r="ELY110" s="35"/>
      <c r="ELZ110" s="35"/>
      <c r="EMA110" s="35"/>
      <c r="EMB110" s="35"/>
      <c r="EMC110" s="35"/>
      <c r="EMD110" s="35"/>
      <c r="EME110" s="35"/>
      <c r="EMF110" s="35"/>
      <c r="EMG110" s="35"/>
      <c r="EMH110" s="35"/>
      <c r="EMI110" s="35"/>
      <c r="EMJ110" s="35"/>
      <c r="EMK110" s="35"/>
      <c r="EML110" s="35"/>
      <c r="EMM110" s="35"/>
      <c r="EMN110" s="35"/>
      <c r="EMO110" s="35"/>
      <c r="EMP110" s="35"/>
      <c r="EMQ110" s="35"/>
      <c r="EMR110" s="35"/>
      <c r="EMS110" s="35"/>
      <c r="EMT110" s="35"/>
      <c r="EMU110" s="35"/>
      <c r="EMV110" s="35"/>
      <c r="EMW110" s="35"/>
      <c r="EMX110" s="35"/>
      <c r="EMY110" s="35"/>
      <c r="EMZ110" s="35"/>
      <c r="ENA110" s="35"/>
      <c r="ENB110" s="35"/>
      <c r="ENC110" s="35"/>
      <c r="END110" s="35"/>
      <c r="ENE110" s="35"/>
      <c r="ENF110" s="35"/>
      <c r="ENG110" s="35"/>
      <c r="ENH110" s="35"/>
      <c r="ENI110" s="35"/>
      <c r="ENJ110" s="35"/>
      <c r="ENK110" s="35"/>
      <c r="ENL110" s="35"/>
      <c r="ENM110" s="35"/>
      <c r="ENN110" s="35"/>
      <c r="ENO110" s="35"/>
      <c r="ENP110" s="35"/>
      <c r="ENQ110" s="35"/>
      <c r="ENR110" s="35"/>
      <c r="ENS110" s="35"/>
      <c r="ENT110" s="35"/>
      <c r="ENU110" s="35"/>
      <c r="ENV110" s="35"/>
      <c r="ENW110" s="35"/>
      <c r="ENX110" s="35"/>
      <c r="ENY110" s="35"/>
      <c r="ENZ110" s="35"/>
      <c r="EOA110" s="35"/>
      <c r="EOB110" s="35"/>
      <c r="EOC110" s="35"/>
      <c r="EOD110" s="35"/>
      <c r="EOE110" s="35"/>
      <c r="EOF110" s="35"/>
      <c r="EOG110" s="35"/>
      <c r="EOH110" s="35"/>
      <c r="EOI110" s="35"/>
      <c r="EOJ110" s="35"/>
      <c r="EOK110" s="35"/>
      <c r="EOL110" s="35"/>
      <c r="EOM110" s="35"/>
      <c r="EON110" s="35"/>
      <c r="EOO110" s="35"/>
      <c r="EOP110" s="35"/>
      <c r="EOQ110" s="35"/>
      <c r="EOR110" s="35"/>
      <c r="EOS110" s="35"/>
      <c r="EOT110" s="35"/>
      <c r="EOU110" s="35"/>
      <c r="EOV110" s="35"/>
      <c r="EOW110" s="35"/>
      <c r="EOX110" s="35"/>
      <c r="EOY110" s="35"/>
      <c r="EOZ110" s="35"/>
      <c r="EPA110" s="35"/>
      <c r="EPB110" s="35"/>
      <c r="EPC110" s="35"/>
      <c r="EPD110" s="35"/>
      <c r="EPE110" s="35"/>
      <c r="EPF110" s="35"/>
      <c r="EPG110" s="35"/>
      <c r="EPH110" s="35"/>
      <c r="EPI110" s="35"/>
      <c r="EPJ110" s="35"/>
      <c r="EPK110" s="35"/>
      <c r="EPL110" s="35"/>
      <c r="EPM110" s="35"/>
      <c r="EPN110" s="35"/>
      <c r="EPO110" s="35"/>
      <c r="EPP110" s="35"/>
      <c r="EPQ110" s="35"/>
      <c r="EPR110" s="35"/>
      <c r="EPS110" s="35"/>
      <c r="EPT110" s="35"/>
      <c r="EPU110" s="35"/>
      <c r="EPV110" s="35"/>
      <c r="EPW110" s="35"/>
      <c r="EPX110" s="35"/>
      <c r="EPY110" s="35"/>
      <c r="EPZ110" s="35"/>
      <c r="EQA110" s="35"/>
      <c r="EQB110" s="35"/>
      <c r="EQC110" s="35"/>
      <c r="EQD110" s="35"/>
      <c r="EQE110" s="35"/>
      <c r="EQF110" s="35"/>
      <c r="EQG110" s="35"/>
      <c r="EQH110" s="35"/>
      <c r="EQI110" s="35"/>
      <c r="EQJ110" s="35"/>
      <c r="EQK110" s="35"/>
      <c r="EQL110" s="35"/>
      <c r="EQM110" s="35"/>
      <c r="EQN110" s="35"/>
      <c r="EQO110" s="35"/>
      <c r="EQP110" s="35"/>
      <c r="EQQ110" s="35"/>
      <c r="EQR110" s="35"/>
      <c r="EQS110" s="35"/>
      <c r="EQT110" s="35"/>
      <c r="EQU110" s="35"/>
      <c r="EQV110" s="35"/>
      <c r="EQW110" s="35"/>
      <c r="EQX110" s="35"/>
      <c r="EQY110" s="35"/>
      <c r="EQZ110" s="35"/>
      <c r="ERA110" s="35"/>
      <c r="ERB110" s="35"/>
      <c r="ERC110" s="35"/>
      <c r="ERD110" s="35"/>
      <c r="ERE110" s="35"/>
      <c r="ERF110" s="35"/>
      <c r="ERG110" s="35"/>
      <c r="ERH110" s="35"/>
      <c r="ERI110" s="35"/>
      <c r="ERJ110" s="35"/>
      <c r="ERK110" s="35"/>
      <c r="ERL110" s="35"/>
      <c r="ERM110" s="35"/>
      <c r="ERN110" s="35"/>
      <c r="ERO110" s="35"/>
      <c r="ERP110" s="35"/>
      <c r="ERQ110" s="35"/>
      <c r="ERR110" s="35"/>
      <c r="ERS110" s="35"/>
      <c r="ERT110" s="35"/>
      <c r="ERU110" s="35"/>
      <c r="ERV110" s="35"/>
      <c r="ERW110" s="35"/>
      <c r="ERX110" s="35"/>
      <c r="ERY110" s="35"/>
      <c r="ERZ110" s="35"/>
      <c r="ESA110" s="35"/>
      <c r="ESB110" s="35"/>
      <c r="ESC110" s="35"/>
      <c r="ESD110" s="35"/>
      <c r="ESE110" s="35"/>
      <c r="ESF110" s="35"/>
      <c r="ESG110" s="35"/>
      <c r="ESH110" s="35"/>
      <c r="ESI110" s="35"/>
      <c r="ESJ110" s="35"/>
      <c r="ESK110" s="35"/>
      <c r="ESL110" s="35"/>
      <c r="ESM110" s="35"/>
      <c r="ESN110" s="35"/>
      <c r="ESO110" s="35"/>
      <c r="ESP110" s="35"/>
      <c r="ESQ110" s="35"/>
      <c r="ESR110" s="35"/>
      <c r="ESS110" s="35"/>
      <c r="EST110" s="35"/>
      <c r="ESU110" s="35"/>
      <c r="ESV110" s="35"/>
      <c r="ESW110" s="35"/>
      <c r="ESX110" s="35"/>
      <c r="ESY110" s="35"/>
      <c r="ESZ110" s="35"/>
      <c r="ETA110" s="35"/>
      <c r="ETB110" s="35"/>
      <c r="ETC110" s="35"/>
      <c r="ETD110" s="35"/>
      <c r="ETE110" s="35"/>
      <c r="ETF110" s="35"/>
      <c r="ETG110" s="35"/>
      <c r="ETH110" s="35"/>
      <c r="ETI110" s="35"/>
      <c r="ETJ110" s="35"/>
      <c r="ETK110" s="35"/>
      <c r="ETL110" s="35"/>
      <c r="ETM110" s="35"/>
      <c r="ETN110" s="35"/>
      <c r="ETO110" s="35"/>
      <c r="ETP110" s="35"/>
      <c r="ETQ110" s="35"/>
      <c r="ETR110" s="35"/>
      <c r="ETS110" s="35"/>
      <c r="ETT110" s="35"/>
      <c r="ETU110" s="35"/>
      <c r="ETV110" s="35"/>
      <c r="ETW110" s="35"/>
      <c r="ETX110" s="35"/>
      <c r="ETY110" s="35"/>
      <c r="ETZ110" s="35"/>
      <c r="EUA110" s="35"/>
      <c r="EUB110" s="35"/>
      <c r="EUC110" s="35"/>
      <c r="EUD110" s="35"/>
      <c r="EUE110" s="35"/>
      <c r="EUF110" s="35"/>
      <c r="EUG110" s="35"/>
      <c r="EUH110" s="35"/>
      <c r="EUI110" s="35"/>
      <c r="EUJ110" s="35"/>
      <c r="EUK110" s="35"/>
      <c r="EUL110" s="35"/>
      <c r="EUM110" s="35"/>
      <c r="EUN110" s="35"/>
      <c r="EUO110" s="35"/>
      <c r="EUP110" s="35"/>
      <c r="EUQ110" s="35"/>
      <c r="EUR110" s="35"/>
      <c r="EUS110" s="35"/>
      <c r="EUT110" s="35"/>
      <c r="EUU110" s="35"/>
      <c r="EUV110" s="35"/>
      <c r="EUW110" s="35"/>
      <c r="EUX110" s="35"/>
      <c r="EUY110" s="35"/>
      <c r="EUZ110" s="35"/>
      <c r="EVA110" s="35"/>
      <c r="EVB110" s="35"/>
      <c r="EVC110" s="35"/>
      <c r="EVD110" s="35"/>
      <c r="EVE110" s="35"/>
      <c r="EVF110" s="35"/>
      <c r="EVG110" s="35"/>
      <c r="EVH110" s="35"/>
      <c r="EVI110" s="35"/>
      <c r="EVJ110" s="35"/>
      <c r="EVK110" s="35"/>
      <c r="EVL110" s="35"/>
      <c r="EVM110" s="35"/>
      <c r="EVN110" s="35"/>
      <c r="EVO110" s="35"/>
      <c r="EVP110" s="35"/>
      <c r="EVQ110" s="35"/>
      <c r="EVR110" s="35"/>
      <c r="EVS110" s="35"/>
      <c r="EVT110" s="35"/>
      <c r="EVU110" s="35"/>
      <c r="EVV110" s="35"/>
      <c r="EVW110" s="35"/>
      <c r="EVX110" s="35"/>
      <c r="EVY110" s="35"/>
      <c r="EVZ110" s="35"/>
      <c r="EWA110" s="35"/>
      <c r="EWB110" s="35"/>
      <c r="EWC110" s="35"/>
      <c r="EWD110" s="35"/>
      <c r="EWE110" s="35"/>
      <c r="EWF110" s="35"/>
      <c r="EWG110" s="35"/>
      <c r="EWH110" s="35"/>
      <c r="EWI110" s="35"/>
      <c r="EWJ110" s="35"/>
      <c r="EWK110" s="35"/>
      <c r="EWL110" s="35"/>
      <c r="EWM110" s="35"/>
      <c r="EWN110" s="35"/>
      <c r="EWO110" s="35"/>
      <c r="EWP110" s="35"/>
      <c r="EWQ110" s="35"/>
      <c r="EWR110" s="35"/>
      <c r="EWS110" s="35"/>
      <c r="EWT110" s="35"/>
      <c r="EWU110" s="35"/>
      <c r="EWV110" s="35"/>
      <c r="EWW110" s="35"/>
      <c r="EWX110" s="35"/>
      <c r="EWY110" s="35"/>
      <c r="EWZ110" s="35"/>
      <c r="EXA110" s="35"/>
      <c r="EXB110" s="35"/>
      <c r="EXC110" s="35"/>
      <c r="EXD110" s="35"/>
      <c r="EXE110" s="35"/>
      <c r="EXF110" s="35"/>
      <c r="EXG110" s="35"/>
      <c r="EXH110" s="35"/>
      <c r="EXI110" s="35"/>
      <c r="EXJ110" s="35"/>
      <c r="EXK110" s="35"/>
      <c r="EXL110" s="35"/>
      <c r="EXM110" s="35"/>
      <c r="EXN110" s="35"/>
      <c r="EXO110" s="35"/>
      <c r="EXP110" s="35"/>
      <c r="EXQ110" s="35"/>
      <c r="EXR110" s="35"/>
      <c r="EXS110" s="35"/>
      <c r="EXT110" s="35"/>
      <c r="EXU110" s="35"/>
      <c r="EXV110" s="35"/>
      <c r="EXW110" s="35"/>
      <c r="EXX110" s="35"/>
      <c r="EXY110" s="35"/>
      <c r="EXZ110" s="35"/>
      <c r="EYA110" s="35"/>
      <c r="EYB110" s="35"/>
      <c r="EYC110" s="35"/>
      <c r="EYD110" s="35"/>
      <c r="EYE110" s="35"/>
      <c r="EYF110" s="35"/>
      <c r="EYG110" s="35"/>
      <c r="EYH110" s="35"/>
      <c r="EYI110" s="35"/>
      <c r="EYJ110" s="35"/>
      <c r="EYK110" s="35"/>
      <c r="EYL110" s="35"/>
      <c r="EYM110" s="35"/>
      <c r="EYN110" s="35"/>
      <c r="EYO110" s="35"/>
      <c r="EYP110" s="35"/>
      <c r="EYQ110" s="35"/>
      <c r="EYR110" s="35"/>
      <c r="EYS110" s="35"/>
      <c r="EYT110" s="35"/>
      <c r="EYU110" s="35"/>
      <c r="EYV110" s="35"/>
      <c r="EYW110" s="35"/>
      <c r="EYX110" s="35"/>
      <c r="EYY110" s="35"/>
      <c r="EYZ110" s="35"/>
      <c r="EZA110" s="35"/>
      <c r="EZB110" s="35"/>
      <c r="EZC110" s="35"/>
      <c r="EZD110" s="35"/>
      <c r="EZE110" s="35"/>
      <c r="EZF110" s="35"/>
      <c r="EZG110" s="35"/>
      <c r="EZH110" s="35"/>
      <c r="EZI110" s="35"/>
      <c r="EZJ110" s="35"/>
      <c r="EZK110" s="35"/>
      <c r="EZL110" s="35"/>
      <c r="EZM110" s="35"/>
      <c r="EZN110" s="35"/>
      <c r="EZO110" s="35"/>
      <c r="EZP110" s="35"/>
      <c r="EZQ110" s="35"/>
      <c r="EZR110" s="35"/>
      <c r="EZS110" s="35"/>
      <c r="EZT110" s="35"/>
      <c r="EZU110" s="35"/>
      <c r="EZV110" s="35"/>
      <c r="EZW110" s="35"/>
      <c r="EZX110" s="35"/>
      <c r="EZY110" s="35"/>
      <c r="EZZ110" s="35"/>
      <c r="FAA110" s="35"/>
      <c r="FAB110" s="35"/>
      <c r="FAC110" s="35"/>
      <c r="FAD110" s="35"/>
      <c r="FAE110" s="35"/>
      <c r="FAF110" s="35"/>
      <c r="FAG110" s="35"/>
      <c r="FAH110" s="35"/>
      <c r="FAI110" s="35"/>
      <c r="FAJ110" s="35"/>
      <c r="FAK110" s="35"/>
      <c r="FAL110" s="35"/>
      <c r="FAM110" s="35"/>
      <c r="FAN110" s="35"/>
      <c r="FAO110" s="35"/>
      <c r="FAP110" s="35"/>
      <c r="FAQ110" s="35"/>
      <c r="FAR110" s="35"/>
      <c r="FAS110" s="35"/>
      <c r="FAT110" s="35"/>
      <c r="FAU110" s="35"/>
      <c r="FAV110" s="35"/>
      <c r="FAW110" s="35"/>
      <c r="FAX110" s="35"/>
      <c r="FAY110" s="35"/>
      <c r="FAZ110" s="35"/>
      <c r="FBA110" s="35"/>
      <c r="FBB110" s="35"/>
      <c r="FBC110" s="35"/>
      <c r="FBD110" s="35"/>
      <c r="FBE110" s="35"/>
      <c r="FBF110" s="35"/>
      <c r="FBG110" s="35"/>
      <c r="FBH110" s="35"/>
      <c r="FBI110" s="35"/>
      <c r="FBJ110" s="35"/>
      <c r="FBK110" s="35"/>
      <c r="FBL110" s="35"/>
      <c r="FBM110" s="35"/>
      <c r="FBN110" s="35"/>
      <c r="FBO110" s="35"/>
      <c r="FBP110" s="35"/>
      <c r="FBQ110" s="35"/>
      <c r="FBR110" s="35"/>
      <c r="FBS110" s="35"/>
      <c r="FBT110" s="35"/>
      <c r="FBU110" s="35"/>
      <c r="FBV110" s="35"/>
      <c r="FBW110" s="35"/>
      <c r="FBX110" s="35"/>
      <c r="FBY110" s="35"/>
      <c r="FBZ110" s="35"/>
      <c r="FCA110" s="35"/>
      <c r="FCB110" s="35"/>
      <c r="FCC110" s="35"/>
      <c r="FCD110" s="35"/>
      <c r="FCE110" s="35"/>
      <c r="FCF110" s="35"/>
      <c r="FCG110" s="35"/>
      <c r="FCH110" s="35"/>
      <c r="FCI110" s="35"/>
      <c r="FCJ110" s="35"/>
      <c r="FCK110" s="35"/>
      <c r="FCL110" s="35"/>
      <c r="FCM110" s="35"/>
      <c r="FCN110" s="35"/>
      <c r="FCO110" s="35"/>
      <c r="FCP110" s="35"/>
      <c r="FCQ110" s="35"/>
      <c r="FCR110" s="35"/>
      <c r="FCS110" s="35"/>
      <c r="FCT110" s="35"/>
      <c r="FCU110" s="35"/>
      <c r="FCV110" s="35"/>
      <c r="FCW110" s="35"/>
      <c r="FCX110" s="35"/>
      <c r="FCY110" s="35"/>
      <c r="FCZ110" s="35"/>
      <c r="FDA110" s="35"/>
      <c r="FDB110" s="35"/>
      <c r="FDC110" s="35"/>
      <c r="FDD110" s="35"/>
      <c r="FDE110" s="35"/>
      <c r="FDF110" s="35"/>
      <c r="FDG110" s="35"/>
      <c r="FDH110" s="35"/>
      <c r="FDI110" s="35"/>
      <c r="FDJ110" s="35"/>
      <c r="FDK110" s="35"/>
      <c r="FDL110" s="35"/>
      <c r="FDM110" s="35"/>
      <c r="FDN110" s="35"/>
      <c r="FDO110" s="35"/>
      <c r="FDP110" s="35"/>
      <c r="FDQ110" s="35"/>
      <c r="FDR110" s="35"/>
      <c r="FDS110" s="35"/>
      <c r="FDT110" s="35"/>
      <c r="FDU110" s="35"/>
      <c r="FDV110" s="35"/>
      <c r="FDW110" s="35"/>
      <c r="FDX110" s="35"/>
      <c r="FDY110" s="35"/>
      <c r="FDZ110" s="35"/>
      <c r="FEA110" s="35"/>
      <c r="FEB110" s="35"/>
      <c r="FEC110" s="35"/>
      <c r="FED110" s="35"/>
      <c r="FEE110" s="35"/>
      <c r="FEF110" s="35"/>
      <c r="FEG110" s="35"/>
      <c r="FEH110" s="35"/>
      <c r="FEI110" s="35"/>
      <c r="FEJ110" s="35"/>
      <c r="FEK110" s="35"/>
      <c r="FEL110" s="35"/>
      <c r="FEM110" s="35"/>
      <c r="FEN110" s="35"/>
      <c r="FEO110" s="35"/>
      <c r="FEP110" s="35"/>
      <c r="FEQ110" s="35"/>
      <c r="FER110" s="35"/>
      <c r="FES110" s="35"/>
      <c r="FET110" s="35"/>
      <c r="FEU110" s="35"/>
      <c r="FEV110" s="35"/>
      <c r="FEW110" s="35"/>
      <c r="FEX110" s="35"/>
      <c r="FEY110" s="35"/>
      <c r="FEZ110" s="35"/>
      <c r="FFA110" s="35"/>
      <c r="FFB110" s="35"/>
      <c r="FFC110" s="35"/>
      <c r="FFD110" s="35"/>
      <c r="FFE110" s="35"/>
      <c r="FFF110" s="35"/>
      <c r="FFG110" s="35"/>
      <c r="FFH110" s="35"/>
      <c r="FFI110" s="35"/>
      <c r="FFJ110" s="35"/>
      <c r="FFK110" s="35"/>
      <c r="FFL110" s="35"/>
      <c r="FFM110" s="35"/>
      <c r="FFN110" s="35"/>
      <c r="FFO110" s="35"/>
      <c r="FFP110" s="35"/>
      <c r="FFQ110" s="35"/>
      <c r="FFR110" s="35"/>
      <c r="FFS110" s="35"/>
      <c r="FFT110" s="35"/>
      <c r="FFU110" s="35"/>
      <c r="FFV110" s="35"/>
      <c r="FFW110" s="35"/>
      <c r="FFX110" s="35"/>
      <c r="FFY110" s="35"/>
      <c r="FFZ110" s="35"/>
      <c r="FGA110" s="35"/>
      <c r="FGB110" s="35"/>
      <c r="FGC110" s="35"/>
      <c r="FGD110" s="35"/>
      <c r="FGE110" s="35"/>
      <c r="FGF110" s="35"/>
      <c r="FGG110" s="35"/>
      <c r="FGH110" s="35"/>
      <c r="FGI110" s="35"/>
      <c r="FGJ110" s="35"/>
      <c r="FGK110" s="35"/>
      <c r="FGL110" s="35"/>
      <c r="FGM110" s="35"/>
      <c r="FGN110" s="35"/>
      <c r="FGO110" s="35"/>
      <c r="FGP110" s="35"/>
      <c r="FGQ110" s="35"/>
      <c r="FGR110" s="35"/>
      <c r="FGS110" s="35"/>
      <c r="FGT110" s="35"/>
      <c r="FGU110" s="35"/>
      <c r="FGV110" s="35"/>
      <c r="FGW110" s="35"/>
      <c r="FGX110" s="35"/>
      <c r="FGY110" s="35"/>
      <c r="FGZ110" s="35"/>
      <c r="FHA110" s="35"/>
      <c r="FHB110" s="35"/>
      <c r="FHC110" s="35"/>
      <c r="FHD110" s="35"/>
      <c r="FHE110" s="35"/>
      <c r="FHF110" s="35"/>
      <c r="FHG110" s="35"/>
      <c r="FHH110" s="35"/>
      <c r="FHI110" s="35"/>
      <c r="FHJ110" s="35"/>
      <c r="FHK110" s="35"/>
      <c r="FHL110" s="35"/>
      <c r="FHM110" s="35"/>
      <c r="FHN110" s="35"/>
      <c r="FHO110" s="35"/>
      <c r="FHP110" s="35"/>
      <c r="FHQ110" s="35"/>
      <c r="FHR110" s="35"/>
      <c r="FHS110" s="35"/>
      <c r="FHT110" s="35"/>
      <c r="FHU110" s="35"/>
      <c r="FHV110" s="35"/>
      <c r="FHW110" s="35"/>
      <c r="FHX110" s="35"/>
      <c r="FHY110" s="35"/>
      <c r="FHZ110" s="35"/>
      <c r="FIA110" s="35"/>
      <c r="FIB110" s="35"/>
      <c r="FIC110" s="35"/>
      <c r="FID110" s="35"/>
      <c r="FIE110" s="35"/>
      <c r="FIF110" s="35"/>
      <c r="FIG110" s="35"/>
      <c r="FIH110" s="35"/>
      <c r="FII110" s="35"/>
      <c r="FIJ110" s="35"/>
      <c r="FIK110" s="35"/>
      <c r="FIL110" s="35"/>
      <c r="FIM110" s="35"/>
      <c r="FIN110" s="35"/>
      <c r="FIO110" s="35"/>
      <c r="FIP110" s="35"/>
      <c r="FIQ110" s="35"/>
      <c r="FIR110" s="35"/>
      <c r="FIS110" s="35"/>
      <c r="FIT110" s="35"/>
      <c r="FIU110" s="35"/>
      <c r="FIV110" s="35"/>
      <c r="FIW110" s="35"/>
      <c r="FIX110" s="35"/>
      <c r="FIY110" s="35"/>
      <c r="FIZ110" s="35"/>
      <c r="FJA110" s="35"/>
      <c r="FJB110" s="35"/>
      <c r="FJC110" s="35"/>
      <c r="FJD110" s="35"/>
      <c r="FJE110" s="35"/>
      <c r="FJF110" s="35"/>
      <c r="FJG110" s="35"/>
      <c r="FJH110" s="35"/>
      <c r="FJI110" s="35"/>
      <c r="FJJ110" s="35"/>
      <c r="FJK110" s="35"/>
      <c r="FJL110" s="35"/>
      <c r="FJM110" s="35"/>
      <c r="FJN110" s="35"/>
      <c r="FJO110" s="35"/>
      <c r="FJP110" s="35"/>
      <c r="FJQ110" s="35"/>
      <c r="FJR110" s="35"/>
      <c r="FJS110" s="35"/>
      <c r="FJT110" s="35"/>
      <c r="FJU110" s="35"/>
      <c r="FJV110" s="35"/>
      <c r="FJW110" s="35"/>
      <c r="FJX110" s="35"/>
      <c r="FJY110" s="35"/>
      <c r="FJZ110" s="35"/>
      <c r="FKA110" s="35"/>
      <c r="FKB110" s="35"/>
      <c r="FKC110" s="35"/>
      <c r="FKD110" s="35"/>
      <c r="FKE110" s="35"/>
      <c r="FKF110" s="35"/>
      <c r="FKG110" s="35"/>
      <c r="FKH110" s="35"/>
      <c r="FKI110" s="35"/>
      <c r="FKJ110" s="35"/>
      <c r="FKK110" s="35"/>
      <c r="FKL110" s="35"/>
      <c r="FKM110" s="35"/>
      <c r="FKN110" s="35"/>
      <c r="FKO110" s="35"/>
      <c r="FKP110" s="35"/>
      <c r="FKQ110" s="35"/>
      <c r="FKR110" s="35"/>
      <c r="FKS110" s="35"/>
      <c r="FKT110" s="35"/>
      <c r="FKU110" s="35"/>
      <c r="FKV110" s="35"/>
      <c r="FKW110" s="35"/>
      <c r="FKX110" s="35"/>
      <c r="FKY110" s="35"/>
      <c r="FKZ110" s="35"/>
      <c r="FLA110" s="35"/>
      <c r="FLB110" s="35"/>
      <c r="FLC110" s="35"/>
      <c r="FLD110" s="35"/>
      <c r="FLE110" s="35"/>
      <c r="FLF110" s="35"/>
      <c r="FLG110" s="35"/>
      <c r="FLH110" s="35"/>
      <c r="FLI110" s="35"/>
      <c r="FLJ110" s="35"/>
      <c r="FLK110" s="35"/>
      <c r="FLL110" s="35"/>
      <c r="FLM110" s="35"/>
      <c r="FLN110" s="35"/>
      <c r="FLO110" s="35"/>
      <c r="FLP110" s="35"/>
      <c r="FLQ110" s="35"/>
      <c r="FLR110" s="35"/>
      <c r="FLS110" s="35"/>
      <c r="FLT110" s="35"/>
      <c r="FLU110" s="35"/>
      <c r="FLV110" s="35"/>
      <c r="FLW110" s="35"/>
      <c r="FLX110" s="35"/>
      <c r="FLY110" s="35"/>
      <c r="FLZ110" s="35"/>
      <c r="FMA110" s="35"/>
      <c r="FMB110" s="35"/>
      <c r="FMC110" s="35"/>
      <c r="FMD110" s="35"/>
      <c r="FME110" s="35"/>
      <c r="FMF110" s="35"/>
      <c r="FMG110" s="35"/>
      <c r="FMH110" s="35"/>
      <c r="FMI110" s="35"/>
      <c r="FMJ110" s="35"/>
      <c r="FMK110" s="35"/>
      <c r="FML110" s="35"/>
      <c r="FMM110" s="35"/>
      <c r="FMN110" s="35"/>
      <c r="FMO110" s="35"/>
      <c r="FMP110" s="35"/>
      <c r="FMQ110" s="35"/>
      <c r="FMR110" s="35"/>
      <c r="FMS110" s="35"/>
      <c r="FMT110" s="35"/>
      <c r="FMU110" s="35"/>
      <c r="FMV110" s="35"/>
      <c r="FMW110" s="35"/>
      <c r="FMX110" s="35"/>
      <c r="FMY110" s="35"/>
      <c r="FMZ110" s="35"/>
      <c r="FNA110" s="35"/>
      <c r="FNB110" s="35"/>
      <c r="FNC110" s="35"/>
      <c r="FND110" s="35"/>
      <c r="FNE110" s="35"/>
      <c r="FNF110" s="35"/>
      <c r="FNG110" s="35"/>
      <c r="FNH110" s="35"/>
      <c r="FNI110" s="35"/>
      <c r="FNJ110" s="35"/>
      <c r="FNK110" s="35"/>
      <c r="FNL110" s="35"/>
      <c r="FNM110" s="35"/>
      <c r="FNN110" s="35"/>
      <c r="FNO110" s="35"/>
      <c r="FNP110" s="35"/>
      <c r="FNQ110" s="35"/>
      <c r="FNR110" s="35"/>
      <c r="FNS110" s="35"/>
      <c r="FNT110" s="35"/>
      <c r="FNU110" s="35"/>
      <c r="FNV110" s="35"/>
      <c r="FNW110" s="35"/>
      <c r="FNX110" s="35"/>
      <c r="FNY110" s="35"/>
      <c r="FNZ110" s="35"/>
      <c r="FOA110" s="35"/>
      <c r="FOB110" s="35"/>
      <c r="FOC110" s="35"/>
      <c r="FOD110" s="35"/>
      <c r="FOE110" s="35"/>
      <c r="FOF110" s="35"/>
      <c r="FOG110" s="35"/>
      <c r="FOH110" s="35"/>
      <c r="FOI110" s="35"/>
      <c r="FOJ110" s="35"/>
      <c r="FOK110" s="35"/>
      <c r="FOL110" s="35"/>
      <c r="FOM110" s="35"/>
      <c r="FON110" s="35"/>
      <c r="FOO110" s="35"/>
      <c r="FOP110" s="35"/>
      <c r="FOQ110" s="35"/>
      <c r="FOR110" s="35"/>
      <c r="FOS110" s="35"/>
      <c r="FOT110" s="35"/>
      <c r="FOU110" s="35"/>
      <c r="FOV110" s="35"/>
      <c r="FOW110" s="35"/>
      <c r="FOX110" s="35"/>
      <c r="FOY110" s="35"/>
      <c r="FOZ110" s="35"/>
      <c r="FPA110" s="35"/>
      <c r="FPB110" s="35"/>
      <c r="FPC110" s="35"/>
      <c r="FPD110" s="35"/>
      <c r="FPE110" s="35"/>
      <c r="FPF110" s="35"/>
      <c r="FPG110" s="35"/>
      <c r="FPH110" s="35"/>
      <c r="FPI110" s="35"/>
      <c r="FPJ110" s="35"/>
      <c r="FPK110" s="35"/>
      <c r="FPL110" s="35"/>
      <c r="FPM110" s="35"/>
      <c r="FPN110" s="35"/>
      <c r="FPO110" s="35"/>
      <c r="FPP110" s="35"/>
      <c r="FPQ110" s="35"/>
      <c r="FPR110" s="35"/>
      <c r="FPS110" s="35"/>
      <c r="FPT110" s="35"/>
      <c r="FPU110" s="35"/>
      <c r="FPV110" s="35"/>
      <c r="FPW110" s="35"/>
      <c r="FPX110" s="35"/>
      <c r="FPY110" s="35"/>
      <c r="FPZ110" s="35"/>
      <c r="FQA110" s="35"/>
      <c r="FQB110" s="35"/>
      <c r="FQC110" s="35"/>
      <c r="FQD110" s="35"/>
      <c r="FQE110" s="35"/>
      <c r="FQF110" s="35"/>
      <c r="FQG110" s="35"/>
      <c r="FQH110" s="35"/>
      <c r="FQI110" s="35"/>
      <c r="FQJ110" s="35"/>
      <c r="FQK110" s="35"/>
      <c r="FQL110" s="35"/>
      <c r="FQM110" s="35"/>
      <c r="FQN110" s="35"/>
      <c r="FQO110" s="35"/>
      <c r="FQP110" s="35"/>
      <c r="FQQ110" s="35"/>
      <c r="FQR110" s="35"/>
      <c r="FQS110" s="35"/>
      <c r="FQT110" s="35"/>
      <c r="FQU110" s="35"/>
      <c r="FQV110" s="35"/>
      <c r="FQW110" s="35"/>
      <c r="FQX110" s="35"/>
      <c r="FQY110" s="35"/>
      <c r="FQZ110" s="35"/>
      <c r="FRA110" s="35"/>
      <c r="FRB110" s="35"/>
      <c r="FRC110" s="35"/>
      <c r="FRD110" s="35"/>
      <c r="FRE110" s="35"/>
      <c r="FRF110" s="35"/>
      <c r="FRG110" s="35"/>
      <c r="FRH110" s="35"/>
      <c r="FRI110" s="35"/>
      <c r="FRJ110" s="35"/>
      <c r="FRK110" s="35"/>
      <c r="FRL110" s="35"/>
      <c r="FRM110" s="35"/>
      <c r="FRN110" s="35"/>
      <c r="FRO110" s="35"/>
      <c r="FRP110" s="35"/>
      <c r="FRQ110" s="35"/>
      <c r="FRR110" s="35"/>
      <c r="FRS110" s="35"/>
      <c r="FRT110" s="35"/>
      <c r="FRU110" s="35"/>
      <c r="FRV110" s="35"/>
      <c r="FRW110" s="35"/>
      <c r="FRX110" s="35"/>
      <c r="FRY110" s="35"/>
      <c r="FRZ110" s="35"/>
      <c r="FSA110" s="35"/>
      <c r="FSB110" s="35"/>
      <c r="FSC110" s="35"/>
      <c r="FSD110" s="35"/>
      <c r="FSE110" s="35"/>
      <c r="FSF110" s="35"/>
      <c r="FSG110" s="35"/>
      <c r="FSH110" s="35"/>
      <c r="FSI110" s="35"/>
      <c r="FSJ110" s="35"/>
      <c r="FSK110" s="35"/>
      <c r="FSL110" s="35"/>
      <c r="FSM110" s="35"/>
      <c r="FSN110" s="35"/>
      <c r="FSO110" s="35"/>
      <c r="FSP110" s="35"/>
      <c r="FSQ110" s="35"/>
      <c r="FSR110" s="35"/>
      <c r="FSS110" s="35"/>
      <c r="FST110" s="35"/>
      <c r="FSU110" s="35"/>
      <c r="FSV110" s="35"/>
      <c r="FSW110" s="35"/>
      <c r="FSX110" s="35"/>
      <c r="FSY110" s="35"/>
      <c r="FSZ110" s="35"/>
      <c r="FTA110" s="35"/>
      <c r="FTB110" s="35"/>
      <c r="FTC110" s="35"/>
      <c r="FTD110" s="35"/>
      <c r="FTE110" s="35"/>
      <c r="FTF110" s="35"/>
      <c r="FTG110" s="35"/>
      <c r="FTH110" s="35"/>
      <c r="FTI110" s="35"/>
      <c r="FTJ110" s="35"/>
      <c r="FTK110" s="35"/>
      <c r="FTL110" s="35"/>
      <c r="FTM110" s="35"/>
      <c r="FTN110" s="35"/>
      <c r="FTO110" s="35"/>
      <c r="FTP110" s="35"/>
      <c r="FTQ110" s="35"/>
      <c r="FTR110" s="35"/>
      <c r="FTS110" s="35"/>
      <c r="FTT110" s="35"/>
      <c r="FTU110" s="35"/>
      <c r="FTV110" s="35"/>
      <c r="FTW110" s="35"/>
      <c r="FTX110" s="35"/>
      <c r="FTY110" s="35"/>
      <c r="FTZ110" s="35"/>
      <c r="FUA110" s="35"/>
      <c r="FUB110" s="35"/>
      <c r="FUC110" s="35"/>
      <c r="FUD110" s="35"/>
      <c r="FUE110" s="35"/>
      <c r="FUF110" s="35"/>
      <c r="FUG110" s="35"/>
      <c r="FUH110" s="35"/>
      <c r="FUI110" s="35"/>
      <c r="FUJ110" s="35"/>
      <c r="FUK110" s="35"/>
      <c r="FUL110" s="35"/>
      <c r="FUM110" s="35"/>
      <c r="FUN110" s="35"/>
      <c r="FUO110" s="35"/>
      <c r="FUP110" s="35"/>
      <c r="FUQ110" s="35"/>
      <c r="FUR110" s="35"/>
      <c r="FUS110" s="35"/>
      <c r="FUT110" s="35"/>
      <c r="FUU110" s="35"/>
      <c r="FUV110" s="35"/>
      <c r="FUW110" s="35"/>
      <c r="FUX110" s="35"/>
      <c r="FUY110" s="35"/>
      <c r="FUZ110" s="35"/>
      <c r="FVA110" s="35"/>
      <c r="FVB110" s="35"/>
      <c r="FVC110" s="35"/>
      <c r="FVD110" s="35"/>
      <c r="FVE110" s="35"/>
      <c r="FVF110" s="35"/>
      <c r="FVG110" s="35"/>
      <c r="FVH110" s="35"/>
      <c r="FVI110" s="35"/>
      <c r="FVJ110" s="35"/>
      <c r="FVK110" s="35"/>
      <c r="FVL110" s="35"/>
      <c r="FVM110" s="35"/>
      <c r="FVN110" s="35"/>
      <c r="FVO110" s="35"/>
      <c r="FVP110" s="35"/>
      <c r="FVQ110" s="35"/>
      <c r="FVR110" s="35"/>
      <c r="FVS110" s="35"/>
      <c r="FVT110" s="35"/>
      <c r="FVU110" s="35"/>
      <c r="FVV110" s="35"/>
      <c r="FVW110" s="35"/>
      <c r="FVX110" s="35"/>
      <c r="FVY110" s="35"/>
      <c r="FVZ110" s="35"/>
      <c r="FWA110" s="35"/>
      <c r="FWB110" s="35"/>
      <c r="FWC110" s="35"/>
      <c r="FWD110" s="35"/>
      <c r="FWE110" s="35"/>
      <c r="FWF110" s="35"/>
      <c r="FWG110" s="35"/>
      <c r="FWH110" s="35"/>
      <c r="FWI110" s="35"/>
      <c r="FWJ110" s="35"/>
      <c r="FWK110" s="35"/>
      <c r="FWL110" s="35"/>
      <c r="FWM110" s="35"/>
      <c r="FWN110" s="35"/>
      <c r="FWO110" s="35"/>
      <c r="FWP110" s="35"/>
      <c r="FWQ110" s="35"/>
      <c r="FWR110" s="35"/>
      <c r="FWS110" s="35"/>
      <c r="FWT110" s="35"/>
      <c r="FWU110" s="35"/>
      <c r="FWV110" s="35"/>
      <c r="FWW110" s="35"/>
      <c r="FWX110" s="35"/>
      <c r="FWY110" s="35"/>
      <c r="FWZ110" s="35"/>
      <c r="FXA110" s="35"/>
      <c r="FXB110" s="35"/>
      <c r="FXC110" s="35"/>
      <c r="FXD110" s="35"/>
      <c r="FXE110" s="35"/>
      <c r="FXF110" s="35"/>
      <c r="FXG110" s="35"/>
      <c r="FXH110" s="35"/>
      <c r="FXI110" s="35"/>
      <c r="FXJ110" s="35"/>
      <c r="FXK110" s="35"/>
      <c r="FXL110" s="35"/>
      <c r="FXM110" s="35"/>
      <c r="FXN110" s="35"/>
      <c r="FXO110" s="35"/>
      <c r="FXP110" s="35"/>
      <c r="FXQ110" s="35"/>
      <c r="FXR110" s="35"/>
      <c r="FXS110" s="35"/>
      <c r="FXT110" s="35"/>
      <c r="FXU110" s="35"/>
      <c r="FXV110" s="35"/>
      <c r="FXW110" s="35"/>
      <c r="FXX110" s="35"/>
      <c r="FXY110" s="35"/>
      <c r="FXZ110" s="35"/>
      <c r="FYA110" s="35"/>
      <c r="FYB110" s="35"/>
      <c r="FYC110" s="35"/>
      <c r="FYD110" s="35"/>
      <c r="FYE110" s="35"/>
      <c r="FYF110" s="35"/>
      <c r="FYG110" s="35"/>
      <c r="FYH110" s="35"/>
      <c r="FYI110" s="35"/>
      <c r="FYJ110" s="35"/>
      <c r="FYK110" s="35"/>
      <c r="FYL110" s="35"/>
      <c r="FYM110" s="35"/>
      <c r="FYN110" s="35"/>
      <c r="FYO110" s="35"/>
      <c r="FYP110" s="35"/>
      <c r="FYQ110" s="35"/>
      <c r="FYR110" s="35"/>
      <c r="FYS110" s="35"/>
      <c r="FYT110" s="35"/>
      <c r="FYU110" s="35"/>
      <c r="FYV110" s="35"/>
      <c r="FYW110" s="35"/>
      <c r="FYX110" s="35"/>
      <c r="FYY110" s="35"/>
      <c r="FYZ110" s="35"/>
      <c r="FZA110" s="35"/>
      <c r="FZB110" s="35"/>
      <c r="FZC110" s="35"/>
      <c r="FZD110" s="35"/>
      <c r="FZE110" s="35"/>
      <c r="FZF110" s="35"/>
      <c r="FZG110" s="35"/>
      <c r="FZH110" s="35"/>
      <c r="FZI110" s="35"/>
      <c r="FZJ110" s="35"/>
      <c r="FZK110" s="35"/>
      <c r="FZL110" s="35"/>
      <c r="FZM110" s="35"/>
      <c r="FZN110" s="35"/>
      <c r="FZO110" s="35"/>
      <c r="FZP110" s="35"/>
      <c r="FZQ110" s="35"/>
      <c r="FZR110" s="35"/>
      <c r="FZS110" s="35"/>
      <c r="FZT110" s="35"/>
      <c r="FZU110" s="35"/>
      <c r="FZV110" s="35"/>
      <c r="FZW110" s="35"/>
      <c r="FZX110" s="35"/>
      <c r="FZY110" s="35"/>
      <c r="FZZ110" s="35"/>
      <c r="GAA110" s="35"/>
      <c r="GAB110" s="35"/>
      <c r="GAC110" s="35"/>
      <c r="GAD110" s="35"/>
      <c r="GAE110" s="35"/>
      <c r="GAF110" s="35"/>
      <c r="GAG110" s="35"/>
      <c r="GAH110" s="35"/>
      <c r="GAI110" s="35"/>
      <c r="GAJ110" s="35"/>
      <c r="GAK110" s="35"/>
      <c r="GAL110" s="35"/>
      <c r="GAM110" s="35"/>
      <c r="GAN110" s="35"/>
      <c r="GAO110" s="35"/>
      <c r="GAP110" s="35"/>
      <c r="GAQ110" s="35"/>
      <c r="GAR110" s="35"/>
      <c r="GAS110" s="35"/>
      <c r="GAT110" s="35"/>
      <c r="GAU110" s="35"/>
      <c r="GAV110" s="35"/>
      <c r="GAW110" s="35"/>
      <c r="GAX110" s="35"/>
      <c r="GAY110" s="35"/>
      <c r="GAZ110" s="35"/>
      <c r="GBA110" s="35"/>
      <c r="GBB110" s="35"/>
      <c r="GBC110" s="35"/>
      <c r="GBD110" s="35"/>
      <c r="GBE110" s="35"/>
      <c r="GBF110" s="35"/>
      <c r="GBG110" s="35"/>
      <c r="GBH110" s="35"/>
      <c r="GBI110" s="35"/>
      <c r="GBJ110" s="35"/>
      <c r="GBK110" s="35"/>
      <c r="GBL110" s="35"/>
      <c r="GBM110" s="35"/>
      <c r="GBN110" s="35"/>
      <c r="GBO110" s="35"/>
      <c r="GBP110" s="35"/>
      <c r="GBQ110" s="35"/>
      <c r="GBR110" s="35"/>
      <c r="GBS110" s="35"/>
      <c r="GBT110" s="35"/>
      <c r="GBU110" s="35"/>
      <c r="GBV110" s="35"/>
      <c r="GBW110" s="35"/>
      <c r="GBX110" s="35"/>
      <c r="GBY110" s="35"/>
      <c r="GBZ110" s="35"/>
      <c r="GCA110" s="35"/>
      <c r="GCB110" s="35"/>
      <c r="GCC110" s="35"/>
      <c r="GCD110" s="35"/>
      <c r="GCE110" s="35"/>
      <c r="GCF110" s="35"/>
      <c r="GCG110" s="35"/>
      <c r="GCH110" s="35"/>
      <c r="GCI110" s="35"/>
      <c r="GCJ110" s="35"/>
      <c r="GCK110" s="35"/>
      <c r="GCL110" s="35"/>
      <c r="GCM110" s="35"/>
      <c r="GCN110" s="35"/>
      <c r="GCO110" s="35"/>
      <c r="GCP110" s="35"/>
      <c r="GCQ110" s="35"/>
      <c r="GCR110" s="35"/>
      <c r="GCS110" s="35"/>
      <c r="GCT110" s="35"/>
      <c r="GCU110" s="35"/>
      <c r="GCV110" s="35"/>
      <c r="GCW110" s="35"/>
      <c r="GCX110" s="35"/>
      <c r="GCY110" s="35"/>
      <c r="GCZ110" s="35"/>
      <c r="GDA110" s="35"/>
      <c r="GDB110" s="35"/>
      <c r="GDC110" s="35"/>
      <c r="GDD110" s="35"/>
      <c r="GDE110" s="35"/>
      <c r="GDF110" s="35"/>
      <c r="GDG110" s="35"/>
      <c r="GDH110" s="35"/>
      <c r="GDI110" s="35"/>
      <c r="GDJ110" s="35"/>
      <c r="GDK110" s="35"/>
      <c r="GDL110" s="35"/>
      <c r="GDM110" s="35"/>
      <c r="GDN110" s="35"/>
      <c r="GDO110" s="35"/>
      <c r="GDP110" s="35"/>
      <c r="GDQ110" s="35"/>
      <c r="GDR110" s="35"/>
      <c r="GDS110" s="35"/>
      <c r="GDT110" s="35"/>
      <c r="GDU110" s="35"/>
      <c r="GDV110" s="35"/>
      <c r="GDW110" s="35"/>
      <c r="GDX110" s="35"/>
      <c r="GDY110" s="35"/>
      <c r="GDZ110" s="35"/>
      <c r="GEA110" s="35"/>
      <c r="GEB110" s="35"/>
      <c r="GEC110" s="35"/>
      <c r="GED110" s="35"/>
      <c r="GEE110" s="35"/>
      <c r="GEF110" s="35"/>
      <c r="GEG110" s="35"/>
      <c r="GEH110" s="35"/>
      <c r="GEI110" s="35"/>
      <c r="GEJ110" s="35"/>
      <c r="GEK110" s="35"/>
      <c r="GEL110" s="35"/>
      <c r="GEM110" s="35"/>
      <c r="GEN110" s="35"/>
      <c r="GEO110" s="35"/>
      <c r="GEP110" s="35"/>
      <c r="GEQ110" s="35"/>
      <c r="GER110" s="35"/>
      <c r="GES110" s="35"/>
      <c r="GET110" s="35"/>
      <c r="GEU110" s="35"/>
      <c r="GEV110" s="35"/>
      <c r="GEW110" s="35"/>
      <c r="GEX110" s="35"/>
      <c r="GEY110" s="35"/>
      <c r="GEZ110" s="35"/>
      <c r="GFA110" s="35"/>
      <c r="GFB110" s="35"/>
      <c r="GFC110" s="35"/>
      <c r="GFD110" s="35"/>
      <c r="GFE110" s="35"/>
      <c r="GFF110" s="35"/>
      <c r="GFG110" s="35"/>
      <c r="GFH110" s="35"/>
      <c r="GFI110" s="35"/>
      <c r="GFJ110" s="35"/>
      <c r="GFK110" s="35"/>
      <c r="GFL110" s="35"/>
      <c r="GFM110" s="35"/>
      <c r="GFN110" s="35"/>
      <c r="GFO110" s="35"/>
      <c r="GFP110" s="35"/>
      <c r="GFQ110" s="35"/>
      <c r="GFR110" s="35"/>
      <c r="GFS110" s="35"/>
      <c r="GFT110" s="35"/>
      <c r="GFU110" s="35"/>
      <c r="GFV110" s="35"/>
      <c r="GFW110" s="35"/>
      <c r="GFX110" s="35"/>
      <c r="GFY110" s="35"/>
      <c r="GFZ110" s="35"/>
      <c r="GGA110" s="35"/>
      <c r="GGB110" s="35"/>
      <c r="GGC110" s="35"/>
      <c r="GGD110" s="35"/>
      <c r="GGE110" s="35"/>
      <c r="GGF110" s="35"/>
      <c r="GGG110" s="35"/>
      <c r="GGH110" s="35"/>
      <c r="GGI110" s="35"/>
      <c r="GGJ110" s="35"/>
      <c r="GGK110" s="35"/>
      <c r="GGL110" s="35"/>
      <c r="GGM110" s="35"/>
      <c r="GGN110" s="35"/>
      <c r="GGO110" s="35"/>
      <c r="GGP110" s="35"/>
      <c r="GGQ110" s="35"/>
      <c r="GGR110" s="35"/>
      <c r="GGS110" s="35"/>
      <c r="GGT110" s="35"/>
      <c r="GGU110" s="35"/>
      <c r="GGV110" s="35"/>
      <c r="GGW110" s="35"/>
      <c r="GGX110" s="35"/>
      <c r="GGY110" s="35"/>
      <c r="GGZ110" s="35"/>
      <c r="GHA110" s="35"/>
      <c r="GHB110" s="35"/>
      <c r="GHC110" s="35"/>
      <c r="GHD110" s="35"/>
      <c r="GHE110" s="35"/>
      <c r="GHF110" s="35"/>
      <c r="GHG110" s="35"/>
      <c r="GHH110" s="35"/>
      <c r="GHI110" s="35"/>
      <c r="GHJ110" s="35"/>
      <c r="GHK110" s="35"/>
      <c r="GHL110" s="35"/>
      <c r="GHM110" s="35"/>
      <c r="GHN110" s="35"/>
      <c r="GHO110" s="35"/>
      <c r="GHP110" s="35"/>
      <c r="GHQ110" s="35"/>
      <c r="GHR110" s="35"/>
      <c r="GHS110" s="35"/>
      <c r="GHT110" s="35"/>
      <c r="GHU110" s="35"/>
      <c r="GHV110" s="35"/>
      <c r="GHW110" s="35"/>
      <c r="GHX110" s="35"/>
      <c r="GHY110" s="35"/>
      <c r="GHZ110" s="35"/>
      <c r="GIA110" s="35"/>
      <c r="GIB110" s="35"/>
      <c r="GIC110" s="35"/>
      <c r="GID110" s="35"/>
      <c r="GIE110" s="35"/>
      <c r="GIF110" s="35"/>
      <c r="GIG110" s="35"/>
      <c r="GIH110" s="35"/>
      <c r="GII110" s="35"/>
      <c r="GIJ110" s="35"/>
      <c r="GIK110" s="35"/>
      <c r="GIL110" s="35"/>
      <c r="GIM110" s="35"/>
      <c r="GIN110" s="35"/>
      <c r="GIO110" s="35"/>
      <c r="GIP110" s="35"/>
      <c r="GIQ110" s="35"/>
      <c r="GIR110" s="35"/>
      <c r="GIS110" s="35"/>
      <c r="GIT110" s="35"/>
      <c r="GIU110" s="35"/>
      <c r="GIV110" s="35"/>
      <c r="GIW110" s="35"/>
      <c r="GIX110" s="35"/>
      <c r="GIY110" s="35"/>
      <c r="GIZ110" s="35"/>
      <c r="GJA110" s="35"/>
      <c r="GJB110" s="35"/>
      <c r="GJC110" s="35"/>
      <c r="GJD110" s="35"/>
      <c r="GJE110" s="35"/>
      <c r="GJF110" s="35"/>
      <c r="GJG110" s="35"/>
      <c r="GJH110" s="35"/>
      <c r="GJI110" s="35"/>
      <c r="GJJ110" s="35"/>
      <c r="GJK110" s="35"/>
      <c r="GJL110" s="35"/>
      <c r="GJM110" s="35"/>
      <c r="GJN110" s="35"/>
      <c r="GJO110" s="35"/>
      <c r="GJP110" s="35"/>
      <c r="GJQ110" s="35"/>
      <c r="GJR110" s="35"/>
      <c r="GJS110" s="35"/>
      <c r="GJT110" s="35"/>
      <c r="GJU110" s="35"/>
      <c r="GJV110" s="35"/>
      <c r="GJW110" s="35"/>
      <c r="GJX110" s="35"/>
      <c r="GJY110" s="35"/>
      <c r="GJZ110" s="35"/>
      <c r="GKA110" s="35"/>
      <c r="GKB110" s="35"/>
      <c r="GKC110" s="35"/>
      <c r="GKD110" s="35"/>
      <c r="GKE110" s="35"/>
      <c r="GKF110" s="35"/>
      <c r="GKG110" s="35"/>
      <c r="GKH110" s="35"/>
      <c r="GKI110" s="35"/>
      <c r="GKJ110" s="35"/>
      <c r="GKK110" s="35"/>
      <c r="GKL110" s="35"/>
      <c r="GKM110" s="35"/>
      <c r="GKN110" s="35"/>
      <c r="GKO110" s="35"/>
      <c r="GKP110" s="35"/>
      <c r="GKQ110" s="35"/>
      <c r="GKR110" s="35"/>
      <c r="GKS110" s="35"/>
      <c r="GKT110" s="35"/>
      <c r="GKU110" s="35"/>
      <c r="GKV110" s="35"/>
      <c r="GKW110" s="35"/>
      <c r="GKX110" s="35"/>
      <c r="GKY110" s="35"/>
      <c r="GKZ110" s="35"/>
      <c r="GLA110" s="35"/>
      <c r="GLB110" s="35"/>
      <c r="GLC110" s="35"/>
      <c r="GLD110" s="35"/>
      <c r="GLE110" s="35"/>
      <c r="GLF110" s="35"/>
      <c r="GLG110" s="35"/>
      <c r="GLH110" s="35"/>
      <c r="GLI110" s="35"/>
      <c r="GLJ110" s="35"/>
      <c r="GLK110" s="35"/>
      <c r="GLL110" s="35"/>
      <c r="GLM110" s="35"/>
      <c r="GLN110" s="35"/>
      <c r="GLO110" s="35"/>
      <c r="GLP110" s="35"/>
      <c r="GLQ110" s="35"/>
      <c r="GLR110" s="35"/>
      <c r="GLS110" s="35"/>
      <c r="GLT110" s="35"/>
      <c r="GLU110" s="35"/>
      <c r="GLV110" s="35"/>
      <c r="GLW110" s="35"/>
      <c r="GLX110" s="35"/>
      <c r="GLY110" s="35"/>
      <c r="GLZ110" s="35"/>
      <c r="GMA110" s="35"/>
      <c r="GMB110" s="35"/>
      <c r="GMC110" s="35"/>
      <c r="GMD110" s="35"/>
      <c r="GME110" s="35"/>
      <c r="GMF110" s="35"/>
      <c r="GMG110" s="35"/>
      <c r="GMH110" s="35"/>
      <c r="GMI110" s="35"/>
      <c r="GMJ110" s="35"/>
      <c r="GMK110" s="35"/>
      <c r="GML110" s="35"/>
      <c r="GMM110" s="35"/>
      <c r="GMN110" s="35"/>
      <c r="GMO110" s="35"/>
      <c r="GMP110" s="35"/>
      <c r="GMQ110" s="35"/>
      <c r="GMR110" s="35"/>
      <c r="GMS110" s="35"/>
      <c r="GMT110" s="35"/>
      <c r="GMU110" s="35"/>
      <c r="GMV110" s="35"/>
      <c r="GMW110" s="35"/>
      <c r="GMX110" s="35"/>
      <c r="GMY110" s="35"/>
      <c r="GMZ110" s="35"/>
      <c r="GNA110" s="35"/>
      <c r="GNB110" s="35"/>
      <c r="GNC110" s="35"/>
      <c r="GND110" s="35"/>
      <c r="GNE110" s="35"/>
      <c r="GNF110" s="35"/>
      <c r="GNG110" s="35"/>
      <c r="GNH110" s="35"/>
      <c r="GNI110" s="35"/>
      <c r="GNJ110" s="35"/>
      <c r="GNK110" s="35"/>
      <c r="GNL110" s="35"/>
      <c r="GNM110" s="35"/>
      <c r="GNN110" s="35"/>
      <c r="GNO110" s="35"/>
      <c r="GNP110" s="35"/>
      <c r="GNQ110" s="35"/>
      <c r="GNR110" s="35"/>
      <c r="GNS110" s="35"/>
      <c r="GNT110" s="35"/>
      <c r="GNU110" s="35"/>
      <c r="GNV110" s="35"/>
      <c r="GNW110" s="35"/>
      <c r="GNX110" s="35"/>
      <c r="GNY110" s="35"/>
      <c r="GNZ110" s="35"/>
      <c r="GOA110" s="35"/>
      <c r="GOB110" s="35"/>
      <c r="GOC110" s="35"/>
      <c r="GOD110" s="35"/>
      <c r="GOE110" s="35"/>
      <c r="GOF110" s="35"/>
      <c r="GOG110" s="35"/>
      <c r="GOH110" s="35"/>
      <c r="GOI110" s="35"/>
      <c r="GOJ110" s="35"/>
      <c r="GOK110" s="35"/>
      <c r="GOL110" s="35"/>
      <c r="GOM110" s="35"/>
      <c r="GON110" s="35"/>
      <c r="GOO110" s="35"/>
      <c r="GOP110" s="35"/>
      <c r="GOQ110" s="35"/>
      <c r="GOR110" s="35"/>
      <c r="GOS110" s="35"/>
      <c r="GOT110" s="35"/>
      <c r="GOU110" s="35"/>
      <c r="GOV110" s="35"/>
      <c r="GOW110" s="35"/>
      <c r="GOX110" s="35"/>
      <c r="GOY110" s="35"/>
      <c r="GOZ110" s="35"/>
      <c r="GPA110" s="35"/>
      <c r="GPB110" s="35"/>
      <c r="GPC110" s="35"/>
      <c r="GPD110" s="35"/>
      <c r="GPE110" s="35"/>
      <c r="GPF110" s="35"/>
      <c r="GPG110" s="35"/>
      <c r="GPH110" s="35"/>
      <c r="GPI110" s="35"/>
      <c r="GPJ110" s="35"/>
      <c r="GPK110" s="35"/>
      <c r="GPL110" s="35"/>
      <c r="GPM110" s="35"/>
      <c r="GPN110" s="35"/>
      <c r="GPO110" s="35"/>
      <c r="GPP110" s="35"/>
      <c r="GPQ110" s="35"/>
      <c r="GPR110" s="35"/>
      <c r="GPS110" s="35"/>
      <c r="GPT110" s="35"/>
      <c r="GPU110" s="35"/>
      <c r="GPV110" s="35"/>
      <c r="GPW110" s="35"/>
      <c r="GPX110" s="35"/>
      <c r="GPY110" s="35"/>
      <c r="GPZ110" s="35"/>
      <c r="GQA110" s="35"/>
      <c r="GQB110" s="35"/>
      <c r="GQC110" s="35"/>
      <c r="GQD110" s="35"/>
      <c r="GQE110" s="35"/>
      <c r="GQF110" s="35"/>
      <c r="GQG110" s="35"/>
      <c r="GQH110" s="35"/>
      <c r="GQI110" s="35"/>
      <c r="GQJ110" s="35"/>
      <c r="GQK110" s="35"/>
      <c r="GQL110" s="35"/>
      <c r="GQM110" s="35"/>
      <c r="GQN110" s="35"/>
      <c r="GQO110" s="35"/>
      <c r="GQP110" s="35"/>
      <c r="GQQ110" s="35"/>
      <c r="GQR110" s="35"/>
      <c r="GQS110" s="35"/>
      <c r="GQT110" s="35"/>
      <c r="GQU110" s="35"/>
      <c r="GQV110" s="35"/>
      <c r="GQW110" s="35"/>
      <c r="GQX110" s="35"/>
      <c r="GQY110" s="35"/>
      <c r="GQZ110" s="35"/>
      <c r="GRA110" s="35"/>
      <c r="GRB110" s="35"/>
      <c r="GRC110" s="35"/>
      <c r="GRD110" s="35"/>
      <c r="GRE110" s="35"/>
      <c r="GRF110" s="35"/>
      <c r="GRG110" s="35"/>
      <c r="GRH110" s="35"/>
      <c r="GRI110" s="35"/>
      <c r="GRJ110" s="35"/>
      <c r="GRK110" s="35"/>
      <c r="GRL110" s="35"/>
      <c r="GRM110" s="35"/>
      <c r="GRN110" s="35"/>
      <c r="GRO110" s="35"/>
      <c r="GRP110" s="35"/>
      <c r="GRQ110" s="35"/>
      <c r="GRR110" s="35"/>
      <c r="GRS110" s="35"/>
      <c r="GRT110" s="35"/>
      <c r="GRU110" s="35"/>
      <c r="GRV110" s="35"/>
      <c r="GRW110" s="35"/>
      <c r="GRX110" s="35"/>
      <c r="GRY110" s="35"/>
      <c r="GRZ110" s="35"/>
      <c r="GSA110" s="35"/>
      <c r="GSB110" s="35"/>
      <c r="GSC110" s="35"/>
      <c r="GSD110" s="35"/>
      <c r="GSE110" s="35"/>
      <c r="GSF110" s="35"/>
      <c r="GSG110" s="35"/>
      <c r="GSH110" s="35"/>
      <c r="GSI110" s="35"/>
      <c r="GSJ110" s="35"/>
      <c r="GSK110" s="35"/>
      <c r="GSL110" s="35"/>
      <c r="GSM110" s="35"/>
      <c r="GSN110" s="35"/>
      <c r="GSO110" s="35"/>
      <c r="GSP110" s="35"/>
      <c r="GSQ110" s="35"/>
      <c r="GSR110" s="35"/>
      <c r="GSS110" s="35"/>
      <c r="GST110" s="35"/>
      <c r="GSU110" s="35"/>
      <c r="GSV110" s="35"/>
      <c r="GSW110" s="35"/>
      <c r="GSX110" s="35"/>
      <c r="GSY110" s="35"/>
      <c r="GSZ110" s="35"/>
      <c r="GTA110" s="35"/>
      <c r="GTB110" s="35"/>
      <c r="GTC110" s="35"/>
      <c r="GTD110" s="35"/>
      <c r="GTE110" s="35"/>
      <c r="GTF110" s="35"/>
      <c r="GTG110" s="35"/>
      <c r="GTH110" s="35"/>
      <c r="GTI110" s="35"/>
      <c r="GTJ110" s="35"/>
      <c r="GTK110" s="35"/>
      <c r="GTL110" s="35"/>
      <c r="GTM110" s="35"/>
      <c r="GTN110" s="35"/>
      <c r="GTO110" s="35"/>
      <c r="GTP110" s="35"/>
      <c r="GTQ110" s="35"/>
      <c r="GTR110" s="35"/>
      <c r="GTS110" s="35"/>
      <c r="GTT110" s="35"/>
      <c r="GTU110" s="35"/>
      <c r="GTV110" s="35"/>
      <c r="GTW110" s="35"/>
      <c r="GTX110" s="35"/>
      <c r="GTY110" s="35"/>
      <c r="GTZ110" s="35"/>
      <c r="GUA110" s="35"/>
      <c r="GUB110" s="35"/>
      <c r="GUC110" s="35"/>
      <c r="GUD110" s="35"/>
      <c r="GUE110" s="35"/>
      <c r="GUF110" s="35"/>
      <c r="GUG110" s="35"/>
      <c r="GUH110" s="35"/>
      <c r="GUI110" s="35"/>
      <c r="GUJ110" s="35"/>
      <c r="GUK110" s="35"/>
      <c r="GUL110" s="35"/>
      <c r="GUM110" s="35"/>
      <c r="GUN110" s="35"/>
      <c r="GUO110" s="35"/>
      <c r="GUP110" s="35"/>
      <c r="GUQ110" s="35"/>
      <c r="GUR110" s="35"/>
      <c r="GUS110" s="35"/>
      <c r="GUT110" s="35"/>
      <c r="GUU110" s="35"/>
      <c r="GUV110" s="35"/>
      <c r="GUW110" s="35"/>
      <c r="GUX110" s="35"/>
      <c r="GUY110" s="35"/>
      <c r="GUZ110" s="35"/>
      <c r="GVA110" s="35"/>
      <c r="GVB110" s="35"/>
      <c r="GVC110" s="35"/>
      <c r="GVD110" s="35"/>
      <c r="GVE110" s="35"/>
      <c r="GVF110" s="35"/>
      <c r="GVG110" s="35"/>
      <c r="GVH110" s="35"/>
      <c r="GVI110" s="35"/>
      <c r="GVJ110" s="35"/>
      <c r="GVK110" s="35"/>
      <c r="GVL110" s="35"/>
      <c r="GVM110" s="35"/>
      <c r="GVN110" s="35"/>
      <c r="GVO110" s="35"/>
      <c r="GVP110" s="35"/>
      <c r="GVQ110" s="35"/>
      <c r="GVR110" s="35"/>
      <c r="GVS110" s="35"/>
      <c r="GVT110" s="35"/>
      <c r="GVU110" s="35"/>
      <c r="GVV110" s="35"/>
      <c r="GVW110" s="35"/>
      <c r="GVX110" s="35"/>
      <c r="GVY110" s="35"/>
      <c r="GVZ110" s="35"/>
      <c r="GWA110" s="35"/>
      <c r="GWB110" s="35"/>
      <c r="GWC110" s="35"/>
      <c r="GWD110" s="35"/>
      <c r="GWE110" s="35"/>
      <c r="GWF110" s="35"/>
      <c r="GWG110" s="35"/>
      <c r="GWH110" s="35"/>
      <c r="GWI110" s="35"/>
      <c r="GWJ110" s="35"/>
      <c r="GWK110" s="35"/>
      <c r="GWL110" s="35"/>
      <c r="GWM110" s="35"/>
      <c r="GWN110" s="35"/>
      <c r="GWO110" s="35"/>
      <c r="GWP110" s="35"/>
      <c r="GWQ110" s="35"/>
      <c r="GWR110" s="35"/>
      <c r="GWS110" s="35"/>
      <c r="GWT110" s="35"/>
      <c r="GWU110" s="35"/>
      <c r="GWV110" s="35"/>
      <c r="GWW110" s="35"/>
      <c r="GWX110" s="35"/>
      <c r="GWY110" s="35"/>
      <c r="GWZ110" s="35"/>
      <c r="GXA110" s="35"/>
      <c r="GXB110" s="35"/>
      <c r="GXC110" s="35"/>
      <c r="GXD110" s="35"/>
      <c r="GXE110" s="35"/>
      <c r="GXF110" s="35"/>
      <c r="GXG110" s="35"/>
      <c r="GXH110" s="35"/>
      <c r="GXI110" s="35"/>
      <c r="GXJ110" s="35"/>
      <c r="GXK110" s="35"/>
      <c r="GXL110" s="35"/>
      <c r="GXM110" s="35"/>
      <c r="GXN110" s="35"/>
      <c r="GXO110" s="35"/>
      <c r="GXP110" s="35"/>
      <c r="GXQ110" s="35"/>
      <c r="GXR110" s="35"/>
      <c r="GXS110" s="35"/>
      <c r="GXT110" s="35"/>
      <c r="GXU110" s="35"/>
      <c r="GXV110" s="35"/>
      <c r="GXW110" s="35"/>
      <c r="GXX110" s="35"/>
      <c r="GXY110" s="35"/>
      <c r="GXZ110" s="35"/>
      <c r="GYA110" s="35"/>
      <c r="GYB110" s="35"/>
      <c r="GYC110" s="35"/>
      <c r="GYD110" s="35"/>
      <c r="GYE110" s="35"/>
      <c r="GYF110" s="35"/>
      <c r="GYG110" s="35"/>
      <c r="GYH110" s="35"/>
      <c r="GYI110" s="35"/>
      <c r="GYJ110" s="35"/>
      <c r="GYK110" s="35"/>
      <c r="GYL110" s="35"/>
      <c r="GYM110" s="35"/>
      <c r="GYN110" s="35"/>
      <c r="GYO110" s="35"/>
      <c r="GYP110" s="35"/>
      <c r="GYQ110" s="35"/>
      <c r="GYR110" s="35"/>
      <c r="GYS110" s="35"/>
      <c r="GYT110" s="35"/>
      <c r="GYU110" s="35"/>
      <c r="GYV110" s="35"/>
      <c r="GYW110" s="35"/>
      <c r="GYX110" s="35"/>
      <c r="GYY110" s="35"/>
      <c r="GYZ110" s="35"/>
      <c r="GZA110" s="35"/>
      <c r="GZB110" s="35"/>
      <c r="GZC110" s="35"/>
      <c r="GZD110" s="35"/>
      <c r="GZE110" s="35"/>
      <c r="GZF110" s="35"/>
      <c r="GZG110" s="35"/>
      <c r="GZH110" s="35"/>
      <c r="GZI110" s="35"/>
      <c r="GZJ110" s="35"/>
      <c r="GZK110" s="35"/>
      <c r="GZL110" s="35"/>
      <c r="GZM110" s="35"/>
      <c r="GZN110" s="35"/>
      <c r="GZO110" s="35"/>
      <c r="GZP110" s="35"/>
      <c r="GZQ110" s="35"/>
      <c r="GZR110" s="35"/>
      <c r="GZS110" s="35"/>
      <c r="GZT110" s="35"/>
      <c r="GZU110" s="35"/>
      <c r="GZV110" s="35"/>
      <c r="GZW110" s="35"/>
      <c r="GZX110" s="35"/>
      <c r="GZY110" s="35"/>
      <c r="GZZ110" s="35"/>
      <c r="HAA110" s="35"/>
      <c r="HAB110" s="35"/>
      <c r="HAC110" s="35"/>
      <c r="HAD110" s="35"/>
      <c r="HAE110" s="35"/>
      <c r="HAF110" s="35"/>
      <c r="HAG110" s="35"/>
      <c r="HAH110" s="35"/>
      <c r="HAI110" s="35"/>
      <c r="HAJ110" s="35"/>
      <c r="HAK110" s="35"/>
      <c r="HAL110" s="35"/>
      <c r="HAM110" s="35"/>
      <c r="HAN110" s="35"/>
      <c r="HAO110" s="35"/>
      <c r="HAP110" s="35"/>
      <c r="HAQ110" s="35"/>
      <c r="HAR110" s="35"/>
      <c r="HAS110" s="35"/>
      <c r="HAT110" s="35"/>
      <c r="HAU110" s="35"/>
      <c r="HAV110" s="35"/>
      <c r="HAW110" s="35"/>
      <c r="HAX110" s="35"/>
      <c r="HAY110" s="35"/>
      <c r="HAZ110" s="35"/>
      <c r="HBA110" s="35"/>
      <c r="HBB110" s="35"/>
      <c r="HBC110" s="35"/>
      <c r="HBD110" s="35"/>
      <c r="HBE110" s="35"/>
      <c r="HBF110" s="35"/>
      <c r="HBG110" s="35"/>
      <c r="HBH110" s="35"/>
      <c r="HBI110" s="35"/>
      <c r="HBJ110" s="35"/>
      <c r="HBK110" s="35"/>
      <c r="HBL110" s="35"/>
      <c r="HBM110" s="35"/>
      <c r="HBN110" s="35"/>
      <c r="HBO110" s="35"/>
      <c r="HBP110" s="35"/>
      <c r="HBQ110" s="35"/>
      <c r="HBR110" s="35"/>
      <c r="HBS110" s="35"/>
      <c r="HBT110" s="35"/>
      <c r="HBU110" s="35"/>
      <c r="HBV110" s="35"/>
      <c r="HBW110" s="35"/>
      <c r="HBX110" s="35"/>
      <c r="HBY110" s="35"/>
      <c r="HBZ110" s="35"/>
      <c r="HCA110" s="35"/>
      <c r="HCB110" s="35"/>
      <c r="HCC110" s="35"/>
      <c r="HCD110" s="35"/>
      <c r="HCE110" s="35"/>
      <c r="HCF110" s="35"/>
      <c r="HCG110" s="35"/>
      <c r="HCH110" s="35"/>
      <c r="HCI110" s="35"/>
      <c r="HCJ110" s="35"/>
      <c r="HCK110" s="35"/>
      <c r="HCL110" s="35"/>
      <c r="HCM110" s="35"/>
      <c r="HCN110" s="35"/>
      <c r="HCO110" s="35"/>
      <c r="HCP110" s="35"/>
      <c r="HCQ110" s="35"/>
      <c r="HCR110" s="35"/>
      <c r="HCS110" s="35"/>
      <c r="HCT110" s="35"/>
      <c r="HCU110" s="35"/>
      <c r="HCV110" s="35"/>
      <c r="HCW110" s="35"/>
      <c r="HCX110" s="35"/>
      <c r="HCY110" s="35"/>
      <c r="HCZ110" s="35"/>
      <c r="HDA110" s="35"/>
      <c r="HDB110" s="35"/>
      <c r="HDC110" s="35"/>
      <c r="HDD110" s="35"/>
      <c r="HDE110" s="35"/>
      <c r="HDF110" s="35"/>
      <c r="HDG110" s="35"/>
      <c r="HDH110" s="35"/>
      <c r="HDI110" s="35"/>
      <c r="HDJ110" s="35"/>
      <c r="HDK110" s="35"/>
      <c r="HDL110" s="35"/>
      <c r="HDM110" s="35"/>
      <c r="HDN110" s="35"/>
      <c r="HDO110" s="35"/>
      <c r="HDP110" s="35"/>
      <c r="HDQ110" s="35"/>
      <c r="HDR110" s="35"/>
      <c r="HDS110" s="35"/>
      <c r="HDT110" s="35"/>
      <c r="HDU110" s="35"/>
      <c r="HDV110" s="35"/>
      <c r="HDW110" s="35"/>
      <c r="HDX110" s="35"/>
      <c r="HDY110" s="35"/>
      <c r="HDZ110" s="35"/>
      <c r="HEA110" s="35"/>
      <c r="HEB110" s="35"/>
      <c r="HEC110" s="35"/>
      <c r="HED110" s="35"/>
      <c r="HEE110" s="35"/>
      <c r="HEF110" s="35"/>
      <c r="HEG110" s="35"/>
      <c r="HEH110" s="35"/>
      <c r="HEI110" s="35"/>
      <c r="HEJ110" s="35"/>
      <c r="HEK110" s="35"/>
      <c r="HEL110" s="35"/>
      <c r="HEM110" s="35"/>
      <c r="HEN110" s="35"/>
      <c r="HEO110" s="35"/>
      <c r="HEP110" s="35"/>
      <c r="HEQ110" s="35"/>
      <c r="HER110" s="35"/>
      <c r="HES110" s="35"/>
      <c r="HET110" s="35"/>
      <c r="HEU110" s="35"/>
      <c r="HEV110" s="35"/>
      <c r="HEW110" s="35"/>
      <c r="HEX110" s="35"/>
      <c r="HEY110" s="35"/>
      <c r="HEZ110" s="35"/>
      <c r="HFA110" s="35"/>
      <c r="HFB110" s="35"/>
      <c r="HFC110" s="35"/>
      <c r="HFD110" s="35"/>
      <c r="HFE110" s="35"/>
      <c r="HFF110" s="35"/>
      <c r="HFG110" s="35"/>
      <c r="HFH110" s="35"/>
      <c r="HFI110" s="35"/>
      <c r="HFJ110" s="35"/>
      <c r="HFK110" s="35"/>
      <c r="HFL110" s="35"/>
      <c r="HFM110" s="35"/>
      <c r="HFN110" s="35"/>
      <c r="HFO110" s="35"/>
      <c r="HFP110" s="35"/>
      <c r="HFQ110" s="35"/>
      <c r="HFR110" s="35"/>
      <c r="HFS110" s="35"/>
      <c r="HFT110" s="35"/>
      <c r="HFU110" s="35"/>
      <c r="HFV110" s="35"/>
      <c r="HFW110" s="35"/>
      <c r="HFX110" s="35"/>
      <c r="HFY110" s="35"/>
      <c r="HFZ110" s="35"/>
      <c r="HGA110" s="35"/>
      <c r="HGB110" s="35"/>
      <c r="HGC110" s="35"/>
      <c r="HGD110" s="35"/>
      <c r="HGE110" s="35"/>
      <c r="HGF110" s="35"/>
      <c r="HGG110" s="35"/>
      <c r="HGH110" s="35"/>
      <c r="HGI110" s="35"/>
      <c r="HGJ110" s="35"/>
      <c r="HGK110" s="35"/>
      <c r="HGL110" s="35"/>
      <c r="HGM110" s="35"/>
      <c r="HGN110" s="35"/>
      <c r="HGO110" s="35"/>
      <c r="HGP110" s="35"/>
      <c r="HGQ110" s="35"/>
      <c r="HGR110" s="35"/>
      <c r="HGS110" s="35"/>
      <c r="HGT110" s="35"/>
      <c r="HGU110" s="35"/>
      <c r="HGV110" s="35"/>
      <c r="HGW110" s="35"/>
      <c r="HGX110" s="35"/>
      <c r="HGY110" s="35"/>
      <c r="HGZ110" s="35"/>
      <c r="HHA110" s="35"/>
      <c r="HHB110" s="35"/>
      <c r="HHC110" s="35"/>
      <c r="HHD110" s="35"/>
      <c r="HHE110" s="35"/>
      <c r="HHF110" s="35"/>
      <c r="HHG110" s="35"/>
      <c r="HHH110" s="35"/>
      <c r="HHI110" s="35"/>
      <c r="HHJ110" s="35"/>
      <c r="HHK110" s="35"/>
      <c r="HHL110" s="35"/>
      <c r="HHM110" s="35"/>
      <c r="HHN110" s="35"/>
      <c r="HHO110" s="35"/>
      <c r="HHP110" s="35"/>
      <c r="HHQ110" s="35"/>
      <c r="HHR110" s="35"/>
      <c r="HHS110" s="35"/>
      <c r="HHT110" s="35"/>
      <c r="HHU110" s="35"/>
      <c r="HHV110" s="35"/>
      <c r="HHW110" s="35"/>
      <c r="HHX110" s="35"/>
      <c r="HHY110" s="35"/>
      <c r="HHZ110" s="35"/>
      <c r="HIA110" s="35"/>
      <c r="HIB110" s="35"/>
      <c r="HIC110" s="35"/>
      <c r="HID110" s="35"/>
      <c r="HIE110" s="35"/>
      <c r="HIF110" s="35"/>
      <c r="HIG110" s="35"/>
      <c r="HIH110" s="35"/>
      <c r="HII110" s="35"/>
      <c r="HIJ110" s="35"/>
      <c r="HIK110" s="35"/>
      <c r="HIL110" s="35"/>
      <c r="HIM110" s="35"/>
      <c r="HIN110" s="35"/>
      <c r="HIO110" s="35"/>
      <c r="HIP110" s="35"/>
      <c r="HIQ110" s="35"/>
      <c r="HIR110" s="35"/>
      <c r="HIS110" s="35"/>
      <c r="HIT110" s="35"/>
      <c r="HIU110" s="35"/>
      <c r="HIV110" s="35"/>
      <c r="HIW110" s="35"/>
      <c r="HIX110" s="35"/>
      <c r="HIY110" s="35"/>
      <c r="HIZ110" s="35"/>
      <c r="HJA110" s="35"/>
      <c r="HJB110" s="35"/>
      <c r="HJC110" s="35"/>
      <c r="HJD110" s="35"/>
      <c r="HJE110" s="35"/>
      <c r="HJF110" s="35"/>
      <c r="HJG110" s="35"/>
      <c r="HJH110" s="35"/>
      <c r="HJI110" s="35"/>
      <c r="HJJ110" s="35"/>
      <c r="HJK110" s="35"/>
      <c r="HJL110" s="35"/>
      <c r="HJM110" s="35"/>
      <c r="HJN110" s="35"/>
      <c r="HJO110" s="35"/>
      <c r="HJP110" s="35"/>
      <c r="HJQ110" s="35"/>
      <c r="HJR110" s="35"/>
      <c r="HJS110" s="35"/>
      <c r="HJT110" s="35"/>
      <c r="HJU110" s="35"/>
      <c r="HJV110" s="35"/>
      <c r="HJW110" s="35"/>
      <c r="HJX110" s="35"/>
      <c r="HJY110" s="35"/>
      <c r="HJZ110" s="35"/>
      <c r="HKA110" s="35"/>
      <c r="HKB110" s="35"/>
      <c r="HKC110" s="35"/>
      <c r="HKD110" s="35"/>
      <c r="HKE110" s="35"/>
      <c r="HKF110" s="35"/>
      <c r="HKG110" s="35"/>
      <c r="HKH110" s="35"/>
      <c r="HKI110" s="35"/>
      <c r="HKJ110" s="35"/>
      <c r="HKK110" s="35"/>
      <c r="HKL110" s="35"/>
      <c r="HKM110" s="35"/>
      <c r="HKN110" s="35"/>
      <c r="HKO110" s="35"/>
      <c r="HKP110" s="35"/>
      <c r="HKQ110" s="35"/>
      <c r="HKR110" s="35"/>
      <c r="HKS110" s="35"/>
      <c r="HKT110" s="35"/>
      <c r="HKU110" s="35"/>
      <c r="HKV110" s="35"/>
      <c r="HKW110" s="35"/>
      <c r="HKX110" s="35"/>
      <c r="HKY110" s="35"/>
      <c r="HKZ110" s="35"/>
      <c r="HLA110" s="35"/>
      <c r="HLB110" s="35"/>
      <c r="HLC110" s="35"/>
      <c r="HLD110" s="35"/>
      <c r="HLE110" s="35"/>
      <c r="HLF110" s="35"/>
      <c r="HLG110" s="35"/>
      <c r="HLH110" s="35"/>
      <c r="HLI110" s="35"/>
      <c r="HLJ110" s="35"/>
      <c r="HLK110" s="35"/>
      <c r="HLL110" s="35"/>
      <c r="HLM110" s="35"/>
      <c r="HLN110" s="35"/>
      <c r="HLO110" s="35"/>
      <c r="HLP110" s="35"/>
      <c r="HLQ110" s="35"/>
      <c r="HLR110" s="35"/>
      <c r="HLS110" s="35"/>
      <c r="HLT110" s="35"/>
      <c r="HLU110" s="35"/>
      <c r="HLV110" s="35"/>
      <c r="HLW110" s="35"/>
      <c r="HLX110" s="35"/>
      <c r="HLY110" s="35"/>
      <c r="HLZ110" s="35"/>
      <c r="HMA110" s="35"/>
      <c r="HMB110" s="35"/>
      <c r="HMC110" s="35"/>
      <c r="HMD110" s="35"/>
      <c r="HME110" s="35"/>
      <c r="HMF110" s="35"/>
      <c r="HMG110" s="35"/>
      <c r="HMH110" s="35"/>
      <c r="HMI110" s="35"/>
      <c r="HMJ110" s="35"/>
      <c r="HMK110" s="35"/>
      <c r="HML110" s="35"/>
      <c r="HMM110" s="35"/>
      <c r="HMN110" s="35"/>
      <c r="HMO110" s="35"/>
      <c r="HMP110" s="35"/>
      <c r="HMQ110" s="35"/>
      <c r="HMR110" s="35"/>
      <c r="HMS110" s="35"/>
      <c r="HMT110" s="35"/>
      <c r="HMU110" s="35"/>
      <c r="HMV110" s="35"/>
      <c r="HMW110" s="35"/>
      <c r="HMX110" s="35"/>
      <c r="HMY110" s="35"/>
      <c r="HMZ110" s="35"/>
      <c r="HNA110" s="35"/>
      <c r="HNB110" s="35"/>
      <c r="HNC110" s="35"/>
      <c r="HND110" s="35"/>
      <c r="HNE110" s="35"/>
      <c r="HNF110" s="35"/>
      <c r="HNG110" s="35"/>
      <c r="HNH110" s="35"/>
      <c r="HNI110" s="35"/>
      <c r="HNJ110" s="35"/>
      <c r="HNK110" s="35"/>
      <c r="HNL110" s="35"/>
      <c r="HNM110" s="35"/>
      <c r="HNN110" s="35"/>
      <c r="HNO110" s="35"/>
      <c r="HNP110" s="35"/>
      <c r="HNQ110" s="35"/>
      <c r="HNR110" s="35"/>
      <c r="HNS110" s="35"/>
      <c r="HNT110" s="35"/>
      <c r="HNU110" s="35"/>
      <c r="HNV110" s="35"/>
      <c r="HNW110" s="35"/>
      <c r="HNX110" s="35"/>
      <c r="HNY110" s="35"/>
      <c r="HNZ110" s="35"/>
      <c r="HOA110" s="35"/>
      <c r="HOB110" s="35"/>
      <c r="HOC110" s="35"/>
      <c r="HOD110" s="35"/>
      <c r="HOE110" s="35"/>
      <c r="HOF110" s="35"/>
      <c r="HOG110" s="35"/>
      <c r="HOH110" s="35"/>
      <c r="HOI110" s="35"/>
      <c r="HOJ110" s="35"/>
      <c r="HOK110" s="35"/>
      <c r="HOL110" s="35"/>
      <c r="HOM110" s="35"/>
      <c r="HON110" s="35"/>
      <c r="HOO110" s="35"/>
      <c r="HOP110" s="35"/>
      <c r="HOQ110" s="35"/>
      <c r="HOR110" s="35"/>
      <c r="HOS110" s="35"/>
      <c r="HOT110" s="35"/>
      <c r="HOU110" s="35"/>
      <c r="HOV110" s="35"/>
      <c r="HOW110" s="35"/>
      <c r="HOX110" s="35"/>
      <c r="HOY110" s="35"/>
      <c r="HOZ110" s="35"/>
      <c r="HPA110" s="35"/>
      <c r="HPB110" s="35"/>
      <c r="HPC110" s="35"/>
      <c r="HPD110" s="35"/>
      <c r="HPE110" s="35"/>
      <c r="HPF110" s="35"/>
      <c r="HPG110" s="35"/>
      <c r="HPH110" s="35"/>
      <c r="HPI110" s="35"/>
      <c r="HPJ110" s="35"/>
      <c r="HPK110" s="35"/>
      <c r="HPL110" s="35"/>
      <c r="HPM110" s="35"/>
      <c r="HPN110" s="35"/>
      <c r="HPO110" s="35"/>
      <c r="HPP110" s="35"/>
      <c r="HPQ110" s="35"/>
      <c r="HPR110" s="35"/>
      <c r="HPS110" s="35"/>
      <c r="HPT110" s="35"/>
      <c r="HPU110" s="35"/>
      <c r="HPV110" s="35"/>
      <c r="HPW110" s="35"/>
      <c r="HPX110" s="35"/>
      <c r="HPY110" s="35"/>
      <c r="HPZ110" s="35"/>
      <c r="HQA110" s="35"/>
      <c r="HQB110" s="35"/>
      <c r="HQC110" s="35"/>
      <c r="HQD110" s="35"/>
      <c r="HQE110" s="35"/>
      <c r="HQF110" s="35"/>
      <c r="HQG110" s="35"/>
      <c r="HQH110" s="35"/>
      <c r="HQI110" s="35"/>
      <c r="HQJ110" s="35"/>
      <c r="HQK110" s="35"/>
      <c r="HQL110" s="35"/>
      <c r="HQM110" s="35"/>
      <c r="HQN110" s="35"/>
      <c r="HQO110" s="35"/>
      <c r="HQP110" s="35"/>
      <c r="HQQ110" s="35"/>
      <c r="HQR110" s="35"/>
      <c r="HQS110" s="35"/>
      <c r="HQT110" s="35"/>
      <c r="HQU110" s="35"/>
      <c r="HQV110" s="35"/>
      <c r="HQW110" s="35"/>
      <c r="HQX110" s="35"/>
      <c r="HQY110" s="35"/>
      <c r="HQZ110" s="35"/>
      <c r="HRA110" s="35"/>
      <c r="HRB110" s="35"/>
      <c r="HRC110" s="35"/>
      <c r="HRD110" s="35"/>
      <c r="HRE110" s="35"/>
      <c r="HRF110" s="35"/>
      <c r="HRG110" s="35"/>
      <c r="HRH110" s="35"/>
      <c r="HRI110" s="35"/>
      <c r="HRJ110" s="35"/>
      <c r="HRK110" s="35"/>
      <c r="HRL110" s="35"/>
      <c r="HRM110" s="35"/>
      <c r="HRN110" s="35"/>
      <c r="HRO110" s="35"/>
      <c r="HRP110" s="35"/>
      <c r="HRQ110" s="35"/>
      <c r="HRR110" s="35"/>
      <c r="HRS110" s="35"/>
      <c r="HRT110" s="35"/>
      <c r="HRU110" s="35"/>
      <c r="HRV110" s="35"/>
      <c r="HRW110" s="35"/>
      <c r="HRX110" s="35"/>
      <c r="HRY110" s="35"/>
      <c r="HRZ110" s="35"/>
      <c r="HSA110" s="35"/>
      <c r="HSB110" s="35"/>
      <c r="HSC110" s="35"/>
      <c r="HSD110" s="35"/>
      <c r="HSE110" s="35"/>
      <c r="HSF110" s="35"/>
      <c r="HSG110" s="35"/>
      <c r="HSH110" s="35"/>
      <c r="HSI110" s="35"/>
      <c r="HSJ110" s="35"/>
      <c r="HSK110" s="35"/>
      <c r="HSL110" s="35"/>
      <c r="HSM110" s="35"/>
      <c r="HSN110" s="35"/>
      <c r="HSO110" s="35"/>
      <c r="HSP110" s="35"/>
      <c r="HSQ110" s="35"/>
      <c r="HSR110" s="35"/>
      <c r="HSS110" s="35"/>
      <c r="HST110" s="35"/>
      <c r="HSU110" s="35"/>
      <c r="HSV110" s="35"/>
      <c r="HSW110" s="35"/>
      <c r="HSX110" s="35"/>
      <c r="HSY110" s="35"/>
      <c r="HSZ110" s="35"/>
      <c r="HTA110" s="35"/>
      <c r="HTB110" s="35"/>
      <c r="HTC110" s="35"/>
      <c r="HTD110" s="35"/>
      <c r="HTE110" s="35"/>
      <c r="HTF110" s="35"/>
      <c r="HTG110" s="35"/>
      <c r="HTH110" s="35"/>
      <c r="HTI110" s="35"/>
      <c r="HTJ110" s="35"/>
      <c r="HTK110" s="35"/>
      <c r="HTL110" s="35"/>
      <c r="HTM110" s="35"/>
      <c r="HTN110" s="35"/>
      <c r="HTO110" s="35"/>
      <c r="HTP110" s="35"/>
      <c r="HTQ110" s="35"/>
      <c r="HTR110" s="35"/>
      <c r="HTS110" s="35"/>
      <c r="HTT110" s="35"/>
      <c r="HTU110" s="35"/>
      <c r="HTV110" s="35"/>
      <c r="HTW110" s="35"/>
      <c r="HTX110" s="35"/>
      <c r="HTY110" s="35"/>
      <c r="HTZ110" s="35"/>
      <c r="HUA110" s="35"/>
      <c r="HUB110" s="35"/>
      <c r="HUC110" s="35"/>
      <c r="HUD110" s="35"/>
      <c r="HUE110" s="35"/>
      <c r="HUF110" s="35"/>
      <c r="HUG110" s="35"/>
      <c r="HUH110" s="35"/>
      <c r="HUI110" s="35"/>
      <c r="HUJ110" s="35"/>
      <c r="HUK110" s="35"/>
      <c r="HUL110" s="35"/>
      <c r="HUM110" s="35"/>
      <c r="HUN110" s="35"/>
      <c r="HUO110" s="35"/>
      <c r="HUP110" s="35"/>
      <c r="HUQ110" s="35"/>
      <c r="HUR110" s="35"/>
      <c r="HUS110" s="35"/>
      <c r="HUT110" s="35"/>
      <c r="HUU110" s="35"/>
      <c r="HUV110" s="35"/>
      <c r="HUW110" s="35"/>
      <c r="HUX110" s="35"/>
      <c r="HUY110" s="35"/>
      <c r="HUZ110" s="35"/>
      <c r="HVA110" s="35"/>
      <c r="HVB110" s="35"/>
      <c r="HVC110" s="35"/>
      <c r="HVD110" s="35"/>
      <c r="HVE110" s="35"/>
      <c r="HVF110" s="35"/>
      <c r="HVG110" s="35"/>
      <c r="HVH110" s="35"/>
      <c r="HVI110" s="35"/>
      <c r="HVJ110" s="35"/>
      <c r="HVK110" s="35"/>
      <c r="HVL110" s="35"/>
      <c r="HVM110" s="35"/>
      <c r="HVN110" s="35"/>
      <c r="HVO110" s="35"/>
      <c r="HVP110" s="35"/>
      <c r="HVQ110" s="35"/>
      <c r="HVR110" s="35"/>
      <c r="HVS110" s="35"/>
      <c r="HVT110" s="35"/>
      <c r="HVU110" s="35"/>
      <c r="HVV110" s="35"/>
      <c r="HVW110" s="35"/>
      <c r="HVX110" s="35"/>
      <c r="HVY110" s="35"/>
      <c r="HVZ110" s="35"/>
      <c r="HWA110" s="35"/>
      <c r="HWB110" s="35"/>
      <c r="HWC110" s="35"/>
      <c r="HWD110" s="35"/>
      <c r="HWE110" s="35"/>
      <c r="HWF110" s="35"/>
      <c r="HWG110" s="35"/>
      <c r="HWH110" s="35"/>
      <c r="HWI110" s="35"/>
      <c r="HWJ110" s="35"/>
      <c r="HWK110" s="35"/>
      <c r="HWL110" s="35"/>
      <c r="HWM110" s="35"/>
      <c r="HWN110" s="35"/>
      <c r="HWO110" s="35"/>
      <c r="HWP110" s="35"/>
      <c r="HWQ110" s="35"/>
      <c r="HWR110" s="35"/>
      <c r="HWS110" s="35"/>
      <c r="HWT110" s="35"/>
      <c r="HWU110" s="35"/>
      <c r="HWV110" s="35"/>
      <c r="HWW110" s="35"/>
      <c r="HWX110" s="35"/>
      <c r="HWY110" s="35"/>
      <c r="HWZ110" s="35"/>
      <c r="HXA110" s="35"/>
      <c r="HXB110" s="35"/>
      <c r="HXC110" s="35"/>
      <c r="HXD110" s="35"/>
      <c r="HXE110" s="35"/>
      <c r="HXF110" s="35"/>
      <c r="HXG110" s="35"/>
      <c r="HXH110" s="35"/>
      <c r="HXI110" s="35"/>
      <c r="HXJ110" s="35"/>
      <c r="HXK110" s="35"/>
      <c r="HXL110" s="35"/>
      <c r="HXM110" s="35"/>
      <c r="HXN110" s="35"/>
      <c r="HXO110" s="35"/>
      <c r="HXP110" s="35"/>
      <c r="HXQ110" s="35"/>
      <c r="HXR110" s="35"/>
      <c r="HXS110" s="35"/>
      <c r="HXT110" s="35"/>
      <c r="HXU110" s="35"/>
      <c r="HXV110" s="35"/>
      <c r="HXW110" s="35"/>
      <c r="HXX110" s="35"/>
      <c r="HXY110" s="35"/>
      <c r="HXZ110" s="35"/>
      <c r="HYA110" s="35"/>
      <c r="HYB110" s="35"/>
      <c r="HYC110" s="35"/>
      <c r="HYD110" s="35"/>
      <c r="HYE110" s="35"/>
      <c r="HYF110" s="35"/>
      <c r="HYG110" s="35"/>
      <c r="HYH110" s="35"/>
      <c r="HYI110" s="35"/>
      <c r="HYJ110" s="35"/>
      <c r="HYK110" s="35"/>
      <c r="HYL110" s="35"/>
      <c r="HYM110" s="35"/>
      <c r="HYN110" s="35"/>
      <c r="HYO110" s="35"/>
      <c r="HYP110" s="35"/>
      <c r="HYQ110" s="35"/>
      <c r="HYR110" s="35"/>
      <c r="HYS110" s="35"/>
      <c r="HYT110" s="35"/>
      <c r="HYU110" s="35"/>
      <c r="HYV110" s="35"/>
      <c r="HYW110" s="35"/>
      <c r="HYX110" s="35"/>
      <c r="HYY110" s="35"/>
      <c r="HYZ110" s="35"/>
      <c r="HZA110" s="35"/>
      <c r="HZB110" s="35"/>
      <c r="HZC110" s="35"/>
      <c r="HZD110" s="35"/>
      <c r="HZE110" s="35"/>
      <c r="HZF110" s="35"/>
      <c r="HZG110" s="35"/>
      <c r="HZH110" s="35"/>
      <c r="HZI110" s="35"/>
      <c r="HZJ110" s="35"/>
      <c r="HZK110" s="35"/>
      <c r="HZL110" s="35"/>
      <c r="HZM110" s="35"/>
      <c r="HZN110" s="35"/>
      <c r="HZO110" s="35"/>
      <c r="HZP110" s="35"/>
      <c r="HZQ110" s="35"/>
      <c r="HZR110" s="35"/>
      <c r="HZS110" s="35"/>
      <c r="HZT110" s="35"/>
      <c r="HZU110" s="35"/>
      <c r="HZV110" s="35"/>
      <c r="HZW110" s="35"/>
      <c r="HZX110" s="35"/>
      <c r="HZY110" s="35"/>
      <c r="HZZ110" s="35"/>
      <c r="IAA110" s="35"/>
      <c r="IAB110" s="35"/>
      <c r="IAC110" s="35"/>
      <c r="IAD110" s="35"/>
      <c r="IAE110" s="35"/>
      <c r="IAF110" s="35"/>
      <c r="IAG110" s="35"/>
      <c r="IAH110" s="35"/>
      <c r="IAI110" s="35"/>
      <c r="IAJ110" s="35"/>
      <c r="IAK110" s="35"/>
      <c r="IAL110" s="35"/>
      <c r="IAM110" s="35"/>
      <c r="IAN110" s="35"/>
      <c r="IAO110" s="35"/>
      <c r="IAP110" s="35"/>
      <c r="IAQ110" s="35"/>
      <c r="IAR110" s="35"/>
      <c r="IAS110" s="35"/>
      <c r="IAT110" s="35"/>
      <c r="IAU110" s="35"/>
      <c r="IAV110" s="35"/>
      <c r="IAW110" s="35"/>
      <c r="IAX110" s="35"/>
      <c r="IAY110" s="35"/>
      <c r="IAZ110" s="35"/>
      <c r="IBA110" s="35"/>
      <c r="IBB110" s="35"/>
      <c r="IBC110" s="35"/>
      <c r="IBD110" s="35"/>
      <c r="IBE110" s="35"/>
      <c r="IBF110" s="35"/>
      <c r="IBG110" s="35"/>
      <c r="IBH110" s="35"/>
      <c r="IBI110" s="35"/>
      <c r="IBJ110" s="35"/>
      <c r="IBK110" s="35"/>
      <c r="IBL110" s="35"/>
      <c r="IBM110" s="35"/>
      <c r="IBN110" s="35"/>
      <c r="IBO110" s="35"/>
      <c r="IBP110" s="35"/>
      <c r="IBQ110" s="35"/>
      <c r="IBR110" s="35"/>
      <c r="IBS110" s="35"/>
      <c r="IBT110" s="35"/>
      <c r="IBU110" s="35"/>
      <c r="IBV110" s="35"/>
      <c r="IBW110" s="35"/>
      <c r="IBX110" s="35"/>
      <c r="IBY110" s="35"/>
      <c r="IBZ110" s="35"/>
      <c r="ICA110" s="35"/>
      <c r="ICB110" s="35"/>
      <c r="ICC110" s="35"/>
      <c r="ICD110" s="35"/>
      <c r="ICE110" s="35"/>
      <c r="ICF110" s="35"/>
      <c r="ICG110" s="35"/>
      <c r="ICH110" s="35"/>
      <c r="ICI110" s="35"/>
      <c r="ICJ110" s="35"/>
      <c r="ICK110" s="35"/>
      <c r="ICL110" s="35"/>
      <c r="ICM110" s="35"/>
      <c r="ICN110" s="35"/>
      <c r="ICO110" s="35"/>
      <c r="ICP110" s="35"/>
      <c r="ICQ110" s="35"/>
      <c r="ICR110" s="35"/>
      <c r="ICS110" s="35"/>
      <c r="ICT110" s="35"/>
      <c r="ICU110" s="35"/>
      <c r="ICV110" s="35"/>
      <c r="ICW110" s="35"/>
      <c r="ICX110" s="35"/>
      <c r="ICY110" s="35"/>
      <c r="ICZ110" s="35"/>
      <c r="IDA110" s="35"/>
      <c r="IDB110" s="35"/>
      <c r="IDC110" s="35"/>
      <c r="IDD110" s="35"/>
      <c r="IDE110" s="35"/>
      <c r="IDF110" s="35"/>
      <c r="IDG110" s="35"/>
      <c r="IDH110" s="35"/>
      <c r="IDI110" s="35"/>
      <c r="IDJ110" s="35"/>
      <c r="IDK110" s="35"/>
      <c r="IDL110" s="35"/>
      <c r="IDM110" s="35"/>
      <c r="IDN110" s="35"/>
      <c r="IDO110" s="35"/>
      <c r="IDP110" s="35"/>
      <c r="IDQ110" s="35"/>
      <c r="IDR110" s="35"/>
      <c r="IDS110" s="35"/>
      <c r="IDT110" s="35"/>
      <c r="IDU110" s="35"/>
      <c r="IDV110" s="35"/>
      <c r="IDW110" s="35"/>
      <c r="IDX110" s="35"/>
      <c r="IDY110" s="35"/>
      <c r="IDZ110" s="35"/>
      <c r="IEA110" s="35"/>
      <c r="IEB110" s="35"/>
      <c r="IEC110" s="35"/>
      <c r="IED110" s="35"/>
      <c r="IEE110" s="35"/>
      <c r="IEF110" s="35"/>
      <c r="IEG110" s="35"/>
      <c r="IEH110" s="35"/>
      <c r="IEI110" s="35"/>
      <c r="IEJ110" s="35"/>
      <c r="IEK110" s="35"/>
      <c r="IEL110" s="35"/>
      <c r="IEM110" s="35"/>
      <c r="IEN110" s="35"/>
      <c r="IEO110" s="35"/>
      <c r="IEP110" s="35"/>
      <c r="IEQ110" s="35"/>
      <c r="IER110" s="35"/>
      <c r="IES110" s="35"/>
      <c r="IET110" s="35"/>
      <c r="IEU110" s="35"/>
      <c r="IEV110" s="35"/>
      <c r="IEW110" s="35"/>
      <c r="IEX110" s="35"/>
      <c r="IEY110" s="35"/>
      <c r="IEZ110" s="35"/>
      <c r="IFA110" s="35"/>
      <c r="IFB110" s="35"/>
      <c r="IFC110" s="35"/>
      <c r="IFD110" s="35"/>
      <c r="IFE110" s="35"/>
      <c r="IFF110" s="35"/>
      <c r="IFG110" s="35"/>
      <c r="IFH110" s="35"/>
      <c r="IFI110" s="35"/>
      <c r="IFJ110" s="35"/>
      <c r="IFK110" s="35"/>
      <c r="IFL110" s="35"/>
      <c r="IFM110" s="35"/>
      <c r="IFN110" s="35"/>
      <c r="IFO110" s="35"/>
      <c r="IFP110" s="35"/>
      <c r="IFQ110" s="35"/>
      <c r="IFR110" s="35"/>
      <c r="IFS110" s="35"/>
      <c r="IFT110" s="35"/>
      <c r="IFU110" s="35"/>
      <c r="IFV110" s="35"/>
      <c r="IFW110" s="35"/>
      <c r="IFX110" s="35"/>
      <c r="IFY110" s="35"/>
      <c r="IFZ110" s="35"/>
      <c r="IGA110" s="35"/>
      <c r="IGB110" s="35"/>
      <c r="IGC110" s="35"/>
      <c r="IGD110" s="35"/>
      <c r="IGE110" s="35"/>
      <c r="IGF110" s="35"/>
      <c r="IGG110" s="35"/>
      <c r="IGH110" s="35"/>
      <c r="IGI110" s="35"/>
      <c r="IGJ110" s="35"/>
      <c r="IGK110" s="35"/>
      <c r="IGL110" s="35"/>
      <c r="IGM110" s="35"/>
      <c r="IGN110" s="35"/>
      <c r="IGO110" s="35"/>
      <c r="IGP110" s="35"/>
      <c r="IGQ110" s="35"/>
      <c r="IGR110" s="35"/>
      <c r="IGS110" s="35"/>
      <c r="IGT110" s="35"/>
      <c r="IGU110" s="35"/>
      <c r="IGV110" s="35"/>
      <c r="IGW110" s="35"/>
      <c r="IGX110" s="35"/>
      <c r="IGY110" s="35"/>
      <c r="IGZ110" s="35"/>
      <c r="IHA110" s="35"/>
      <c r="IHB110" s="35"/>
      <c r="IHC110" s="35"/>
      <c r="IHD110" s="35"/>
      <c r="IHE110" s="35"/>
      <c r="IHF110" s="35"/>
      <c r="IHG110" s="35"/>
      <c r="IHH110" s="35"/>
      <c r="IHI110" s="35"/>
      <c r="IHJ110" s="35"/>
      <c r="IHK110" s="35"/>
      <c r="IHL110" s="35"/>
      <c r="IHM110" s="35"/>
      <c r="IHN110" s="35"/>
      <c r="IHO110" s="35"/>
      <c r="IHP110" s="35"/>
      <c r="IHQ110" s="35"/>
      <c r="IHR110" s="35"/>
      <c r="IHS110" s="35"/>
      <c r="IHT110" s="35"/>
      <c r="IHU110" s="35"/>
      <c r="IHV110" s="35"/>
      <c r="IHW110" s="35"/>
      <c r="IHX110" s="35"/>
      <c r="IHY110" s="35"/>
      <c r="IHZ110" s="35"/>
      <c r="IIA110" s="35"/>
      <c r="IIB110" s="35"/>
      <c r="IIC110" s="35"/>
      <c r="IID110" s="35"/>
      <c r="IIE110" s="35"/>
      <c r="IIF110" s="35"/>
      <c r="IIG110" s="35"/>
      <c r="IIH110" s="35"/>
      <c r="III110" s="35"/>
      <c r="IIJ110" s="35"/>
      <c r="IIK110" s="35"/>
      <c r="IIL110" s="35"/>
      <c r="IIM110" s="35"/>
      <c r="IIN110" s="35"/>
      <c r="IIO110" s="35"/>
      <c r="IIP110" s="35"/>
      <c r="IIQ110" s="35"/>
      <c r="IIR110" s="35"/>
      <c r="IIS110" s="35"/>
      <c r="IIT110" s="35"/>
      <c r="IIU110" s="35"/>
      <c r="IIV110" s="35"/>
      <c r="IIW110" s="35"/>
      <c r="IIX110" s="35"/>
      <c r="IIY110" s="35"/>
      <c r="IIZ110" s="35"/>
      <c r="IJA110" s="35"/>
      <c r="IJB110" s="35"/>
      <c r="IJC110" s="35"/>
      <c r="IJD110" s="35"/>
      <c r="IJE110" s="35"/>
      <c r="IJF110" s="35"/>
      <c r="IJG110" s="35"/>
      <c r="IJH110" s="35"/>
      <c r="IJI110" s="35"/>
      <c r="IJJ110" s="35"/>
      <c r="IJK110" s="35"/>
      <c r="IJL110" s="35"/>
      <c r="IJM110" s="35"/>
      <c r="IJN110" s="35"/>
      <c r="IJO110" s="35"/>
      <c r="IJP110" s="35"/>
      <c r="IJQ110" s="35"/>
      <c r="IJR110" s="35"/>
      <c r="IJS110" s="35"/>
      <c r="IJT110" s="35"/>
      <c r="IJU110" s="35"/>
      <c r="IJV110" s="35"/>
      <c r="IJW110" s="35"/>
      <c r="IJX110" s="35"/>
      <c r="IJY110" s="35"/>
      <c r="IJZ110" s="35"/>
      <c r="IKA110" s="35"/>
      <c r="IKB110" s="35"/>
      <c r="IKC110" s="35"/>
      <c r="IKD110" s="35"/>
      <c r="IKE110" s="35"/>
      <c r="IKF110" s="35"/>
      <c r="IKG110" s="35"/>
      <c r="IKH110" s="35"/>
      <c r="IKI110" s="35"/>
      <c r="IKJ110" s="35"/>
      <c r="IKK110" s="35"/>
      <c r="IKL110" s="35"/>
      <c r="IKM110" s="35"/>
      <c r="IKN110" s="35"/>
      <c r="IKO110" s="35"/>
      <c r="IKP110" s="35"/>
      <c r="IKQ110" s="35"/>
      <c r="IKR110" s="35"/>
      <c r="IKS110" s="35"/>
      <c r="IKT110" s="35"/>
      <c r="IKU110" s="35"/>
      <c r="IKV110" s="35"/>
      <c r="IKW110" s="35"/>
      <c r="IKX110" s="35"/>
      <c r="IKY110" s="35"/>
      <c r="IKZ110" s="35"/>
      <c r="ILA110" s="35"/>
      <c r="ILB110" s="35"/>
      <c r="ILC110" s="35"/>
      <c r="ILD110" s="35"/>
      <c r="ILE110" s="35"/>
      <c r="ILF110" s="35"/>
      <c r="ILG110" s="35"/>
      <c r="ILH110" s="35"/>
      <c r="ILI110" s="35"/>
      <c r="ILJ110" s="35"/>
      <c r="ILK110" s="35"/>
      <c r="ILL110" s="35"/>
      <c r="ILM110" s="35"/>
      <c r="ILN110" s="35"/>
      <c r="ILO110" s="35"/>
      <c r="ILP110" s="35"/>
      <c r="ILQ110" s="35"/>
      <c r="ILR110" s="35"/>
      <c r="ILS110" s="35"/>
      <c r="ILT110" s="35"/>
      <c r="ILU110" s="35"/>
      <c r="ILV110" s="35"/>
      <c r="ILW110" s="35"/>
      <c r="ILX110" s="35"/>
      <c r="ILY110" s="35"/>
      <c r="ILZ110" s="35"/>
      <c r="IMA110" s="35"/>
      <c r="IMB110" s="35"/>
      <c r="IMC110" s="35"/>
      <c r="IMD110" s="35"/>
      <c r="IME110" s="35"/>
      <c r="IMF110" s="35"/>
      <c r="IMG110" s="35"/>
      <c r="IMH110" s="35"/>
      <c r="IMI110" s="35"/>
      <c r="IMJ110" s="35"/>
      <c r="IMK110" s="35"/>
      <c r="IML110" s="35"/>
      <c r="IMM110" s="35"/>
      <c r="IMN110" s="35"/>
      <c r="IMO110" s="35"/>
      <c r="IMP110" s="35"/>
      <c r="IMQ110" s="35"/>
      <c r="IMR110" s="35"/>
      <c r="IMS110" s="35"/>
      <c r="IMT110" s="35"/>
      <c r="IMU110" s="35"/>
      <c r="IMV110" s="35"/>
      <c r="IMW110" s="35"/>
      <c r="IMX110" s="35"/>
      <c r="IMY110" s="35"/>
      <c r="IMZ110" s="35"/>
      <c r="INA110" s="35"/>
      <c r="INB110" s="35"/>
      <c r="INC110" s="35"/>
      <c r="IND110" s="35"/>
      <c r="INE110" s="35"/>
      <c r="INF110" s="35"/>
      <c r="ING110" s="35"/>
      <c r="INH110" s="35"/>
      <c r="INI110" s="35"/>
      <c r="INJ110" s="35"/>
      <c r="INK110" s="35"/>
      <c r="INL110" s="35"/>
      <c r="INM110" s="35"/>
      <c r="INN110" s="35"/>
      <c r="INO110" s="35"/>
      <c r="INP110" s="35"/>
      <c r="INQ110" s="35"/>
      <c r="INR110" s="35"/>
      <c r="INS110" s="35"/>
      <c r="INT110" s="35"/>
      <c r="INU110" s="35"/>
      <c r="INV110" s="35"/>
      <c r="INW110" s="35"/>
      <c r="INX110" s="35"/>
      <c r="INY110" s="35"/>
      <c r="INZ110" s="35"/>
      <c r="IOA110" s="35"/>
      <c r="IOB110" s="35"/>
      <c r="IOC110" s="35"/>
      <c r="IOD110" s="35"/>
      <c r="IOE110" s="35"/>
      <c r="IOF110" s="35"/>
      <c r="IOG110" s="35"/>
      <c r="IOH110" s="35"/>
      <c r="IOI110" s="35"/>
      <c r="IOJ110" s="35"/>
      <c r="IOK110" s="35"/>
      <c r="IOL110" s="35"/>
      <c r="IOM110" s="35"/>
      <c r="ION110" s="35"/>
      <c r="IOO110" s="35"/>
      <c r="IOP110" s="35"/>
      <c r="IOQ110" s="35"/>
      <c r="IOR110" s="35"/>
      <c r="IOS110" s="35"/>
      <c r="IOT110" s="35"/>
      <c r="IOU110" s="35"/>
      <c r="IOV110" s="35"/>
      <c r="IOW110" s="35"/>
      <c r="IOX110" s="35"/>
      <c r="IOY110" s="35"/>
      <c r="IOZ110" s="35"/>
      <c r="IPA110" s="35"/>
      <c r="IPB110" s="35"/>
      <c r="IPC110" s="35"/>
      <c r="IPD110" s="35"/>
      <c r="IPE110" s="35"/>
      <c r="IPF110" s="35"/>
      <c r="IPG110" s="35"/>
      <c r="IPH110" s="35"/>
      <c r="IPI110" s="35"/>
      <c r="IPJ110" s="35"/>
      <c r="IPK110" s="35"/>
      <c r="IPL110" s="35"/>
      <c r="IPM110" s="35"/>
      <c r="IPN110" s="35"/>
      <c r="IPO110" s="35"/>
      <c r="IPP110" s="35"/>
      <c r="IPQ110" s="35"/>
      <c r="IPR110" s="35"/>
      <c r="IPS110" s="35"/>
      <c r="IPT110" s="35"/>
      <c r="IPU110" s="35"/>
      <c r="IPV110" s="35"/>
      <c r="IPW110" s="35"/>
      <c r="IPX110" s="35"/>
      <c r="IPY110" s="35"/>
      <c r="IPZ110" s="35"/>
      <c r="IQA110" s="35"/>
      <c r="IQB110" s="35"/>
      <c r="IQC110" s="35"/>
      <c r="IQD110" s="35"/>
      <c r="IQE110" s="35"/>
      <c r="IQF110" s="35"/>
      <c r="IQG110" s="35"/>
      <c r="IQH110" s="35"/>
      <c r="IQI110" s="35"/>
      <c r="IQJ110" s="35"/>
      <c r="IQK110" s="35"/>
      <c r="IQL110" s="35"/>
      <c r="IQM110" s="35"/>
      <c r="IQN110" s="35"/>
      <c r="IQO110" s="35"/>
      <c r="IQP110" s="35"/>
      <c r="IQQ110" s="35"/>
      <c r="IQR110" s="35"/>
      <c r="IQS110" s="35"/>
      <c r="IQT110" s="35"/>
      <c r="IQU110" s="35"/>
      <c r="IQV110" s="35"/>
      <c r="IQW110" s="35"/>
      <c r="IQX110" s="35"/>
      <c r="IQY110" s="35"/>
      <c r="IQZ110" s="35"/>
      <c r="IRA110" s="35"/>
      <c r="IRB110" s="35"/>
      <c r="IRC110" s="35"/>
      <c r="IRD110" s="35"/>
      <c r="IRE110" s="35"/>
      <c r="IRF110" s="35"/>
      <c r="IRG110" s="35"/>
      <c r="IRH110" s="35"/>
      <c r="IRI110" s="35"/>
      <c r="IRJ110" s="35"/>
      <c r="IRK110" s="35"/>
      <c r="IRL110" s="35"/>
      <c r="IRM110" s="35"/>
      <c r="IRN110" s="35"/>
      <c r="IRO110" s="35"/>
      <c r="IRP110" s="35"/>
      <c r="IRQ110" s="35"/>
      <c r="IRR110" s="35"/>
      <c r="IRS110" s="35"/>
      <c r="IRT110" s="35"/>
      <c r="IRU110" s="35"/>
      <c r="IRV110" s="35"/>
      <c r="IRW110" s="35"/>
      <c r="IRX110" s="35"/>
      <c r="IRY110" s="35"/>
      <c r="IRZ110" s="35"/>
      <c r="ISA110" s="35"/>
      <c r="ISB110" s="35"/>
      <c r="ISC110" s="35"/>
      <c r="ISD110" s="35"/>
      <c r="ISE110" s="35"/>
      <c r="ISF110" s="35"/>
      <c r="ISG110" s="35"/>
      <c r="ISH110" s="35"/>
      <c r="ISI110" s="35"/>
      <c r="ISJ110" s="35"/>
      <c r="ISK110" s="35"/>
      <c r="ISL110" s="35"/>
      <c r="ISM110" s="35"/>
      <c r="ISN110" s="35"/>
      <c r="ISO110" s="35"/>
      <c r="ISP110" s="35"/>
      <c r="ISQ110" s="35"/>
      <c r="ISR110" s="35"/>
      <c r="ISS110" s="35"/>
      <c r="IST110" s="35"/>
      <c r="ISU110" s="35"/>
      <c r="ISV110" s="35"/>
      <c r="ISW110" s="35"/>
      <c r="ISX110" s="35"/>
      <c r="ISY110" s="35"/>
      <c r="ISZ110" s="35"/>
      <c r="ITA110" s="35"/>
      <c r="ITB110" s="35"/>
      <c r="ITC110" s="35"/>
      <c r="ITD110" s="35"/>
      <c r="ITE110" s="35"/>
      <c r="ITF110" s="35"/>
      <c r="ITG110" s="35"/>
      <c r="ITH110" s="35"/>
      <c r="ITI110" s="35"/>
      <c r="ITJ110" s="35"/>
      <c r="ITK110" s="35"/>
      <c r="ITL110" s="35"/>
      <c r="ITM110" s="35"/>
      <c r="ITN110" s="35"/>
      <c r="ITO110" s="35"/>
      <c r="ITP110" s="35"/>
      <c r="ITQ110" s="35"/>
      <c r="ITR110" s="35"/>
      <c r="ITS110" s="35"/>
      <c r="ITT110" s="35"/>
      <c r="ITU110" s="35"/>
      <c r="ITV110" s="35"/>
      <c r="ITW110" s="35"/>
      <c r="ITX110" s="35"/>
      <c r="ITY110" s="35"/>
      <c r="ITZ110" s="35"/>
      <c r="IUA110" s="35"/>
      <c r="IUB110" s="35"/>
      <c r="IUC110" s="35"/>
      <c r="IUD110" s="35"/>
      <c r="IUE110" s="35"/>
      <c r="IUF110" s="35"/>
      <c r="IUG110" s="35"/>
      <c r="IUH110" s="35"/>
      <c r="IUI110" s="35"/>
      <c r="IUJ110" s="35"/>
      <c r="IUK110" s="35"/>
      <c r="IUL110" s="35"/>
      <c r="IUM110" s="35"/>
      <c r="IUN110" s="35"/>
      <c r="IUO110" s="35"/>
      <c r="IUP110" s="35"/>
      <c r="IUQ110" s="35"/>
      <c r="IUR110" s="35"/>
      <c r="IUS110" s="35"/>
      <c r="IUT110" s="35"/>
      <c r="IUU110" s="35"/>
      <c r="IUV110" s="35"/>
      <c r="IUW110" s="35"/>
      <c r="IUX110" s="35"/>
      <c r="IUY110" s="35"/>
      <c r="IUZ110" s="35"/>
      <c r="IVA110" s="35"/>
      <c r="IVB110" s="35"/>
      <c r="IVC110" s="35"/>
      <c r="IVD110" s="35"/>
      <c r="IVE110" s="35"/>
      <c r="IVF110" s="35"/>
      <c r="IVG110" s="35"/>
      <c r="IVH110" s="35"/>
      <c r="IVI110" s="35"/>
      <c r="IVJ110" s="35"/>
      <c r="IVK110" s="35"/>
      <c r="IVL110" s="35"/>
      <c r="IVM110" s="35"/>
      <c r="IVN110" s="35"/>
      <c r="IVO110" s="35"/>
      <c r="IVP110" s="35"/>
      <c r="IVQ110" s="35"/>
      <c r="IVR110" s="35"/>
      <c r="IVS110" s="35"/>
      <c r="IVT110" s="35"/>
      <c r="IVU110" s="35"/>
      <c r="IVV110" s="35"/>
      <c r="IVW110" s="35"/>
      <c r="IVX110" s="35"/>
      <c r="IVY110" s="35"/>
      <c r="IVZ110" s="35"/>
      <c r="IWA110" s="35"/>
      <c r="IWB110" s="35"/>
      <c r="IWC110" s="35"/>
      <c r="IWD110" s="35"/>
      <c r="IWE110" s="35"/>
      <c r="IWF110" s="35"/>
      <c r="IWG110" s="35"/>
      <c r="IWH110" s="35"/>
      <c r="IWI110" s="35"/>
      <c r="IWJ110" s="35"/>
      <c r="IWK110" s="35"/>
      <c r="IWL110" s="35"/>
      <c r="IWM110" s="35"/>
      <c r="IWN110" s="35"/>
      <c r="IWO110" s="35"/>
      <c r="IWP110" s="35"/>
      <c r="IWQ110" s="35"/>
      <c r="IWR110" s="35"/>
      <c r="IWS110" s="35"/>
      <c r="IWT110" s="35"/>
      <c r="IWU110" s="35"/>
      <c r="IWV110" s="35"/>
      <c r="IWW110" s="35"/>
      <c r="IWX110" s="35"/>
      <c r="IWY110" s="35"/>
      <c r="IWZ110" s="35"/>
      <c r="IXA110" s="35"/>
      <c r="IXB110" s="35"/>
      <c r="IXC110" s="35"/>
      <c r="IXD110" s="35"/>
      <c r="IXE110" s="35"/>
      <c r="IXF110" s="35"/>
      <c r="IXG110" s="35"/>
      <c r="IXH110" s="35"/>
      <c r="IXI110" s="35"/>
      <c r="IXJ110" s="35"/>
      <c r="IXK110" s="35"/>
      <c r="IXL110" s="35"/>
      <c r="IXM110" s="35"/>
      <c r="IXN110" s="35"/>
      <c r="IXO110" s="35"/>
      <c r="IXP110" s="35"/>
      <c r="IXQ110" s="35"/>
      <c r="IXR110" s="35"/>
      <c r="IXS110" s="35"/>
      <c r="IXT110" s="35"/>
      <c r="IXU110" s="35"/>
      <c r="IXV110" s="35"/>
      <c r="IXW110" s="35"/>
      <c r="IXX110" s="35"/>
      <c r="IXY110" s="35"/>
      <c r="IXZ110" s="35"/>
      <c r="IYA110" s="35"/>
      <c r="IYB110" s="35"/>
      <c r="IYC110" s="35"/>
      <c r="IYD110" s="35"/>
      <c r="IYE110" s="35"/>
      <c r="IYF110" s="35"/>
      <c r="IYG110" s="35"/>
      <c r="IYH110" s="35"/>
      <c r="IYI110" s="35"/>
      <c r="IYJ110" s="35"/>
      <c r="IYK110" s="35"/>
      <c r="IYL110" s="35"/>
      <c r="IYM110" s="35"/>
      <c r="IYN110" s="35"/>
      <c r="IYO110" s="35"/>
      <c r="IYP110" s="35"/>
      <c r="IYQ110" s="35"/>
      <c r="IYR110" s="35"/>
      <c r="IYS110" s="35"/>
      <c r="IYT110" s="35"/>
      <c r="IYU110" s="35"/>
      <c r="IYV110" s="35"/>
      <c r="IYW110" s="35"/>
      <c r="IYX110" s="35"/>
      <c r="IYY110" s="35"/>
      <c r="IYZ110" s="35"/>
      <c r="IZA110" s="35"/>
      <c r="IZB110" s="35"/>
      <c r="IZC110" s="35"/>
      <c r="IZD110" s="35"/>
      <c r="IZE110" s="35"/>
      <c r="IZF110" s="35"/>
      <c r="IZG110" s="35"/>
      <c r="IZH110" s="35"/>
      <c r="IZI110" s="35"/>
      <c r="IZJ110" s="35"/>
      <c r="IZK110" s="35"/>
      <c r="IZL110" s="35"/>
      <c r="IZM110" s="35"/>
      <c r="IZN110" s="35"/>
      <c r="IZO110" s="35"/>
      <c r="IZP110" s="35"/>
      <c r="IZQ110" s="35"/>
      <c r="IZR110" s="35"/>
      <c r="IZS110" s="35"/>
      <c r="IZT110" s="35"/>
      <c r="IZU110" s="35"/>
      <c r="IZV110" s="35"/>
      <c r="IZW110" s="35"/>
      <c r="IZX110" s="35"/>
      <c r="IZY110" s="35"/>
      <c r="IZZ110" s="35"/>
      <c r="JAA110" s="35"/>
      <c r="JAB110" s="35"/>
      <c r="JAC110" s="35"/>
      <c r="JAD110" s="35"/>
      <c r="JAE110" s="35"/>
      <c r="JAF110" s="35"/>
      <c r="JAG110" s="35"/>
      <c r="JAH110" s="35"/>
      <c r="JAI110" s="35"/>
      <c r="JAJ110" s="35"/>
      <c r="JAK110" s="35"/>
      <c r="JAL110" s="35"/>
      <c r="JAM110" s="35"/>
      <c r="JAN110" s="35"/>
      <c r="JAO110" s="35"/>
      <c r="JAP110" s="35"/>
      <c r="JAQ110" s="35"/>
      <c r="JAR110" s="35"/>
      <c r="JAS110" s="35"/>
      <c r="JAT110" s="35"/>
      <c r="JAU110" s="35"/>
      <c r="JAV110" s="35"/>
      <c r="JAW110" s="35"/>
      <c r="JAX110" s="35"/>
      <c r="JAY110" s="35"/>
      <c r="JAZ110" s="35"/>
      <c r="JBA110" s="35"/>
      <c r="JBB110" s="35"/>
      <c r="JBC110" s="35"/>
      <c r="JBD110" s="35"/>
      <c r="JBE110" s="35"/>
      <c r="JBF110" s="35"/>
      <c r="JBG110" s="35"/>
      <c r="JBH110" s="35"/>
      <c r="JBI110" s="35"/>
      <c r="JBJ110" s="35"/>
      <c r="JBK110" s="35"/>
      <c r="JBL110" s="35"/>
      <c r="JBM110" s="35"/>
      <c r="JBN110" s="35"/>
      <c r="JBO110" s="35"/>
      <c r="JBP110" s="35"/>
      <c r="JBQ110" s="35"/>
      <c r="JBR110" s="35"/>
      <c r="JBS110" s="35"/>
      <c r="JBT110" s="35"/>
      <c r="JBU110" s="35"/>
      <c r="JBV110" s="35"/>
      <c r="JBW110" s="35"/>
      <c r="JBX110" s="35"/>
      <c r="JBY110" s="35"/>
      <c r="JBZ110" s="35"/>
      <c r="JCA110" s="35"/>
      <c r="JCB110" s="35"/>
      <c r="JCC110" s="35"/>
      <c r="JCD110" s="35"/>
      <c r="JCE110" s="35"/>
      <c r="JCF110" s="35"/>
      <c r="JCG110" s="35"/>
      <c r="JCH110" s="35"/>
      <c r="JCI110" s="35"/>
      <c r="JCJ110" s="35"/>
      <c r="JCK110" s="35"/>
      <c r="JCL110" s="35"/>
      <c r="JCM110" s="35"/>
      <c r="JCN110" s="35"/>
      <c r="JCO110" s="35"/>
      <c r="JCP110" s="35"/>
      <c r="JCQ110" s="35"/>
      <c r="JCR110" s="35"/>
      <c r="JCS110" s="35"/>
      <c r="JCT110" s="35"/>
      <c r="JCU110" s="35"/>
      <c r="JCV110" s="35"/>
      <c r="JCW110" s="35"/>
      <c r="JCX110" s="35"/>
      <c r="JCY110" s="35"/>
      <c r="JCZ110" s="35"/>
      <c r="JDA110" s="35"/>
      <c r="JDB110" s="35"/>
      <c r="JDC110" s="35"/>
      <c r="JDD110" s="35"/>
      <c r="JDE110" s="35"/>
      <c r="JDF110" s="35"/>
      <c r="JDG110" s="35"/>
      <c r="JDH110" s="35"/>
      <c r="JDI110" s="35"/>
      <c r="JDJ110" s="35"/>
      <c r="JDK110" s="35"/>
      <c r="JDL110" s="35"/>
      <c r="JDM110" s="35"/>
      <c r="JDN110" s="35"/>
      <c r="JDO110" s="35"/>
      <c r="JDP110" s="35"/>
      <c r="JDQ110" s="35"/>
      <c r="JDR110" s="35"/>
      <c r="JDS110" s="35"/>
      <c r="JDT110" s="35"/>
      <c r="JDU110" s="35"/>
      <c r="JDV110" s="35"/>
      <c r="JDW110" s="35"/>
      <c r="JDX110" s="35"/>
      <c r="JDY110" s="35"/>
      <c r="JDZ110" s="35"/>
      <c r="JEA110" s="35"/>
      <c r="JEB110" s="35"/>
      <c r="JEC110" s="35"/>
      <c r="JED110" s="35"/>
      <c r="JEE110" s="35"/>
      <c r="JEF110" s="35"/>
      <c r="JEG110" s="35"/>
      <c r="JEH110" s="35"/>
      <c r="JEI110" s="35"/>
      <c r="JEJ110" s="35"/>
      <c r="JEK110" s="35"/>
      <c r="JEL110" s="35"/>
      <c r="JEM110" s="35"/>
      <c r="JEN110" s="35"/>
      <c r="JEO110" s="35"/>
      <c r="JEP110" s="35"/>
      <c r="JEQ110" s="35"/>
      <c r="JER110" s="35"/>
      <c r="JES110" s="35"/>
      <c r="JET110" s="35"/>
      <c r="JEU110" s="35"/>
      <c r="JEV110" s="35"/>
      <c r="JEW110" s="35"/>
      <c r="JEX110" s="35"/>
      <c r="JEY110" s="35"/>
      <c r="JEZ110" s="35"/>
      <c r="JFA110" s="35"/>
      <c r="JFB110" s="35"/>
      <c r="JFC110" s="35"/>
      <c r="JFD110" s="35"/>
      <c r="JFE110" s="35"/>
      <c r="JFF110" s="35"/>
      <c r="JFG110" s="35"/>
      <c r="JFH110" s="35"/>
      <c r="JFI110" s="35"/>
      <c r="JFJ110" s="35"/>
      <c r="JFK110" s="35"/>
      <c r="JFL110" s="35"/>
      <c r="JFM110" s="35"/>
      <c r="JFN110" s="35"/>
      <c r="JFO110" s="35"/>
      <c r="JFP110" s="35"/>
      <c r="JFQ110" s="35"/>
      <c r="JFR110" s="35"/>
      <c r="JFS110" s="35"/>
      <c r="JFT110" s="35"/>
      <c r="JFU110" s="35"/>
      <c r="JFV110" s="35"/>
      <c r="JFW110" s="35"/>
      <c r="JFX110" s="35"/>
      <c r="JFY110" s="35"/>
      <c r="JFZ110" s="35"/>
      <c r="JGA110" s="35"/>
      <c r="JGB110" s="35"/>
      <c r="JGC110" s="35"/>
      <c r="JGD110" s="35"/>
      <c r="JGE110" s="35"/>
      <c r="JGF110" s="35"/>
      <c r="JGG110" s="35"/>
      <c r="JGH110" s="35"/>
      <c r="JGI110" s="35"/>
      <c r="JGJ110" s="35"/>
      <c r="JGK110" s="35"/>
      <c r="JGL110" s="35"/>
      <c r="JGM110" s="35"/>
      <c r="JGN110" s="35"/>
      <c r="JGO110" s="35"/>
      <c r="JGP110" s="35"/>
      <c r="JGQ110" s="35"/>
      <c r="JGR110" s="35"/>
      <c r="JGS110" s="35"/>
      <c r="JGT110" s="35"/>
      <c r="JGU110" s="35"/>
      <c r="JGV110" s="35"/>
      <c r="JGW110" s="35"/>
      <c r="JGX110" s="35"/>
      <c r="JGY110" s="35"/>
      <c r="JGZ110" s="35"/>
      <c r="JHA110" s="35"/>
      <c r="JHB110" s="35"/>
      <c r="JHC110" s="35"/>
      <c r="JHD110" s="35"/>
      <c r="JHE110" s="35"/>
      <c r="JHF110" s="35"/>
      <c r="JHG110" s="35"/>
      <c r="JHH110" s="35"/>
      <c r="JHI110" s="35"/>
      <c r="JHJ110" s="35"/>
      <c r="JHK110" s="35"/>
      <c r="JHL110" s="35"/>
      <c r="JHM110" s="35"/>
      <c r="JHN110" s="35"/>
      <c r="JHO110" s="35"/>
      <c r="JHP110" s="35"/>
      <c r="JHQ110" s="35"/>
      <c r="JHR110" s="35"/>
      <c r="JHS110" s="35"/>
      <c r="JHT110" s="35"/>
      <c r="JHU110" s="35"/>
      <c r="JHV110" s="35"/>
      <c r="JHW110" s="35"/>
      <c r="JHX110" s="35"/>
      <c r="JHY110" s="35"/>
      <c r="JHZ110" s="35"/>
      <c r="JIA110" s="35"/>
      <c r="JIB110" s="35"/>
      <c r="JIC110" s="35"/>
      <c r="JID110" s="35"/>
      <c r="JIE110" s="35"/>
      <c r="JIF110" s="35"/>
      <c r="JIG110" s="35"/>
      <c r="JIH110" s="35"/>
      <c r="JII110" s="35"/>
      <c r="JIJ110" s="35"/>
      <c r="JIK110" s="35"/>
      <c r="JIL110" s="35"/>
      <c r="JIM110" s="35"/>
      <c r="JIN110" s="35"/>
      <c r="JIO110" s="35"/>
      <c r="JIP110" s="35"/>
      <c r="JIQ110" s="35"/>
      <c r="JIR110" s="35"/>
      <c r="JIS110" s="35"/>
      <c r="JIT110" s="35"/>
      <c r="JIU110" s="35"/>
      <c r="JIV110" s="35"/>
      <c r="JIW110" s="35"/>
      <c r="JIX110" s="35"/>
      <c r="JIY110" s="35"/>
      <c r="JIZ110" s="35"/>
      <c r="JJA110" s="35"/>
      <c r="JJB110" s="35"/>
      <c r="JJC110" s="35"/>
      <c r="JJD110" s="35"/>
      <c r="JJE110" s="35"/>
      <c r="JJF110" s="35"/>
      <c r="JJG110" s="35"/>
      <c r="JJH110" s="35"/>
      <c r="JJI110" s="35"/>
      <c r="JJJ110" s="35"/>
      <c r="JJK110" s="35"/>
      <c r="JJL110" s="35"/>
      <c r="JJM110" s="35"/>
      <c r="JJN110" s="35"/>
      <c r="JJO110" s="35"/>
      <c r="JJP110" s="35"/>
      <c r="JJQ110" s="35"/>
      <c r="JJR110" s="35"/>
      <c r="JJS110" s="35"/>
      <c r="JJT110" s="35"/>
      <c r="JJU110" s="35"/>
      <c r="JJV110" s="35"/>
      <c r="JJW110" s="35"/>
      <c r="JJX110" s="35"/>
      <c r="JJY110" s="35"/>
      <c r="JJZ110" s="35"/>
      <c r="JKA110" s="35"/>
      <c r="JKB110" s="35"/>
      <c r="JKC110" s="35"/>
      <c r="JKD110" s="35"/>
      <c r="JKE110" s="35"/>
      <c r="JKF110" s="35"/>
      <c r="JKG110" s="35"/>
      <c r="JKH110" s="35"/>
      <c r="JKI110" s="35"/>
      <c r="JKJ110" s="35"/>
      <c r="JKK110" s="35"/>
      <c r="JKL110" s="35"/>
      <c r="JKM110" s="35"/>
      <c r="JKN110" s="35"/>
      <c r="JKO110" s="35"/>
      <c r="JKP110" s="35"/>
      <c r="JKQ110" s="35"/>
      <c r="JKR110" s="35"/>
      <c r="JKS110" s="35"/>
      <c r="JKT110" s="35"/>
      <c r="JKU110" s="35"/>
      <c r="JKV110" s="35"/>
      <c r="JKW110" s="35"/>
      <c r="JKX110" s="35"/>
      <c r="JKY110" s="35"/>
      <c r="JKZ110" s="35"/>
      <c r="JLA110" s="35"/>
      <c r="JLB110" s="35"/>
      <c r="JLC110" s="35"/>
      <c r="JLD110" s="35"/>
      <c r="JLE110" s="35"/>
      <c r="JLF110" s="35"/>
      <c r="JLG110" s="35"/>
      <c r="JLH110" s="35"/>
      <c r="JLI110" s="35"/>
      <c r="JLJ110" s="35"/>
      <c r="JLK110" s="35"/>
      <c r="JLL110" s="35"/>
      <c r="JLM110" s="35"/>
      <c r="JLN110" s="35"/>
      <c r="JLO110" s="35"/>
      <c r="JLP110" s="35"/>
      <c r="JLQ110" s="35"/>
      <c r="JLR110" s="35"/>
      <c r="JLS110" s="35"/>
      <c r="JLT110" s="35"/>
      <c r="JLU110" s="35"/>
      <c r="JLV110" s="35"/>
      <c r="JLW110" s="35"/>
      <c r="JLX110" s="35"/>
      <c r="JLY110" s="35"/>
      <c r="JLZ110" s="35"/>
      <c r="JMA110" s="35"/>
      <c r="JMB110" s="35"/>
      <c r="JMC110" s="35"/>
      <c r="JMD110" s="35"/>
      <c r="JME110" s="35"/>
      <c r="JMF110" s="35"/>
      <c r="JMG110" s="35"/>
      <c r="JMH110" s="35"/>
      <c r="JMI110" s="35"/>
      <c r="JMJ110" s="35"/>
      <c r="JMK110" s="35"/>
      <c r="JML110" s="35"/>
      <c r="JMM110" s="35"/>
      <c r="JMN110" s="35"/>
      <c r="JMO110" s="35"/>
      <c r="JMP110" s="35"/>
      <c r="JMQ110" s="35"/>
      <c r="JMR110" s="35"/>
      <c r="JMS110" s="35"/>
      <c r="JMT110" s="35"/>
      <c r="JMU110" s="35"/>
      <c r="JMV110" s="35"/>
      <c r="JMW110" s="35"/>
      <c r="JMX110" s="35"/>
      <c r="JMY110" s="35"/>
      <c r="JMZ110" s="35"/>
      <c r="JNA110" s="35"/>
      <c r="JNB110" s="35"/>
      <c r="JNC110" s="35"/>
      <c r="JND110" s="35"/>
      <c r="JNE110" s="35"/>
      <c r="JNF110" s="35"/>
      <c r="JNG110" s="35"/>
      <c r="JNH110" s="35"/>
      <c r="JNI110" s="35"/>
      <c r="JNJ110" s="35"/>
      <c r="JNK110" s="35"/>
      <c r="JNL110" s="35"/>
      <c r="JNM110" s="35"/>
      <c r="JNN110" s="35"/>
      <c r="JNO110" s="35"/>
      <c r="JNP110" s="35"/>
      <c r="JNQ110" s="35"/>
      <c r="JNR110" s="35"/>
      <c r="JNS110" s="35"/>
      <c r="JNT110" s="35"/>
      <c r="JNU110" s="35"/>
      <c r="JNV110" s="35"/>
      <c r="JNW110" s="35"/>
      <c r="JNX110" s="35"/>
      <c r="JNY110" s="35"/>
      <c r="JNZ110" s="35"/>
      <c r="JOA110" s="35"/>
      <c r="JOB110" s="35"/>
      <c r="JOC110" s="35"/>
      <c r="JOD110" s="35"/>
      <c r="JOE110" s="35"/>
      <c r="JOF110" s="35"/>
      <c r="JOG110" s="35"/>
      <c r="JOH110" s="35"/>
      <c r="JOI110" s="35"/>
      <c r="JOJ110" s="35"/>
      <c r="JOK110" s="35"/>
      <c r="JOL110" s="35"/>
      <c r="JOM110" s="35"/>
      <c r="JON110" s="35"/>
      <c r="JOO110" s="35"/>
      <c r="JOP110" s="35"/>
      <c r="JOQ110" s="35"/>
      <c r="JOR110" s="35"/>
      <c r="JOS110" s="35"/>
      <c r="JOT110" s="35"/>
      <c r="JOU110" s="35"/>
      <c r="JOV110" s="35"/>
      <c r="JOW110" s="35"/>
      <c r="JOX110" s="35"/>
      <c r="JOY110" s="35"/>
      <c r="JOZ110" s="35"/>
      <c r="JPA110" s="35"/>
      <c r="JPB110" s="35"/>
      <c r="JPC110" s="35"/>
      <c r="JPD110" s="35"/>
      <c r="JPE110" s="35"/>
      <c r="JPF110" s="35"/>
      <c r="JPG110" s="35"/>
      <c r="JPH110" s="35"/>
      <c r="JPI110" s="35"/>
      <c r="JPJ110" s="35"/>
      <c r="JPK110" s="35"/>
      <c r="JPL110" s="35"/>
      <c r="JPM110" s="35"/>
      <c r="JPN110" s="35"/>
      <c r="JPO110" s="35"/>
      <c r="JPP110" s="35"/>
      <c r="JPQ110" s="35"/>
      <c r="JPR110" s="35"/>
      <c r="JPS110" s="35"/>
      <c r="JPT110" s="35"/>
      <c r="JPU110" s="35"/>
      <c r="JPV110" s="35"/>
      <c r="JPW110" s="35"/>
      <c r="JPX110" s="35"/>
      <c r="JPY110" s="35"/>
      <c r="JPZ110" s="35"/>
      <c r="JQA110" s="35"/>
      <c r="JQB110" s="35"/>
      <c r="JQC110" s="35"/>
      <c r="JQD110" s="35"/>
      <c r="JQE110" s="35"/>
      <c r="JQF110" s="35"/>
      <c r="JQG110" s="35"/>
      <c r="JQH110" s="35"/>
      <c r="JQI110" s="35"/>
      <c r="JQJ110" s="35"/>
      <c r="JQK110" s="35"/>
      <c r="JQL110" s="35"/>
      <c r="JQM110" s="35"/>
      <c r="JQN110" s="35"/>
      <c r="JQO110" s="35"/>
      <c r="JQP110" s="35"/>
      <c r="JQQ110" s="35"/>
      <c r="JQR110" s="35"/>
      <c r="JQS110" s="35"/>
      <c r="JQT110" s="35"/>
      <c r="JQU110" s="35"/>
      <c r="JQV110" s="35"/>
      <c r="JQW110" s="35"/>
      <c r="JQX110" s="35"/>
      <c r="JQY110" s="35"/>
      <c r="JQZ110" s="35"/>
      <c r="JRA110" s="35"/>
      <c r="JRB110" s="35"/>
      <c r="JRC110" s="35"/>
      <c r="JRD110" s="35"/>
      <c r="JRE110" s="35"/>
      <c r="JRF110" s="35"/>
      <c r="JRG110" s="35"/>
      <c r="JRH110" s="35"/>
      <c r="JRI110" s="35"/>
      <c r="JRJ110" s="35"/>
      <c r="JRK110" s="35"/>
      <c r="JRL110" s="35"/>
      <c r="JRM110" s="35"/>
      <c r="JRN110" s="35"/>
      <c r="JRO110" s="35"/>
      <c r="JRP110" s="35"/>
      <c r="JRQ110" s="35"/>
      <c r="JRR110" s="35"/>
      <c r="JRS110" s="35"/>
      <c r="JRT110" s="35"/>
      <c r="JRU110" s="35"/>
      <c r="JRV110" s="35"/>
      <c r="JRW110" s="35"/>
      <c r="JRX110" s="35"/>
      <c r="JRY110" s="35"/>
      <c r="JRZ110" s="35"/>
      <c r="JSA110" s="35"/>
      <c r="JSB110" s="35"/>
      <c r="JSC110" s="35"/>
      <c r="JSD110" s="35"/>
      <c r="JSE110" s="35"/>
      <c r="JSF110" s="35"/>
      <c r="JSG110" s="35"/>
      <c r="JSH110" s="35"/>
      <c r="JSI110" s="35"/>
      <c r="JSJ110" s="35"/>
      <c r="JSK110" s="35"/>
      <c r="JSL110" s="35"/>
      <c r="JSM110" s="35"/>
      <c r="JSN110" s="35"/>
      <c r="JSO110" s="35"/>
      <c r="JSP110" s="35"/>
      <c r="JSQ110" s="35"/>
      <c r="JSR110" s="35"/>
      <c r="JSS110" s="35"/>
      <c r="JST110" s="35"/>
      <c r="JSU110" s="35"/>
      <c r="JSV110" s="35"/>
      <c r="JSW110" s="35"/>
      <c r="JSX110" s="35"/>
      <c r="JSY110" s="35"/>
      <c r="JSZ110" s="35"/>
      <c r="JTA110" s="35"/>
      <c r="JTB110" s="35"/>
      <c r="JTC110" s="35"/>
      <c r="JTD110" s="35"/>
      <c r="JTE110" s="35"/>
      <c r="JTF110" s="35"/>
      <c r="JTG110" s="35"/>
      <c r="JTH110" s="35"/>
      <c r="JTI110" s="35"/>
      <c r="JTJ110" s="35"/>
      <c r="JTK110" s="35"/>
      <c r="JTL110" s="35"/>
      <c r="JTM110" s="35"/>
      <c r="JTN110" s="35"/>
      <c r="JTO110" s="35"/>
      <c r="JTP110" s="35"/>
      <c r="JTQ110" s="35"/>
      <c r="JTR110" s="35"/>
      <c r="JTS110" s="35"/>
      <c r="JTT110" s="35"/>
      <c r="JTU110" s="35"/>
      <c r="JTV110" s="35"/>
      <c r="JTW110" s="35"/>
      <c r="JTX110" s="35"/>
      <c r="JTY110" s="35"/>
      <c r="JTZ110" s="35"/>
      <c r="JUA110" s="35"/>
      <c r="JUB110" s="35"/>
      <c r="JUC110" s="35"/>
      <c r="JUD110" s="35"/>
      <c r="JUE110" s="35"/>
      <c r="JUF110" s="35"/>
      <c r="JUG110" s="35"/>
      <c r="JUH110" s="35"/>
      <c r="JUI110" s="35"/>
      <c r="JUJ110" s="35"/>
      <c r="JUK110" s="35"/>
      <c r="JUL110" s="35"/>
      <c r="JUM110" s="35"/>
      <c r="JUN110" s="35"/>
      <c r="JUO110" s="35"/>
      <c r="JUP110" s="35"/>
      <c r="JUQ110" s="35"/>
      <c r="JUR110" s="35"/>
      <c r="JUS110" s="35"/>
      <c r="JUT110" s="35"/>
      <c r="JUU110" s="35"/>
      <c r="JUV110" s="35"/>
      <c r="JUW110" s="35"/>
      <c r="JUX110" s="35"/>
      <c r="JUY110" s="35"/>
      <c r="JUZ110" s="35"/>
      <c r="JVA110" s="35"/>
      <c r="JVB110" s="35"/>
      <c r="JVC110" s="35"/>
      <c r="JVD110" s="35"/>
      <c r="JVE110" s="35"/>
      <c r="JVF110" s="35"/>
      <c r="JVG110" s="35"/>
      <c r="JVH110" s="35"/>
      <c r="JVI110" s="35"/>
      <c r="JVJ110" s="35"/>
      <c r="JVK110" s="35"/>
      <c r="JVL110" s="35"/>
      <c r="JVM110" s="35"/>
      <c r="JVN110" s="35"/>
      <c r="JVO110" s="35"/>
      <c r="JVP110" s="35"/>
      <c r="JVQ110" s="35"/>
      <c r="JVR110" s="35"/>
      <c r="JVS110" s="35"/>
      <c r="JVT110" s="35"/>
      <c r="JVU110" s="35"/>
      <c r="JVV110" s="35"/>
      <c r="JVW110" s="35"/>
      <c r="JVX110" s="35"/>
      <c r="JVY110" s="35"/>
      <c r="JVZ110" s="35"/>
      <c r="JWA110" s="35"/>
      <c r="JWB110" s="35"/>
      <c r="JWC110" s="35"/>
      <c r="JWD110" s="35"/>
      <c r="JWE110" s="35"/>
      <c r="JWF110" s="35"/>
      <c r="JWG110" s="35"/>
      <c r="JWH110" s="35"/>
      <c r="JWI110" s="35"/>
      <c r="JWJ110" s="35"/>
      <c r="JWK110" s="35"/>
      <c r="JWL110" s="35"/>
      <c r="JWM110" s="35"/>
      <c r="JWN110" s="35"/>
      <c r="JWO110" s="35"/>
      <c r="JWP110" s="35"/>
      <c r="JWQ110" s="35"/>
      <c r="JWR110" s="35"/>
      <c r="JWS110" s="35"/>
      <c r="JWT110" s="35"/>
      <c r="JWU110" s="35"/>
      <c r="JWV110" s="35"/>
      <c r="JWW110" s="35"/>
      <c r="JWX110" s="35"/>
      <c r="JWY110" s="35"/>
      <c r="JWZ110" s="35"/>
      <c r="JXA110" s="35"/>
      <c r="JXB110" s="35"/>
      <c r="JXC110" s="35"/>
      <c r="JXD110" s="35"/>
      <c r="JXE110" s="35"/>
      <c r="JXF110" s="35"/>
      <c r="JXG110" s="35"/>
      <c r="JXH110" s="35"/>
      <c r="JXI110" s="35"/>
      <c r="JXJ110" s="35"/>
      <c r="JXK110" s="35"/>
      <c r="JXL110" s="35"/>
      <c r="JXM110" s="35"/>
      <c r="JXN110" s="35"/>
      <c r="JXO110" s="35"/>
      <c r="JXP110" s="35"/>
      <c r="JXQ110" s="35"/>
      <c r="JXR110" s="35"/>
      <c r="JXS110" s="35"/>
      <c r="JXT110" s="35"/>
      <c r="JXU110" s="35"/>
      <c r="JXV110" s="35"/>
      <c r="JXW110" s="35"/>
      <c r="JXX110" s="35"/>
      <c r="JXY110" s="35"/>
      <c r="JXZ110" s="35"/>
      <c r="JYA110" s="35"/>
      <c r="JYB110" s="35"/>
      <c r="JYC110" s="35"/>
      <c r="JYD110" s="35"/>
      <c r="JYE110" s="35"/>
      <c r="JYF110" s="35"/>
      <c r="JYG110" s="35"/>
      <c r="JYH110" s="35"/>
      <c r="JYI110" s="35"/>
      <c r="JYJ110" s="35"/>
      <c r="JYK110" s="35"/>
      <c r="JYL110" s="35"/>
      <c r="JYM110" s="35"/>
      <c r="JYN110" s="35"/>
      <c r="JYO110" s="35"/>
      <c r="JYP110" s="35"/>
      <c r="JYQ110" s="35"/>
      <c r="JYR110" s="35"/>
      <c r="JYS110" s="35"/>
      <c r="JYT110" s="35"/>
      <c r="JYU110" s="35"/>
      <c r="JYV110" s="35"/>
      <c r="JYW110" s="35"/>
      <c r="JYX110" s="35"/>
      <c r="JYY110" s="35"/>
      <c r="JYZ110" s="35"/>
      <c r="JZA110" s="35"/>
      <c r="JZB110" s="35"/>
      <c r="JZC110" s="35"/>
      <c r="JZD110" s="35"/>
      <c r="JZE110" s="35"/>
      <c r="JZF110" s="35"/>
      <c r="JZG110" s="35"/>
      <c r="JZH110" s="35"/>
      <c r="JZI110" s="35"/>
      <c r="JZJ110" s="35"/>
      <c r="JZK110" s="35"/>
      <c r="JZL110" s="35"/>
      <c r="JZM110" s="35"/>
      <c r="JZN110" s="35"/>
      <c r="JZO110" s="35"/>
      <c r="JZP110" s="35"/>
      <c r="JZQ110" s="35"/>
      <c r="JZR110" s="35"/>
      <c r="JZS110" s="35"/>
      <c r="JZT110" s="35"/>
      <c r="JZU110" s="35"/>
      <c r="JZV110" s="35"/>
      <c r="JZW110" s="35"/>
      <c r="JZX110" s="35"/>
      <c r="JZY110" s="35"/>
      <c r="JZZ110" s="35"/>
      <c r="KAA110" s="35"/>
      <c r="KAB110" s="35"/>
      <c r="KAC110" s="35"/>
      <c r="KAD110" s="35"/>
      <c r="KAE110" s="35"/>
      <c r="KAF110" s="35"/>
      <c r="KAG110" s="35"/>
      <c r="KAH110" s="35"/>
      <c r="KAI110" s="35"/>
      <c r="KAJ110" s="35"/>
      <c r="KAK110" s="35"/>
      <c r="KAL110" s="35"/>
      <c r="KAM110" s="35"/>
      <c r="KAN110" s="35"/>
      <c r="KAO110" s="35"/>
      <c r="KAP110" s="35"/>
      <c r="KAQ110" s="35"/>
      <c r="KAR110" s="35"/>
      <c r="KAS110" s="35"/>
      <c r="KAT110" s="35"/>
      <c r="KAU110" s="35"/>
      <c r="KAV110" s="35"/>
      <c r="KAW110" s="35"/>
      <c r="KAX110" s="35"/>
      <c r="KAY110" s="35"/>
      <c r="KAZ110" s="35"/>
      <c r="KBA110" s="35"/>
      <c r="KBB110" s="35"/>
      <c r="KBC110" s="35"/>
      <c r="KBD110" s="35"/>
      <c r="KBE110" s="35"/>
      <c r="KBF110" s="35"/>
      <c r="KBG110" s="35"/>
      <c r="KBH110" s="35"/>
      <c r="KBI110" s="35"/>
      <c r="KBJ110" s="35"/>
      <c r="KBK110" s="35"/>
      <c r="KBL110" s="35"/>
      <c r="KBM110" s="35"/>
      <c r="KBN110" s="35"/>
      <c r="KBO110" s="35"/>
      <c r="KBP110" s="35"/>
      <c r="KBQ110" s="35"/>
      <c r="KBR110" s="35"/>
      <c r="KBS110" s="35"/>
      <c r="KBT110" s="35"/>
      <c r="KBU110" s="35"/>
      <c r="KBV110" s="35"/>
      <c r="KBW110" s="35"/>
      <c r="KBX110" s="35"/>
      <c r="KBY110" s="35"/>
      <c r="KBZ110" s="35"/>
      <c r="KCA110" s="35"/>
      <c r="KCB110" s="35"/>
      <c r="KCC110" s="35"/>
      <c r="KCD110" s="35"/>
      <c r="KCE110" s="35"/>
      <c r="KCF110" s="35"/>
      <c r="KCG110" s="35"/>
      <c r="KCH110" s="35"/>
      <c r="KCI110" s="35"/>
      <c r="KCJ110" s="35"/>
      <c r="KCK110" s="35"/>
      <c r="KCL110" s="35"/>
      <c r="KCM110" s="35"/>
      <c r="KCN110" s="35"/>
      <c r="KCO110" s="35"/>
      <c r="KCP110" s="35"/>
      <c r="KCQ110" s="35"/>
      <c r="KCR110" s="35"/>
      <c r="KCS110" s="35"/>
      <c r="KCT110" s="35"/>
      <c r="KCU110" s="35"/>
      <c r="KCV110" s="35"/>
      <c r="KCW110" s="35"/>
      <c r="KCX110" s="35"/>
      <c r="KCY110" s="35"/>
      <c r="KCZ110" s="35"/>
      <c r="KDA110" s="35"/>
      <c r="KDB110" s="35"/>
      <c r="KDC110" s="35"/>
      <c r="KDD110" s="35"/>
      <c r="KDE110" s="35"/>
      <c r="KDF110" s="35"/>
      <c r="KDG110" s="35"/>
      <c r="KDH110" s="35"/>
      <c r="KDI110" s="35"/>
      <c r="KDJ110" s="35"/>
      <c r="KDK110" s="35"/>
      <c r="KDL110" s="35"/>
      <c r="KDM110" s="35"/>
      <c r="KDN110" s="35"/>
      <c r="KDO110" s="35"/>
      <c r="KDP110" s="35"/>
      <c r="KDQ110" s="35"/>
      <c r="KDR110" s="35"/>
      <c r="KDS110" s="35"/>
      <c r="KDT110" s="35"/>
      <c r="KDU110" s="35"/>
      <c r="KDV110" s="35"/>
      <c r="KDW110" s="35"/>
      <c r="KDX110" s="35"/>
      <c r="KDY110" s="35"/>
      <c r="KDZ110" s="35"/>
      <c r="KEA110" s="35"/>
      <c r="KEB110" s="35"/>
      <c r="KEC110" s="35"/>
      <c r="KED110" s="35"/>
      <c r="KEE110" s="35"/>
      <c r="KEF110" s="35"/>
      <c r="KEG110" s="35"/>
      <c r="KEH110" s="35"/>
      <c r="KEI110" s="35"/>
      <c r="KEJ110" s="35"/>
      <c r="KEK110" s="35"/>
      <c r="KEL110" s="35"/>
      <c r="KEM110" s="35"/>
      <c r="KEN110" s="35"/>
      <c r="KEO110" s="35"/>
      <c r="KEP110" s="35"/>
      <c r="KEQ110" s="35"/>
      <c r="KER110" s="35"/>
      <c r="KES110" s="35"/>
      <c r="KET110" s="35"/>
      <c r="KEU110" s="35"/>
      <c r="KEV110" s="35"/>
      <c r="KEW110" s="35"/>
      <c r="KEX110" s="35"/>
      <c r="KEY110" s="35"/>
      <c r="KEZ110" s="35"/>
      <c r="KFA110" s="35"/>
      <c r="KFB110" s="35"/>
      <c r="KFC110" s="35"/>
      <c r="KFD110" s="35"/>
      <c r="KFE110" s="35"/>
      <c r="KFF110" s="35"/>
      <c r="KFG110" s="35"/>
      <c r="KFH110" s="35"/>
      <c r="KFI110" s="35"/>
      <c r="KFJ110" s="35"/>
      <c r="KFK110" s="35"/>
      <c r="KFL110" s="35"/>
      <c r="KFM110" s="35"/>
      <c r="KFN110" s="35"/>
      <c r="KFO110" s="35"/>
      <c r="KFP110" s="35"/>
      <c r="KFQ110" s="35"/>
      <c r="KFR110" s="35"/>
      <c r="KFS110" s="35"/>
      <c r="KFT110" s="35"/>
      <c r="KFU110" s="35"/>
      <c r="KFV110" s="35"/>
      <c r="KFW110" s="35"/>
      <c r="KFX110" s="35"/>
      <c r="KFY110" s="35"/>
      <c r="KFZ110" s="35"/>
      <c r="KGA110" s="35"/>
      <c r="KGB110" s="35"/>
      <c r="KGC110" s="35"/>
      <c r="KGD110" s="35"/>
      <c r="KGE110" s="35"/>
      <c r="KGF110" s="35"/>
      <c r="KGG110" s="35"/>
      <c r="KGH110" s="35"/>
      <c r="KGI110" s="35"/>
      <c r="KGJ110" s="35"/>
      <c r="KGK110" s="35"/>
      <c r="KGL110" s="35"/>
      <c r="KGM110" s="35"/>
      <c r="KGN110" s="35"/>
      <c r="KGO110" s="35"/>
      <c r="KGP110" s="35"/>
      <c r="KGQ110" s="35"/>
      <c r="KGR110" s="35"/>
      <c r="KGS110" s="35"/>
      <c r="KGT110" s="35"/>
      <c r="KGU110" s="35"/>
      <c r="KGV110" s="35"/>
      <c r="KGW110" s="35"/>
      <c r="KGX110" s="35"/>
      <c r="KGY110" s="35"/>
      <c r="KGZ110" s="35"/>
      <c r="KHA110" s="35"/>
      <c r="KHB110" s="35"/>
      <c r="KHC110" s="35"/>
      <c r="KHD110" s="35"/>
      <c r="KHE110" s="35"/>
      <c r="KHF110" s="35"/>
      <c r="KHG110" s="35"/>
      <c r="KHH110" s="35"/>
      <c r="KHI110" s="35"/>
      <c r="KHJ110" s="35"/>
      <c r="KHK110" s="35"/>
      <c r="KHL110" s="35"/>
      <c r="KHM110" s="35"/>
      <c r="KHN110" s="35"/>
      <c r="KHO110" s="35"/>
      <c r="KHP110" s="35"/>
      <c r="KHQ110" s="35"/>
      <c r="KHR110" s="35"/>
      <c r="KHS110" s="35"/>
      <c r="KHT110" s="35"/>
      <c r="KHU110" s="35"/>
      <c r="KHV110" s="35"/>
      <c r="KHW110" s="35"/>
      <c r="KHX110" s="35"/>
      <c r="KHY110" s="35"/>
      <c r="KHZ110" s="35"/>
      <c r="KIA110" s="35"/>
      <c r="KIB110" s="35"/>
      <c r="KIC110" s="35"/>
      <c r="KID110" s="35"/>
      <c r="KIE110" s="35"/>
      <c r="KIF110" s="35"/>
      <c r="KIG110" s="35"/>
      <c r="KIH110" s="35"/>
      <c r="KII110" s="35"/>
      <c r="KIJ110" s="35"/>
      <c r="KIK110" s="35"/>
      <c r="KIL110" s="35"/>
      <c r="KIM110" s="35"/>
      <c r="KIN110" s="35"/>
      <c r="KIO110" s="35"/>
      <c r="KIP110" s="35"/>
      <c r="KIQ110" s="35"/>
      <c r="KIR110" s="35"/>
      <c r="KIS110" s="35"/>
      <c r="KIT110" s="35"/>
      <c r="KIU110" s="35"/>
      <c r="KIV110" s="35"/>
      <c r="KIW110" s="35"/>
      <c r="KIX110" s="35"/>
      <c r="KIY110" s="35"/>
      <c r="KIZ110" s="35"/>
      <c r="KJA110" s="35"/>
      <c r="KJB110" s="35"/>
      <c r="KJC110" s="35"/>
      <c r="KJD110" s="35"/>
      <c r="KJE110" s="35"/>
      <c r="KJF110" s="35"/>
      <c r="KJG110" s="35"/>
      <c r="KJH110" s="35"/>
      <c r="KJI110" s="35"/>
      <c r="KJJ110" s="35"/>
      <c r="KJK110" s="35"/>
      <c r="KJL110" s="35"/>
      <c r="KJM110" s="35"/>
      <c r="KJN110" s="35"/>
      <c r="KJO110" s="35"/>
      <c r="KJP110" s="35"/>
      <c r="KJQ110" s="35"/>
      <c r="KJR110" s="35"/>
      <c r="KJS110" s="35"/>
      <c r="KJT110" s="35"/>
      <c r="KJU110" s="35"/>
      <c r="KJV110" s="35"/>
      <c r="KJW110" s="35"/>
      <c r="KJX110" s="35"/>
      <c r="KJY110" s="35"/>
      <c r="KJZ110" s="35"/>
      <c r="KKA110" s="35"/>
      <c r="KKB110" s="35"/>
      <c r="KKC110" s="35"/>
      <c r="KKD110" s="35"/>
      <c r="KKE110" s="35"/>
      <c r="KKF110" s="35"/>
      <c r="KKG110" s="35"/>
      <c r="KKH110" s="35"/>
      <c r="KKI110" s="35"/>
      <c r="KKJ110" s="35"/>
      <c r="KKK110" s="35"/>
      <c r="KKL110" s="35"/>
      <c r="KKM110" s="35"/>
      <c r="KKN110" s="35"/>
      <c r="KKO110" s="35"/>
      <c r="KKP110" s="35"/>
      <c r="KKQ110" s="35"/>
      <c r="KKR110" s="35"/>
      <c r="KKS110" s="35"/>
      <c r="KKT110" s="35"/>
      <c r="KKU110" s="35"/>
      <c r="KKV110" s="35"/>
      <c r="KKW110" s="35"/>
      <c r="KKX110" s="35"/>
      <c r="KKY110" s="35"/>
      <c r="KKZ110" s="35"/>
      <c r="KLA110" s="35"/>
      <c r="KLB110" s="35"/>
      <c r="KLC110" s="35"/>
      <c r="KLD110" s="35"/>
      <c r="KLE110" s="35"/>
      <c r="KLF110" s="35"/>
      <c r="KLG110" s="35"/>
      <c r="KLH110" s="35"/>
      <c r="KLI110" s="35"/>
      <c r="KLJ110" s="35"/>
      <c r="KLK110" s="35"/>
      <c r="KLL110" s="35"/>
      <c r="KLM110" s="35"/>
      <c r="KLN110" s="35"/>
      <c r="KLO110" s="35"/>
      <c r="KLP110" s="35"/>
      <c r="KLQ110" s="35"/>
      <c r="KLR110" s="35"/>
      <c r="KLS110" s="35"/>
      <c r="KLT110" s="35"/>
      <c r="KLU110" s="35"/>
      <c r="KLV110" s="35"/>
      <c r="KLW110" s="35"/>
      <c r="KLX110" s="35"/>
      <c r="KLY110" s="35"/>
      <c r="KLZ110" s="35"/>
      <c r="KMA110" s="35"/>
      <c r="KMB110" s="35"/>
      <c r="KMC110" s="35"/>
      <c r="KMD110" s="35"/>
      <c r="KME110" s="35"/>
      <c r="KMF110" s="35"/>
      <c r="KMG110" s="35"/>
      <c r="KMH110" s="35"/>
      <c r="KMI110" s="35"/>
      <c r="KMJ110" s="35"/>
      <c r="KMK110" s="35"/>
      <c r="KML110" s="35"/>
      <c r="KMM110" s="35"/>
      <c r="KMN110" s="35"/>
      <c r="KMO110" s="35"/>
      <c r="KMP110" s="35"/>
      <c r="KMQ110" s="35"/>
      <c r="KMR110" s="35"/>
      <c r="KMS110" s="35"/>
      <c r="KMT110" s="35"/>
      <c r="KMU110" s="35"/>
      <c r="KMV110" s="35"/>
      <c r="KMW110" s="35"/>
      <c r="KMX110" s="35"/>
      <c r="KMY110" s="35"/>
      <c r="KMZ110" s="35"/>
      <c r="KNA110" s="35"/>
      <c r="KNB110" s="35"/>
      <c r="KNC110" s="35"/>
      <c r="KND110" s="35"/>
      <c r="KNE110" s="35"/>
      <c r="KNF110" s="35"/>
      <c r="KNG110" s="35"/>
      <c r="KNH110" s="35"/>
      <c r="KNI110" s="35"/>
      <c r="KNJ110" s="35"/>
      <c r="KNK110" s="35"/>
      <c r="KNL110" s="35"/>
      <c r="KNM110" s="35"/>
      <c r="KNN110" s="35"/>
      <c r="KNO110" s="35"/>
      <c r="KNP110" s="35"/>
      <c r="KNQ110" s="35"/>
      <c r="KNR110" s="35"/>
      <c r="KNS110" s="35"/>
      <c r="KNT110" s="35"/>
      <c r="KNU110" s="35"/>
      <c r="KNV110" s="35"/>
      <c r="KNW110" s="35"/>
      <c r="KNX110" s="35"/>
      <c r="KNY110" s="35"/>
      <c r="KNZ110" s="35"/>
      <c r="KOA110" s="35"/>
      <c r="KOB110" s="35"/>
      <c r="KOC110" s="35"/>
      <c r="KOD110" s="35"/>
      <c r="KOE110" s="35"/>
      <c r="KOF110" s="35"/>
      <c r="KOG110" s="35"/>
      <c r="KOH110" s="35"/>
      <c r="KOI110" s="35"/>
      <c r="KOJ110" s="35"/>
      <c r="KOK110" s="35"/>
      <c r="KOL110" s="35"/>
      <c r="KOM110" s="35"/>
      <c r="KON110" s="35"/>
      <c r="KOO110" s="35"/>
      <c r="KOP110" s="35"/>
      <c r="KOQ110" s="35"/>
      <c r="KOR110" s="35"/>
      <c r="KOS110" s="35"/>
      <c r="KOT110" s="35"/>
      <c r="KOU110" s="35"/>
      <c r="KOV110" s="35"/>
      <c r="KOW110" s="35"/>
      <c r="KOX110" s="35"/>
      <c r="KOY110" s="35"/>
      <c r="KOZ110" s="35"/>
      <c r="KPA110" s="35"/>
      <c r="KPB110" s="35"/>
      <c r="KPC110" s="35"/>
      <c r="KPD110" s="35"/>
      <c r="KPE110" s="35"/>
      <c r="KPF110" s="35"/>
      <c r="KPG110" s="35"/>
      <c r="KPH110" s="35"/>
      <c r="KPI110" s="35"/>
      <c r="KPJ110" s="35"/>
      <c r="KPK110" s="35"/>
      <c r="KPL110" s="35"/>
      <c r="KPM110" s="35"/>
      <c r="KPN110" s="35"/>
      <c r="KPO110" s="35"/>
      <c r="KPP110" s="35"/>
      <c r="KPQ110" s="35"/>
      <c r="KPR110" s="35"/>
      <c r="KPS110" s="35"/>
      <c r="KPT110" s="35"/>
      <c r="KPU110" s="35"/>
      <c r="KPV110" s="35"/>
      <c r="KPW110" s="35"/>
      <c r="KPX110" s="35"/>
      <c r="KPY110" s="35"/>
      <c r="KPZ110" s="35"/>
      <c r="KQA110" s="35"/>
      <c r="KQB110" s="35"/>
      <c r="KQC110" s="35"/>
      <c r="KQD110" s="35"/>
      <c r="KQE110" s="35"/>
      <c r="KQF110" s="35"/>
      <c r="KQG110" s="35"/>
      <c r="KQH110" s="35"/>
      <c r="KQI110" s="35"/>
      <c r="KQJ110" s="35"/>
      <c r="KQK110" s="35"/>
      <c r="KQL110" s="35"/>
      <c r="KQM110" s="35"/>
      <c r="KQN110" s="35"/>
      <c r="KQO110" s="35"/>
      <c r="KQP110" s="35"/>
      <c r="KQQ110" s="35"/>
      <c r="KQR110" s="35"/>
      <c r="KQS110" s="35"/>
      <c r="KQT110" s="35"/>
      <c r="KQU110" s="35"/>
      <c r="KQV110" s="35"/>
      <c r="KQW110" s="35"/>
      <c r="KQX110" s="35"/>
      <c r="KQY110" s="35"/>
      <c r="KQZ110" s="35"/>
      <c r="KRA110" s="35"/>
      <c r="KRB110" s="35"/>
      <c r="KRC110" s="35"/>
      <c r="KRD110" s="35"/>
      <c r="KRE110" s="35"/>
      <c r="KRF110" s="35"/>
      <c r="KRG110" s="35"/>
      <c r="KRH110" s="35"/>
      <c r="KRI110" s="35"/>
      <c r="KRJ110" s="35"/>
      <c r="KRK110" s="35"/>
      <c r="KRL110" s="35"/>
      <c r="KRM110" s="35"/>
      <c r="KRN110" s="35"/>
      <c r="KRO110" s="35"/>
      <c r="KRP110" s="35"/>
      <c r="KRQ110" s="35"/>
      <c r="KRR110" s="35"/>
      <c r="KRS110" s="35"/>
      <c r="KRT110" s="35"/>
      <c r="KRU110" s="35"/>
      <c r="KRV110" s="35"/>
      <c r="KRW110" s="35"/>
      <c r="KRX110" s="35"/>
      <c r="KRY110" s="35"/>
      <c r="KRZ110" s="35"/>
      <c r="KSA110" s="35"/>
      <c r="KSB110" s="35"/>
      <c r="KSC110" s="35"/>
      <c r="KSD110" s="35"/>
      <c r="KSE110" s="35"/>
      <c r="KSF110" s="35"/>
      <c r="KSG110" s="35"/>
      <c r="KSH110" s="35"/>
      <c r="KSI110" s="35"/>
      <c r="KSJ110" s="35"/>
      <c r="KSK110" s="35"/>
      <c r="KSL110" s="35"/>
      <c r="KSM110" s="35"/>
      <c r="KSN110" s="35"/>
      <c r="KSO110" s="35"/>
      <c r="KSP110" s="35"/>
      <c r="KSQ110" s="35"/>
      <c r="KSR110" s="35"/>
      <c r="KSS110" s="35"/>
      <c r="KST110" s="35"/>
      <c r="KSU110" s="35"/>
      <c r="KSV110" s="35"/>
      <c r="KSW110" s="35"/>
      <c r="KSX110" s="35"/>
      <c r="KSY110" s="35"/>
      <c r="KSZ110" s="35"/>
      <c r="KTA110" s="35"/>
      <c r="KTB110" s="35"/>
      <c r="KTC110" s="35"/>
      <c r="KTD110" s="35"/>
      <c r="KTE110" s="35"/>
      <c r="KTF110" s="35"/>
      <c r="KTG110" s="35"/>
      <c r="KTH110" s="35"/>
      <c r="KTI110" s="35"/>
      <c r="KTJ110" s="35"/>
      <c r="KTK110" s="35"/>
      <c r="KTL110" s="35"/>
      <c r="KTM110" s="35"/>
      <c r="KTN110" s="35"/>
      <c r="KTO110" s="35"/>
      <c r="KTP110" s="35"/>
      <c r="KTQ110" s="35"/>
      <c r="KTR110" s="35"/>
      <c r="KTS110" s="35"/>
      <c r="KTT110" s="35"/>
      <c r="KTU110" s="35"/>
      <c r="KTV110" s="35"/>
      <c r="KTW110" s="35"/>
      <c r="KTX110" s="35"/>
      <c r="KTY110" s="35"/>
      <c r="KTZ110" s="35"/>
      <c r="KUA110" s="35"/>
      <c r="KUB110" s="35"/>
      <c r="KUC110" s="35"/>
      <c r="KUD110" s="35"/>
      <c r="KUE110" s="35"/>
      <c r="KUF110" s="35"/>
      <c r="KUG110" s="35"/>
      <c r="KUH110" s="35"/>
      <c r="KUI110" s="35"/>
      <c r="KUJ110" s="35"/>
      <c r="KUK110" s="35"/>
      <c r="KUL110" s="35"/>
      <c r="KUM110" s="35"/>
      <c r="KUN110" s="35"/>
      <c r="KUO110" s="35"/>
      <c r="KUP110" s="35"/>
      <c r="KUQ110" s="35"/>
      <c r="KUR110" s="35"/>
      <c r="KUS110" s="35"/>
      <c r="KUT110" s="35"/>
      <c r="KUU110" s="35"/>
      <c r="KUV110" s="35"/>
      <c r="KUW110" s="35"/>
      <c r="KUX110" s="35"/>
      <c r="KUY110" s="35"/>
      <c r="KUZ110" s="35"/>
      <c r="KVA110" s="35"/>
      <c r="KVB110" s="35"/>
      <c r="KVC110" s="35"/>
      <c r="KVD110" s="35"/>
      <c r="KVE110" s="35"/>
      <c r="KVF110" s="35"/>
      <c r="KVG110" s="35"/>
      <c r="KVH110" s="35"/>
      <c r="KVI110" s="35"/>
      <c r="KVJ110" s="35"/>
      <c r="KVK110" s="35"/>
      <c r="KVL110" s="35"/>
      <c r="KVM110" s="35"/>
      <c r="KVN110" s="35"/>
      <c r="KVO110" s="35"/>
      <c r="KVP110" s="35"/>
      <c r="KVQ110" s="35"/>
      <c r="KVR110" s="35"/>
      <c r="KVS110" s="35"/>
      <c r="KVT110" s="35"/>
      <c r="KVU110" s="35"/>
      <c r="KVV110" s="35"/>
      <c r="KVW110" s="35"/>
      <c r="KVX110" s="35"/>
      <c r="KVY110" s="35"/>
      <c r="KVZ110" s="35"/>
      <c r="KWA110" s="35"/>
      <c r="KWB110" s="35"/>
      <c r="KWC110" s="35"/>
      <c r="KWD110" s="35"/>
      <c r="KWE110" s="35"/>
      <c r="KWF110" s="35"/>
      <c r="KWG110" s="35"/>
      <c r="KWH110" s="35"/>
      <c r="KWI110" s="35"/>
      <c r="KWJ110" s="35"/>
      <c r="KWK110" s="35"/>
      <c r="KWL110" s="35"/>
      <c r="KWM110" s="35"/>
      <c r="KWN110" s="35"/>
      <c r="KWO110" s="35"/>
      <c r="KWP110" s="35"/>
      <c r="KWQ110" s="35"/>
      <c r="KWR110" s="35"/>
      <c r="KWS110" s="35"/>
      <c r="KWT110" s="35"/>
      <c r="KWU110" s="35"/>
      <c r="KWV110" s="35"/>
      <c r="KWW110" s="35"/>
      <c r="KWX110" s="35"/>
      <c r="KWY110" s="35"/>
      <c r="KWZ110" s="35"/>
      <c r="KXA110" s="35"/>
      <c r="KXB110" s="35"/>
      <c r="KXC110" s="35"/>
      <c r="KXD110" s="35"/>
      <c r="KXE110" s="35"/>
      <c r="KXF110" s="35"/>
      <c r="KXG110" s="35"/>
      <c r="KXH110" s="35"/>
      <c r="KXI110" s="35"/>
      <c r="KXJ110" s="35"/>
      <c r="KXK110" s="35"/>
      <c r="KXL110" s="35"/>
      <c r="KXM110" s="35"/>
      <c r="KXN110" s="35"/>
      <c r="KXO110" s="35"/>
      <c r="KXP110" s="35"/>
      <c r="KXQ110" s="35"/>
      <c r="KXR110" s="35"/>
      <c r="KXS110" s="35"/>
      <c r="KXT110" s="35"/>
      <c r="KXU110" s="35"/>
      <c r="KXV110" s="35"/>
      <c r="KXW110" s="35"/>
      <c r="KXX110" s="35"/>
      <c r="KXY110" s="35"/>
      <c r="KXZ110" s="35"/>
      <c r="KYA110" s="35"/>
      <c r="KYB110" s="35"/>
      <c r="KYC110" s="35"/>
      <c r="KYD110" s="35"/>
      <c r="KYE110" s="35"/>
      <c r="KYF110" s="35"/>
      <c r="KYG110" s="35"/>
      <c r="KYH110" s="35"/>
      <c r="KYI110" s="35"/>
      <c r="KYJ110" s="35"/>
      <c r="KYK110" s="35"/>
      <c r="KYL110" s="35"/>
      <c r="KYM110" s="35"/>
      <c r="KYN110" s="35"/>
      <c r="KYO110" s="35"/>
      <c r="KYP110" s="35"/>
      <c r="KYQ110" s="35"/>
      <c r="KYR110" s="35"/>
      <c r="KYS110" s="35"/>
      <c r="KYT110" s="35"/>
      <c r="KYU110" s="35"/>
      <c r="KYV110" s="35"/>
      <c r="KYW110" s="35"/>
      <c r="KYX110" s="35"/>
      <c r="KYY110" s="35"/>
      <c r="KYZ110" s="35"/>
      <c r="KZA110" s="35"/>
      <c r="KZB110" s="35"/>
      <c r="KZC110" s="35"/>
      <c r="KZD110" s="35"/>
      <c r="KZE110" s="35"/>
      <c r="KZF110" s="35"/>
      <c r="KZG110" s="35"/>
      <c r="KZH110" s="35"/>
      <c r="KZI110" s="35"/>
      <c r="KZJ110" s="35"/>
      <c r="KZK110" s="35"/>
      <c r="KZL110" s="35"/>
      <c r="KZM110" s="35"/>
      <c r="KZN110" s="35"/>
      <c r="KZO110" s="35"/>
      <c r="KZP110" s="35"/>
      <c r="KZQ110" s="35"/>
      <c r="KZR110" s="35"/>
      <c r="KZS110" s="35"/>
      <c r="KZT110" s="35"/>
      <c r="KZU110" s="35"/>
      <c r="KZV110" s="35"/>
      <c r="KZW110" s="35"/>
      <c r="KZX110" s="35"/>
      <c r="KZY110" s="35"/>
      <c r="KZZ110" s="35"/>
      <c r="LAA110" s="35"/>
      <c r="LAB110" s="35"/>
      <c r="LAC110" s="35"/>
      <c r="LAD110" s="35"/>
      <c r="LAE110" s="35"/>
      <c r="LAF110" s="35"/>
      <c r="LAG110" s="35"/>
      <c r="LAH110" s="35"/>
      <c r="LAI110" s="35"/>
      <c r="LAJ110" s="35"/>
      <c r="LAK110" s="35"/>
      <c r="LAL110" s="35"/>
      <c r="LAM110" s="35"/>
      <c r="LAN110" s="35"/>
      <c r="LAO110" s="35"/>
      <c r="LAP110" s="35"/>
      <c r="LAQ110" s="35"/>
      <c r="LAR110" s="35"/>
      <c r="LAS110" s="35"/>
      <c r="LAT110" s="35"/>
      <c r="LAU110" s="35"/>
      <c r="LAV110" s="35"/>
      <c r="LAW110" s="35"/>
      <c r="LAX110" s="35"/>
      <c r="LAY110" s="35"/>
      <c r="LAZ110" s="35"/>
      <c r="LBA110" s="35"/>
      <c r="LBB110" s="35"/>
      <c r="LBC110" s="35"/>
      <c r="LBD110" s="35"/>
      <c r="LBE110" s="35"/>
      <c r="LBF110" s="35"/>
      <c r="LBG110" s="35"/>
      <c r="LBH110" s="35"/>
      <c r="LBI110" s="35"/>
      <c r="LBJ110" s="35"/>
      <c r="LBK110" s="35"/>
      <c r="LBL110" s="35"/>
      <c r="LBM110" s="35"/>
      <c r="LBN110" s="35"/>
      <c r="LBO110" s="35"/>
      <c r="LBP110" s="35"/>
      <c r="LBQ110" s="35"/>
      <c r="LBR110" s="35"/>
      <c r="LBS110" s="35"/>
      <c r="LBT110" s="35"/>
      <c r="LBU110" s="35"/>
      <c r="LBV110" s="35"/>
      <c r="LBW110" s="35"/>
      <c r="LBX110" s="35"/>
      <c r="LBY110" s="35"/>
      <c r="LBZ110" s="35"/>
      <c r="LCA110" s="35"/>
      <c r="LCB110" s="35"/>
      <c r="LCC110" s="35"/>
      <c r="LCD110" s="35"/>
      <c r="LCE110" s="35"/>
      <c r="LCF110" s="35"/>
      <c r="LCG110" s="35"/>
      <c r="LCH110" s="35"/>
      <c r="LCI110" s="35"/>
      <c r="LCJ110" s="35"/>
      <c r="LCK110" s="35"/>
      <c r="LCL110" s="35"/>
      <c r="LCM110" s="35"/>
      <c r="LCN110" s="35"/>
      <c r="LCO110" s="35"/>
      <c r="LCP110" s="35"/>
      <c r="LCQ110" s="35"/>
      <c r="LCR110" s="35"/>
      <c r="LCS110" s="35"/>
      <c r="LCT110" s="35"/>
      <c r="LCU110" s="35"/>
      <c r="LCV110" s="35"/>
      <c r="LCW110" s="35"/>
      <c r="LCX110" s="35"/>
      <c r="LCY110" s="35"/>
      <c r="LCZ110" s="35"/>
      <c r="LDA110" s="35"/>
      <c r="LDB110" s="35"/>
      <c r="LDC110" s="35"/>
      <c r="LDD110" s="35"/>
      <c r="LDE110" s="35"/>
      <c r="LDF110" s="35"/>
      <c r="LDG110" s="35"/>
      <c r="LDH110" s="35"/>
      <c r="LDI110" s="35"/>
      <c r="LDJ110" s="35"/>
      <c r="LDK110" s="35"/>
      <c r="LDL110" s="35"/>
      <c r="LDM110" s="35"/>
      <c r="LDN110" s="35"/>
      <c r="LDO110" s="35"/>
      <c r="LDP110" s="35"/>
      <c r="LDQ110" s="35"/>
      <c r="LDR110" s="35"/>
      <c r="LDS110" s="35"/>
      <c r="LDT110" s="35"/>
      <c r="LDU110" s="35"/>
      <c r="LDV110" s="35"/>
      <c r="LDW110" s="35"/>
      <c r="LDX110" s="35"/>
      <c r="LDY110" s="35"/>
      <c r="LDZ110" s="35"/>
      <c r="LEA110" s="35"/>
      <c r="LEB110" s="35"/>
      <c r="LEC110" s="35"/>
      <c r="LED110" s="35"/>
      <c r="LEE110" s="35"/>
      <c r="LEF110" s="35"/>
      <c r="LEG110" s="35"/>
      <c r="LEH110" s="35"/>
      <c r="LEI110" s="35"/>
      <c r="LEJ110" s="35"/>
      <c r="LEK110" s="35"/>
      <c r="LEL110" s="35"/>
      <c r="LEM110" s="35"/>
      <c r="LEN110" s="35"/>
      <c r="LEO110" s="35"/>
      <c r="LEP110" s="35"/>
      <c r="LEQ110" s="35"/>
      <c r="LER110" s="35"/>
      <c r="LES110" s="35"/>
      <c r="LET110" s="35"/>
      <c r="LEU110" s="35"/>
      <c r="LEV110" s="35"/>
      <c r="LEW110" s="35"/>
      <c r="LEX110" s="35"/>
      <c r="LEY110" s="35"/>
      <c r="LEZ110" s="35"/>
      <c r="LFA110" s="35"/>
      <c r="LFB110" s="35"/>
      <c r="LFC110" s="35"/>
      <c r="LFD110" s="35"/>
      <c r="LFE110" s="35"/>
      <c r="LFF110" s="35"/>
      <c r="LFG110" s="35"/>
      <c r="LFH110" s="35"/>
      <c r="LFI110" s="35"/>
      <c r="LFJ110" s="35"/>
      <c r="LFK110" s="35"/>
      <c r="LFL110" s="35"/>
      <c r="LFM110" s="35"/>
      <c r="LFN110" s="35"/>
      <c r="LFO110" s="35"/>
      <c r="LFP110" s="35"/>
      <c r="LFQ110" s="35"/>
      <c r="LFR110" s="35"/>
      <c r="LFS110" s="35"/>
      <c r="LFT110" s="35"/>
      <c r="LFU110" s="35"/>
      <c r="LFV110" s="35"/>
      <c r="LFW110" s="35"/>
      <c r="LFX110" s="35"/>
      <c r="LFY110" s="35"/>
      <c r="LFZ110" s="35"/>
      <c r="LGA110" s="35"/>
      <c r="LGB110" s="35"/>
      <c r="LGC110" s="35"/>
      <c r="LGD110" s="35"/>
      <c r="LGE110" s="35"/>
      <c r="LGF110" s="35"/>
      <c r="LGG110" s="35"/>
      <c r="LGH110" s="35"/>
      <c r="LGI110" s="35"/>
      <c r="LGJ110" s="35"/>
      <c r="LGK110" s="35"/>
      <c r="LGL110" s="35"/>
      <c r="LGM110" s="35"/>
      <c r="LGN110" s="35"/>
      <c r="LGO110" s="35"/>
      <c r="LGP110" s="35"/>
      <c r="LGQ110" s="35"/>
      <c r="LGR110" s="35"/>
      <c r="LGS110" s="35"/>
      <c r="LGT110" s="35"/>
      <c r="LGU110" s="35"/>
      <c r="LGV110" s="35"/>
      <c r="LGW110" s="35"/>
      <c r="LGX110" s="35"/>
      <c r="LGY110" s="35"/>
      <c r="LGZ110" s="35"/>
      <c r="LHA110" s="35"/>
      <c r="LHB110" s="35"/>
      <c r="LHC110" s="35"/>
      <c r="LHD110" s="35"/>
      <c r="LHE110" s="35"/>
      <c r="LHF110" s="35"/>
      <c r="LHG110" s="35"/>
      <c r="LHH110" s="35"/>
      <c r="LHI110" s="35"/>
      <c r="LHJ110" s="35"/>
      <c r="LHK110" s="35"/>
      <c r="LHL110" s="35"/>
      <c r="LHM110" s="35"/>
      <c r="LHN110" s="35"/>
      <c r="LHO110" s="35"/>
      <c r="LHP110" s="35"/>
      <c r="LHQ110" s="35"/>
      <c r="LHR110" s="35"/>
      <c r="LHS110" s="35"/>
      <c r="LHT110" s="35"/>
      <c r="LHU110" s="35"/>
      <c r="LHV110" s="35"/>
      <c r="LHW110" s="35"/>
      <c r="LHX110" s="35"/>
      <c r="LHY110" s="35"/>
      <c r="LHZ110" s="35"/>
      <c r="LIA110" s="35"/>
      <c r="LIB110" s="35"/>
      <c r="LIC110" s="35"/>
      <c r="LID110" s="35"/>
      <c r="LIE110" s="35"/>
      <c r="LIF110" s="35"/>
      <c r="LIG110" s="35"/>
      <c r="LIH110" s="35"/>
      <c r="LII110" s="35"/>
      <c r="LIJ110" s="35"/>
      <c r="LIK110" s="35"/>
      <c r="LIL110" s="35"/>
      <c r="LIM110" s="35"/>
      <c r="LIN110" s="35"/>
      <c r="LIO110" s="35"/>
      <c r="LIP110" s="35"/>
      <c r="LIQ110" s="35"/>
      <c r="LIR110" s="35"/>
      <c r="LIS110" s="35"/>
      <c r="LIT110" s="35"/>
      <c r="LIU110" s="35"/>
      <c r="LIV110" s="35"/>
      <c r="LIW110" s="35"/>
      <c r="LIX110" s="35"/>
      <c r="LIY110" s="35"/>
      <c r="LIZ110" s="35"/>
      <c r="LJA110" s="35"/>
      <c r="LJB110" s="35"/>
      <c r="LJC110" s="35"/>
      <c r="LJD110" s="35"/>
      <c r="LJE110" s="35"/>
      <c r="LJF110" s="35"/>
      <c r="LJG110" s="35"/>
      <c r="LJH110" s="35"/>
      <c r="LJI110" s="35"/>
      <c r="LJJ110" s="35"/>
      <c r="LJK110" s="35"/>
      <c r="LJL110" s="35"/>
      <c r="LJM110" s="35"/>
      <c r="LJN110" s="35"/>
      <c r="LJO110" s="35"/>
      <c r="LJP110" s="35"/>
      <c r="LJQ110" s="35"/>
      <c r="LJR110" s="35"/>
      <c r="LJS110" s="35"/>
      <c r="LJT110" s="35"/>
      <c r="LJU110" s="35"/>
      <c r="LJV110" s="35"/>
      <c r="LJW110" s="35"/>
      <c r="LJX110" s="35"/>
      <c r="LJY110" s="35"/>
      <c r="LJZ110" s="35"/>
      <c r="LKA110" s="35"/>
      <c r="LKB110" s="35"/>
      <c r="LKC110" s="35"/>
      <c r="LKD110" s="35"/>
      <c r="LKE110" s="35"/>
      <c r="LKF110" s="35"/>
      <c r="LKG110" s="35"/>
      <c r="LKH110" s="35"/>
      <c r="LKI110" s="35"/>
      <c r="LKJ110" s="35"/>
      <c r="LKK110" s="35"/>
      <c r="LKL110" s="35"/>
      <c r="LKM110" s="35"/>
      <c r="LKN110" s="35"/>
      <c r="LKO110" s="35"/>
      <c r="LKP110" s="35"/>
      <c r="LKQ110" s="35"/>
      <c r="LKR110" s="35"/>
      <c r="LKS110" s="35"/>
      <c r="LKT110" s="35"/>
      <c r="LKU110" s="35"/>
      <c r="LKV110" s="35"/>
      <c r="LKW110" s="35"/>
      <c r="LKX110" s="35"/>
      <c r="LKY110" s="35"/>
      <c r="LKZ110" s="35"/>
      <c r="LLA110" s="35"/>
      <c r="LLB110" s="35"/>
      <c r="LLC110" s="35"/>
      <c r="LLD110" s="35"/>
      <c r="LLE110" s="35"/>
      <c r="LLF110" s="35"/>
      <c r="LLG110" s="35"/>
      <c r="LLH110" s="35"/>
      <c r="LLI110" s="35"/>
      <c r="LLJ110" s="35"/>
      <c r="LLK110" s="35"/>
      <c r="LLL110" s="35"/>
      <c r="LLM110" s="35"/>
      <c r="LLN110" s="35"/>
      <c r="LLO110" s="35"/>
      <c r="LLP110" s="35"/>
      <c r="LLQ110" s="35"/>
      <c r="LLR110" s="35"/>
      <c r="LLS110" s="35"/>
      <c r="LLT110" s="35"/>
      <c r="LLU110" s="35"/>
      <c r="LLV110" s="35"/>
      <c r="LLW110" s="35"/>
      <c r="LLX110" s="35"/>
      <c r="LLY110" s="35"/>
      <c r="LLZ110" s="35"/>
      <c r="LMA110" s="35"/>
      <c r="LMB110" s="35"/>
      <c r="LMC110" s="35"/>
      <c r="LMD110" s="35"/>
      <c r="LME110" s="35"/>
      <c r="LMF110" s="35"/>
      <c r="LMG110" s="35"/>
      <c r="LMH110" s="35"/>
      <c r="LMI110" s="35"/>
      <c r="LMJ110" s="35"/>
      <c r="LMK110" s="35"/>
      <c r="LML110" s="35"/>
      <c r="LMM110" s="35"/>
      <c r="LMN110" s="35"/>
      <c r="LMO110" s="35"/>
      <c r="LMP110" s="35"/>
      <c r="LMQ110" s="35"/>
      <c r="LMR110" s="35"/>
      <c r="LMS110" s="35"/>
      <c r="LMT110" s="35"/>
      <c r="LMU110" s="35"/>
      <c r="LMV110" s="35"/>
      <c r="LMW110" s="35"/>
      <c r="LMX110" s="35"/>
      <c r="LMY110" s="35"/>
      <c r="LMZ110" s="35"/>
      <c r="LNA110" s="35"/>
      <c r="LNB110" s="35"/>
      <c r="LNC110" s="35"/>
      <c r="LND110" s="35"/>
      <c r="LNE110" s="35"/>
      <c r="LNF110" s="35"/>
      <c r="LNG110" s="35"/>
      <c r="LNH110" s="35"/>
      <c r="LNI110" s="35"/>
      <c r="LNJ110" s="35"/>
      <c r="LNK110" s="35"/>
      <c r="LNL110" s="35"/>
      <c r="LNM110" s="35"/>
      <c r="LNN110" s="35"/>
      <c r="LNO110" s="35"/>
      <c r="LNP110" s="35"/>
      <c r="LNQ110" s="35"/>
      <c r="LNR110" s="35"/>
      <c r="LNS110" s="35"/>
      <c r="LNT110" s="35"/>
      <c r="LNU110" s="35"/>
      <c r="LNV110" s="35"/>
      <c r="LNW110" s="35"/>
      <c r="LNX110" s="35"/>
      <c r="LNY110" s="35"/>
      <c r="LNZ110" s="35"/>
      <c r="LOA110" s="35"/>
      <c r="LOB110" s="35"/>
      <c r="LOC110" s="35"/>
      <c r="LOD110" s="35"/>
      <c r="LOE110" s="35"/>
      <c r="LOF110" s="35"/>
      <c r="LOG110" s="35"/>
      <c r="LOH110" s="35"/>
      <c r="LOI110" s="35"/>
      <c r="LOJ110" s="35"/>
      <c r="LOK110" s="35"/>
      <c r="LOL110" s="35"/>
      <c r="LOM110" s="35"/>
      <c r="LON110" s="35"/>
      <c r="LOO110" s="35"/>
      <c r="LOP110" s="35"/>
      <c r="LOQ110" s="35"/>
      <c r="LOR110" s="35"/>
      <c r="LOS110" s="35"/>
      <c r="LOT110" s="35"/>
      <c r="LOU110" s="35"/>
      <c r="LOV110" s="35"/>
      <c r="LOW110" s="35"/>
      <c r="LOX110" s="35"/>
      <c r="LOY110" s="35"/>
      <c r="LOZ110" s="35"/>
      <c r="LPA110" s="35"/>
      <c r="LPB110" s="35"/>
      <c r="LPC110" s="35"/>
      <c r="LPD110" s="35"/>
      <c r="LPE110" s="35"/>
      <c r="LPF110" s="35"/>
      <c r="LPG110" s="35"/>
      <c r="LPH110" s="35"/>
      <c r="LPI110" s="35"/>
      <c r="LPJ110" s="35"/>
      <c r="LPK110" s="35"/>
      <c r="LPL110" s="35"/>
      <c r="LPM110" s="35"/>
      <c r="LPN110" s="35"/>
      <c r="LPO110" s="35"/>
      <c r="LPP110" s="35"/>
      <c r="LPQ110" s="35"/>
      <c r="LPR110" s="35"/>
      <c r="LPS110" s="35"/>
      <c r="LPT110" s="35"/>
      <c r="LPU110" s="35"/>
      <c r="LPV110" s="35"/>
      <c r="LPW110" s="35"/>
      <c r="LPX110" s="35"/>
      <c r="LPY110" s="35"/>
      <c r="LPZ110" s="35"/>
      <c r="LQA110" s="35"/>
      <c r="LQB110" s="35"/>
      <c r="LQC110" s="35"/>
      <c r="LQD110" s="35"/>
      <c r="LQE110" s="35"/>
      <c r="LQF110" s="35"/>
      <c r="LQG110" s="35"/>
      <c r="LQH110" s="35"/>
      <c r="LQI110" s="35"/>
      <c r="LQJ110" s="35"/>
      <c r="LQK110" s="35"/>
      <c r="LQL110" s="35"/>
      <c r="LQM110" s="35"/>
      <c r="LQN110" s="35"/>
      <c r="LQO110" s="35"/>
      <c r="LQP110" s="35"/>
      <c r="LQQ110" s="35"/>
      <c r="LQR110" s="35"/>
      <c r="LQS110" s="35"/>
      <c r="LQT110" s="35"/>
      <c r="LQU110" s="35"/>
      <c r="LQV110" s="35"/>
      <c r="LQW110" s="35"/>
      <c r="LQX110" s="35"/>
      <c r="LQY110" s="35"/>
      <c r="LQZ110" s="35"/>
      <c r="LRA110" s="35"/>
      <c r="LRB110" s="35"/>
      <c r="LRC110" s="35"/>
      <c r="LRD110" s="35"/>
      <c r="LRE110" s="35"/>
      <c r="LRF110" s="35"/>
      <c r="LRG110" s="35"/>
      <c r="LRH110" s="35"/>
      <c r="LRI110" s="35"/>
      <c r="LRJ110" s="35"/>
      <c r="LRK110" s="35"/>
      <c r="LRL110" s="35"/>
      <c r="LRM110" s="35"/>
      <c r="LRN110" s="35"/>
      <c r="LRO110" s="35"/>
      <c r="LRP110" s="35"/>
      <c r="LRQ110" s="35"/>
      <c r="LRR110" s="35"/>
      <c r="LRS110" s="35"/>
      <c r="LRT110" s="35"/>
      <c r="LRU110" s="35"/>
      <c r="LRV110" s="35"/>
      <c r="LRW110" s="35"/>
      <c r="LRX110" s="35"/>
      <c r="LRY110" s="35"/>
      <c r="LRZ110" s="35"/>
      <c r="LSA110" s="35"/>
      <c r="LSB110" s="35"/>
      <c r="LSC110" s="35"/>
      <c r="LSD110" s="35"/>
      <c r="LSE110" s="35"/>
      <c r="LSF110" s="35"/>
      <c r="LSG110" s="35"/>
      <c r="LSH110" s="35"/>
      <c r="LSI110" s="35"/>
      <c r="LSJ110" s="35"/>
      <c r="LSK110" s="35"/>
      <c r="LSL110" s="35"/>
      <c r="LSM110" s="35"/>
      <c r="LSN110" s="35"/>
      <c r="LSO110" s="35"/>
      <c r="LSP110" s="35"/>
      <c r="LSQ110" s="35"/>
      <c r="LSR110" s="35"/>
      <c r="LSS110" s="35"/>
      <c r="LST110" s="35"/>
      <c r="LSU110" s="35"/>
      <c r="LSV110" s="35"/>
      <c r="LSW110" s="35"/>
      <c r="LSX110" s="35"/>
      <c r="LSY110" s="35"/>
      <c r="LSZ110" s="35"/>
      <c r="LTA110" s="35"/>
      <c r="LTB110" s="35"/>
      <c r="LTC110" s="35"/>
      <c r="LTD110" s="35"/>
      <c r="LTE110" s="35"/>
      <c r="LTF110" s="35"/>
      <c r="LTG110" s="35"/>
      <c r="LTH110" s="35"/>
      <c r="LTI110" s="35"/>
      <c r="LTJ110" s="35"/>
      <c r="LTK110" s="35"/>
      <c r="LTL110" s="35"/>
      <c r="LTM110" s="35"/>
      <c r="LTN110" s="35"/>
      <c r="LTO110" s="35"/>
      <c r="LTP110" s="35"/>
      <c r="LTQ110" s="35"/>
      <c r="LTR110" s="35"/>
      <c r="LTS110" s="35"/>
      <c r="LTT110" s="35"/>
      <c r="LTU110" s="35"/>
      <c r="LTV110" s="35"/>
      <c r="LTW110" s="35"/>
      <c r="LTX110" s="35"/>
      <c r="LTY110" s="35"/>
      <c r="LTZ110" s="35"/>
      <c r="LUA110" s="35"/>
      <c r="LUB110" s="35"/>
      <c r="LUC110" s="35"/>
      <c r="LUD110" s="35"/>
      <c r="LUE110" s="35"/>
      <c r="LUF110" s="35"/>
      <c r="LUG110" s="35"/>
      <c r="LUH110" s="35"/>
      <c r="LUI110" s="35"/>
      <c r="LUJ110" s="35"/>
      <c r="LUK110" s="35"/>
      <c r="LUL110" s="35"/>
      <c r="LUM110" s="35"/>
      <c r="LUN110" s="35"/>
      <c r="LUO110" s="35"/>
      <c r="LUP110" s="35"/>
      <c r="LUQ110" s="35"/>
      <c r="LUR110" s="35"/>
      <c r="LUS110" s="35"/>
      <c r="LUT110" s="35"/>
      <c r="LUU110" s="35"/>
      <c r="LUV110" s="35"/>
      <c r="LUW110" s="35"/>
      <c r="LUX110" s="35"/>
      <c r="LUY110" s="35"/>
      <c r="LUZ110" s="35"/>
      <c r="LVA110" s="35"/>
      <c r="LVB110" s="35"/>
      <c r="LVC110" s="35"/>
      <c r="LVD110" s="35"/>
      <c r="LVE110" s="35"/>
      <c r="LVF110" s="35"/>
      <c r="LVG110" s="35"/>
      <c r="LVH110" s="35"/>
      <c r="LVI110" s="35"/>
      <c r="LVJ110" s="35"/>
      <c r="LVK110" s="35"/>
      <c r="LVL110" s="35"/>
      <c r="LVM110" s="35"/>
      <c r="LVN110" s="35"/>
      <c r="LVO110" s="35"/>
      <c r="LVP110" s="35"/>
      <c r="LVQ110" s="35"/>
      <c r="LVR110" s="35"/>
      <c r="LVS110" s="35"/>
      <c r="LVT110" s="35"/>
      <c r="LVU110" s="35"/>
      <c r="LVV110" s="35"/>
      <c r="LVW110" s="35"/>
      <c r="LVX110" s="35"/>
      <c r="LVY110" s="35"/>
      <c r="LVZ110" s="35"/>
      <c r="LWA110" s="35"/>
      <c r="LWB110" s="35"/>
      <c r="LWC110" s="35"/>
      <c r="LWD110" s="35"/>
      <c r="LWE110" s="35"/>
      <c r="LWF110" s="35"/>
      <c r="LWG110" s="35"/>
      <c r="LWH110" s="35"/>
      <c r="LWI110" s="35"/>
      <c r="LWJ110" s="35"/>
      <c r="LWK110" s="35"/>
      <c r="LWL110" s="35"/>
      <c r="LWM110" s="35"/>
      <c r="LWN110" s="35"/>
      <c r="LWO110" s="35"/>
      <c r="LWP110" s="35"/>
      <c r="LWQ110" s="35"/>
      <c r="LWR110" s="35"/>
      <c r="LWS110" s="35"/>
      <c r="LWT110" s="35"/>
      <c r="LWU110" s="35"/>
      <c r="LWV110" s="35"/>
      <c r="LWW110" s="35"/>
      <c r="LWX110" s="35"/>
      <c r="LWY110" s="35"/>
      <c r="LWZ110" s="35"/>
      <c r="LXA110" s="35"/>
      <c r="LXB110" s="35"/>
      <c r="LXC110" s="35"/>
      <c r="LXD110" s="35"/>
      <c r="LXE110" s="35"/>
      <c r="LXF110" s="35"/>
      <c r="LXG110" s="35"/>
      <c r="LXH110" s="35"/>
      <c r="LXI110" s="35"/>
      <c r="LXJ110" s="35"/>
      <c r="LXK110" s="35"/>
      <c r="LXL110" s="35"/>
      <c r="LXM110" s="35"/>
      <c r="LXN110" s="35"/>
      <c r="LXO110" s="35"/>
      <c r="LXP110" s="35"/>
      <c r="LXQ110" s="35"/>
      <c r="LXR110" s="35"/>
      <c r="LXS110" s="35"/>
      <c r="LXT110" s="35"/>
      <c r="LXU110" s="35"/>
      <c r="LXV110" s="35"/>
      <c r="LXW110" s="35"/>
      <c r="LXX110" s="35"/>
      <c r="LXY110" s="35"/>
      <c r="LXZ110" s="35"/>
      <c r="LYA110" s="35"/>
      <c r="LYB110" s="35"/>
      <c r="LYC110" s="35"/>
      <c r="LYD110" s="35"/>
      <c r="LYE110" s="35"/>
      <c r="LYF110" s="35"/>
      <c r="LYG110" s="35"/>
      <c r="LYH110" s="35"/>
      <c r="LYI110" s="35"/>
      <c r="LYJ110" s="35"/>
      <c r="LYK110" s="35"/>
      <c r="LYL110" s="35"/>
      <c r="LYM110" s="35"/>
      <c r="LYN110" s="35"/>
      <c r="LYO110" s="35"/>
      <c r="LYP110" s="35"/>
      <c r="LYQ110" s="35"/>
      <c r="LYR110" s="35"/>
      <c r="LYS110" s="35"/>
      <c r="LYT110" s="35"/>
      <c r="LYU110" s="35"/>
      <c r="LYV110" s="35"/>
      <c r="LYW110" s="35"/>
      <c r="LYX110" s="35"/>
      <c r="LYY110" s="35"/>
      <c r="LYZ110" s="35"/>
      <c r="LZA110" s="35"/>
      <c r="LZB110" s="35"/>
      <c r="LZC110" s="35"/>
      <c r="LZD110" s="35"/>
      <c r="LZE110" s="35"/>
      <c r="LZF110" s="35"/>
      <c r="LZG110" s="35"/>
      <c r="LZH110" s="35"/>
      <c r="LZI110" s="35"/>
      <c r="LZJ110" s="35"/>
      <c r="LZK110" s="35"/>
      <c r="LZL110" s="35"/>
      <c r="LZM110" s="35"/>
      <c r="LZN110" s="35"/>
      <c r="LZO110" s="35"/>
      <c r="LZP110" s="35"/>
      <c r="LZQ110" s="35"/>
      <c r="LZR110" s="35"/>
      <c r="LZS110" s="35"/>
      <c r="LZT110" s="35"/>
      <c r="LZU110" s="35"/>
      <c r="LZV110" s="35"/>
      <c r="LZW110" s="35"/>
      <c r="LZX110" s="35"/>
      <c r="LZY110" s="35"/>
      <c r="LZZ110" s="35"/>
      <c r="MAA110" s="35"/>
      <c r="MAB110" s="35"/>
      <c r="MAC110" s="35"/>
      <c r="MAD110" s="35"/>
      <c r="MAE110" s="35"/>
      <c r="MAF110" s="35"/>
      <c r="MAG110" s="35"/>
      <c r="MAH110" s="35"/>
      <c r="MAI110" s="35"/>
      <c r="MAJ110" s="35"/>
      <c r="MAK110" s="35"/>
      <c r="MAL110" s="35"/>
      <c r="MAM110" s="35"/>
      <c r="MAN110" s="35"/>
      <c r="MAO110" s="35"/>
      <c r="MAP110" s="35"/>
      <c r="MAQ110" s="35"/>
      <c r="MAR110" s="35"/>
      <c r="MAS110" s="35"/>
      <c r="MAT110" s="35"/>
      <c r="MAU110" s="35"/>
      <c r="MAV110" s="35"/>
      <c r="MAW110" s="35"/>
      <c r="MAX110" s="35"/>
      <c r="MAY110" s="35"/>
      <c r="MAZ110" s="35"/>
      <c r="MBA110" s="35"/>
      <c r="MBB110" s="35"/>
      <c r="MBC110" s="35"/>
      <c r="MBD110" s="35"/>
      <c r="MBE110" s="35"/>
      <c r="MBF110" s="35"/>
      <c r="MBG110" s="35"/>
      <c r="MBH110" s="35"/>
      <c r="MBI110" s="35"/>
      <c r="MBJ110" s="35"/>
      <c r="MBK110" s="35"/>
      <c r="MBL110" s="35"/>
      <c r="MBM110" s="35"/>
      <c r="MBN110" s="35"/>
      <c r="MBO110" s="35"/>
      <c r="MBP110" s="35"/>
      <c r="MBQ110" s="35"/>
      <c r="MBR110" s="35"/>
      <c r="MBS110" s="35"/>
      <c r="MBT110" s="35"/>
      <c r="MBU110" s="35"/>
      <c r="MBV110" s="35"/>
      <c r="MBW110" s="35"/>
      <c r="MBX110" s="35"/>
      <c r="MBY110" s="35"/>
      <c r="MBZ110" s="35"/>
      <c r="MCA110" s="35"/>
      <c r="MCB110" s="35"/>
      <c r="MCC110" s="35"/>
      <c r="MCD110" s="35"/>
      <c r="MCE110" s="35"/>
      <c r="MCF110" s="35"/>
      <c r="MCG110" s="35"/>
      <c r="MCH110" s="35"/>
      <c r="MCI110" s="35"/>
      <c r="MCJ110" s="35"/>
      <c r="MCK110" s="35"/>
      <c r="MCL110" s="35"/>
      <c r="MCM110" s="35"/>
      <c r="MCN110" s="35"/>
      <c r="MCO110" s="35"/>
      <c r="MCP110" s="35"/>
      <c r="MCQ110" s="35"/>
      <c r="MCR110" s="35"/>
      <c r="MCS110" s="35"/>
      <c r="MCT110" s="35"/>
      <c r="MCU110" s="35"/>
      <c r="MCV110" s="35"/>
      <c r="MCW110" s="35"/>
      <c r="MCX110" s="35"/>
      <c r="MCY110" s="35"/>
      <c r="MCZ110" s="35"/>
      <c r="MDA110" s="35"/>
      <c r="MDB110" s="35"/>
      <c r="MDC110" s="35"/>
      <c r="MDD110" s="35"/>
      <c r="MDE110" s="35"/>
      <c r="MDF110" s="35"/>
      <c r="MDG110" s="35"/>
      <c r="MDH110" s="35"/>
      <c r="MDI110" s="35"/>
      <c r="MDJ110" s="35"/>
      <c r="MDK110" s="35"/>
      <c r="MDL110" s="35"/>
      <c r="MDM110" s="35"/>
      <c r="MDN110" s="35"/>
      <c r="MDO110" s="35"/>
      <c r="MDP110" s="35"/>
      <c r="MDQ110" s="35"/>
      <c r="MDR110" s="35"/>
      <c r="MDS110" s="35"/>
      <c r="MDT110" s="35"/>
      <c r="MDU110" s="35"/>
      <c r="MDV110" s="35"/>
      <c r="MDW110" s="35"/>
      <c r="MDX110" s="35"/>
      <c r="MDY110" s="35"/>
      <c r="MDZ110" s="35"/>
      <c r="MEA110" s="35"/>
      <c r="MEB110" s="35"/>
      <c r="MEC110" s="35"/>
      <c r="MED110" s="35"/>
      <c r="MEE110" s="35"/>
      <c r="MEF110" s="35"/>
      <c r="MEG110" s="35"/>
      <c r="MEH110" s="35"/>
      <c r="MEI110" s="35"/>
      <c r="MEJ110" s="35"/>
      <c r="MEK110" s="35"/>
      <c r="MEL110" s="35"/>
      <c r="MEM110" s="35"/>
      <c r="MEN110" s="35"/>
      <c r="MEO110" s="35"/>
      <c r="MEP110" s="35"/>
      <c r="MEQ110" s="35"/>
      <c r="MER110" s="35"/>
      <c r="MES110" s="35"/>
      <c r="MET110" s="35"/>
      <c r="MEU110" s="35"/>
      <c r="MEV110" s="35"/>
      <c r="MEW110" s="35"/>
      <c r="MEX110" s="35"/>
      <c r="MEY110" s="35"/>
      <c r="MEZ110" s="35"/>
      <c r="MFA110" s="35"/>
      <c r="MFB110" s="35"/>
      <c r="MFC110" s="35"/>
      <c r="MFD110" s="35"/>
      <c r="MFE110" s="35"/>
      <c r="MFF110" s="35"/>
      <c r="MFG110" s="35"/>
      <c r="MFH110" s="35"/>
      <c r="MFI110" s="35"/>
      <c r="MFJ110" s="35"/>
      <c r="MFK110" s="35"/>
      <c r="MFL110" s="35"/>
      <c r="MFM110" s="35"/>
      <c r="MFN110" s="35"/>
      <c r="MFO110" s="35"/>
      <c r="MFP110" s="35"/>
      <c r="MFQ110" s="35"/>
      <c r="MFR110" s="35"/>
      <c r="MFS110" s="35"/>
      <c r="MFT110" s="35"/>
      <c r="MFU110" s="35"/>
      <c r="MFV110" s="35"/>
      <c r="MFW110" s="35"/>
      <c r="MFX110" s="35"/>
      <c r="MFY110" s="35"/>
      <c r="MFZ110" s="35"/>
      <c r="MGA110" s="35"/>
      <c r="MGB110" s="35"/>
      <c r="MGC110" s="35"/>
      <c r="MGD110" s="35"/>
      <c r="MGE110" s="35"/>
      <c r="MGF110" s="35"/>
      <c r="MGG110" s="35"/>
      <c r="MGH110" s="35"/>
      <c r="MGI110" s="35"/>
      <c r="MGJ110" s="35"/>
      <c r="MGK110" s="35"/>
      <c r="MGL110" s="35"/>
      <c r="MGM110" s="35"/>
      <c r="MGN110" s="35"/>
      <c r="MGO110" s="35"/>
      <c r="MGP110" s="35"/>
      <c r="MGQ110" s="35"/>
      <c r="MGR110" s="35"/>
      <c r="MGS110" s="35"/>
      <c r="MGT110" s="35"/>
      <c r="MGU110" s="35"/>
      <c r="MGV110" s="35"/>
      <c r="MGW110" s="35"/>
      <c r="MGX110" s="35"/>
      <c r="MGY110" s="35"/>
      <c r="MGZ110" s="35"/>
      <c r="MHA110" s="35"/>
      <c r="MHB110" s="35"/>
      <c r="MHC110" s="35"/>
      <c r="MHD110" s="35"/>
      <c r="MHE110" s="35"/>
      <c r="MHF110" s="35"/>
      <c r="MHG110" s="35"/>
      <c r="MHH110" s="35"/>
      <c r="MHI110" s="35"/>
      <c r="MHJ110" s="35"/>
      <c r="MHK110" s="35"/>
      <c r="MHL110" s="35"/>
      <c r="MHM110" s="35"/>
      <c r="MHN110" s="35"/>
      <c r="MHO110" s="35"/>
      <c r="MHP110" s="35"/>
      <c r="MHQ110" s="35"/>
      <c r="MHR110" s="35"/>
      <c r="MHS110" s="35"/>
      <c r="MHT110" s="35"/>
      <c r="MHU110" s="35"/>
      <c r="MHV110" s="35"/>
      <c r="MHW110" s="35"/>
      <c r="MHX110" s="35"/>
      <c r="MHY110" s="35"/>
      <c r="MHZ110" s="35"/>
      <c r="MIA110" s="35"/>
      <c r="MIB110" s="35"/>
      <c r="MIC110" s="35"/>
      <c r="MID110" s="35"/>
      <c r="MIE110" s="35"/>
      <c r="MIF110" s="35"/>
      <c r="MIG110" s="35"/>
      <c r="MIH110" s="35"/>
      <c r="MII110" s="35"/>
      <c r="MIJ110" s="35"/>
      <c r="MIK110" s="35"/>
      <c r="MIL110" s="35"/>
      <c r="MIM110" s="35"/>
      <c r="MIN110" s="35"/>
      <c r="MIO110" s="35"/>
      <c r="MIP110" s="35"/>
      <c r="MIQ110" s="35"/>
      <c r="MIR110" s="35"/>
      <c r="MIS110" s="35"/>
      <c r="MIT110" s="35"/>
      <c r="MIU110" s="35"/>
      <c r="MIV110" s="35"/>
      <c r="MIW110" s="35"/>
      <c r="MIX110" s="35"/>
      <c r="MIY110" s="35"/>
      <c r="MIZ110" s="35"/>
      <c r="MJA110" s="35"/>
      <c r="MJB110" s="35"/>
      <c r="MJC110" s="35"/>
      <c r="MJD110" s="35"/>
      <c r="MJE110" s="35"/>
      <c r="MJF110" s="35"/>
      <c r="MJG110" s="35"/>
      <c r="MJH110" s="35"/>
      <c r="MJI110" s="35"/>
      <c r="MJJ110" s="35"/>
      <c r="MJK110" s="35"/>
      <c r="MJL110" s="35"/>
      <c r="MJM110" s="35"/>
      <c r="MJN110" s="35"/>
      <c r="MJO110" s="35"/>
      <c r="MJP110" s="35"/>
      <c r="MJQ110" s="35"/>
      <c r="MJR110" s="35"/>
      <c r="MJS110" s="35"/>
      <c r="MJT110" s="35"/>
      <c r="MJU110" s="35"/>
      <c r="MJV110" s="35"/>
      <c r="MJW110" s="35"/>
      <c r="MJX110" s="35"/>
      <c r="MJY110" s="35"/>
      <c r="MJZ110" s="35"/>
      <c r="MKA110" s="35"/>
      <c r="MKB110" s="35"/>
      <c r="MKC110" s="35"/>
      <c r="MKD110" s="35"/>
      <c r="MKE110" s="35"/>
      <c r="MKF110" s="35"/>
      <c r="MKG110" s="35"/>
      <c r="MKH110" s="35"/>
      <c r="MKI110" s="35"/>
      <c r="MKJ110" s="35"/>
      <c r="MKK110" s="35"/>
      <c r="MKL110" s="35"/>
      <c r="MKM110" s="35"/>
      <c r="MKN110" s="35"/>
      <c r="MKO110" s="35"/>
      <c r="MKP110" s="35"/>
      <c r="MKQ110" s="35"/>
      <c r="MKR110" s="35"/>
      <c r="MKS110" s="35"/>
      <c r="MKT110" s="35"/>
      <c r="MKU110" s="35"/>
      <c r="MKV110" s="35"/>
      <c r="MKW110" s="35"/>
      <c r="MKX110" s="35"/>
      <c r="MKY110" s="35"/>
      <c r="MKZ110" s="35"/>
      <c r="MLA110" s="35"/>
      <c r="MLB110" s="35"/>
      <c r="MLC110" s="35"/>
      <c r="MLD110" s="35"/>
      <c r="MLE110" s="35"/>
      <c r="MLF110" s="35"/>
      <c r="MLG110" s="35"/>
      <c r="MLH110" s="35"/>
      <c r="MLI110" s="35"/>
      <c r="MLJ110" s="35"/>
      <c r="MLK110" s="35"/>
      <c r="MLL110" s="35"/>
      <c r="MLM110" s="35"/>
      <c r="MLN110" s="35"/>
      <c r="MLO110" s="35"/>
      <c r="MLP110" s="35"/>
      <c r="MLQ110" s="35"/>
      <c r="MLR110" s="35"/>
      <c r="MLS110" s="35"/>
      <c r="MLT110" s="35"/>
      <c r="MLU110" s="35"/>
      <c r="MLV110" s="35"/>
      <c r="MLW110" s="35"/>
      <c r="MLX110" s="35"/>
      <c r="MLY110" s="35"/>
      <c r="MLZ110" s="35"/>
      <c r="MMA110" s="35"/>
      <c r="MMB110" s="35"/>
      <c r="MMC110" s="35"/>
      <c r="MMD110" s="35"/>
      <c r="MME110" s="35"/>
      <c r="MMF110" s="35"/>
      <c r="MMG110" s="35"/>
      <c r="MMH110" s="35"/>
      <c r="MMI110" s="35"/>
      <c r="MMJ110" s="35"/>
      <c r="MMK110" s="35"/>
      <c r="MML110" s="35"/>
      <c r="MMM110" s="35"/>
      <c r="MMN110" s="35"/>
      <c r="MMO110" s="35"/>
      <c r="MMP110" s="35"/>
      <c r="MMQ110" s="35"/>
      <c r="MMR110" s="35"/>
      <c r="MMS110" s="35"/>
      <c r="MMT110" s="35"/>
      <c r="MMU110" s="35"/>
      <c r="MMV110" s="35"/>
      <c r="MMW110" s="35"/>
      <c r="MMX110" s="35"/>
      <c r="MMY110" s="35"/>
      <c r="MMZ110" s="35"/>
      <c r="MNA110" s="35"/>
      <c r="MNB110" s="35"/>
      <c r="MNC110" s="35"/>
      <c r="MND110" s="35"/>
      <c r="MNE110" s="35"/>
      <c r="MNF110" s="35"/>
      <c r="MNG110" s="35"/>
      <c r="MNH110" s="35"/>
      <c r="MNI110" s="35"/>
      <c r="MNJ110" s="35"/>
      <c r="MNK110" s="35"/>
      <c r="MNL110" s="35"/>
      <c r="MNM110" s="35"/>
      <c r="MNN110" s="35"/>
      <c r="MNO110" s="35"/>
      <c r="MNP110" s="35"/>
      <c r="MNQ110" s="35"/>
      <c r="MNR110" s="35"/>
      <c r="MNS110" s="35"/>
      <c r="MNT110" s="35"/>
      <c r="MNU110" s="35"/>
      <c r="MNV110" s="35"/>
      <c r="MNW110" s="35"/>
      <c r="MNX110" s="35"/>
      <c r="MNY110" s="35"/>
      <c r="MNZ110" s="35"/>
      <c r="MOA110" s="35"/>
      <c r="MOB110" s="35"/>
      <c r="MOC110" s="35"/>
      <c r="MOD110" s="35"/>
      <c r="MOE110" s="35"/>
      <c r="MOF110" s="35"/>
      <c r="MOG110" s="35"/>
      <c r="MOH110" s="35"/>
      <c r="MOI110" s="35"/>
      <c r="MOJ110" s="35"/>
      <c r="MOK110" s="35"/>
      <c r="MOL110" s="35"/>
      <c r="MOM110" s="35"/>
      <c r="MON110" s="35"/>
      <c r="MOO110" s="35"/>
      <c r="MOP110" s="35"/>
      <c r="MOQ110" s="35"/>
      <c r="MOR110" s="35"/>
      <c r="MOS110" s="35"/>
      <c r="MOT110" s="35"/>
      <c r="MOU110" s="35"/>
      <c r="MOV110" s="35"/>
      <c r="MOW110" s="35"/>
      <c r="MOX110" s="35"/>
      <c r="MOY110" s="35"/>
      <c r="MOZ110" s="35"/>
      <c r="MPA110" s="35"/>
      <c r="MPB110" s="35"/>
      <c r="MPC110" s="35"/>
      <c r="MPD110" s="35"/>
      <c r="MPE110" s="35"/>
      <c r="MPF110" s="35"/>
      <c r="MPG110" s="35"/>
      <c r="MPH110" s="35"/>
      <c r="MPI110" s="35"/>
      <c r="MPJ110" s="35"/>
      <c r="MPK110" s="35"/>
      <c r="MPL110" s="35"/>
      <c r="MPM110" s="35"/>
      <c r="MPN110" s="35"/>
      <c r="MPO110" s="35"/>
      <c r="MPP110" s="35"/>
      <c r="MPQ110" s="35"/>
      <c r="MPR110" s="35"/>
      <c r="MPS110" s="35"/>
      <c r="MPT110" s="35"/>
      <c r="MPU110" s="35"/>
      <c r="MPV110" s="35"/>
      <c r="MPW110" s="35"/>
      <c r="MPX110" s="35"/>
      <c r="MPY110" s="35"/>
      <c r="MPZ110" s="35"/>
      <c r="MQA110" s="35"/>
      <c r="MQB110" s="35"/>
      <c r="MQC110" s="35"/>
      <c r="MQD110" s="35"/>
      <c r="MQE110" s="35"/>
      <c r="MQF110" s="35"/>
      <c r="MQG110" s="35"/>
      <c r="MQH110" s="35"/>
      <c r="MQI110" s="35"/>
      <c r="MQJ110" s="35"/>
      <c r="MQK110" s="35"/>
      <c r="MQL110" s="35"/>
      <c r="MQM110" s="35"/>
      <c r="MQN110" s="35"/>
      <c r="MQO110" s="35"/>
      <c r="MQP110" s="35"/>
      <c r="MQQ110" s="35"/>
      <c r="MQR110" s="35"/>
      <c r="MQS110" s="35"/>
      <c r="MQT110" s="35"/>
      <c r="MQU110" s="35"/>
      <c r="MQV110" s="35"/>
      <c r="MQW110" s="35"/>
      <c r="MQX110" s="35"/>
      <c r="MQY110" s="35"/>
      <c r="MQZ110" s="35"/>
      <c r="MRA110" s="35"/>
      <c r="MRB110" s="35"/>
      <c r="MRC110" s="35"/>
      <c r="MRD110" s="35"/>
      <c r="MRE110" s="35"/>
      <c r="MRF110" s="35"/>
      <c r="MRG110" s="35"/>
      <c r="MRH110" s="35"/>
      <c r="MRI110" s="35"/>
      <c r="MRJ110" s="35"/>
      <c r="MRK110" s="35"/>
      <c r="MRL110" s="35"/>
      <c r="MRM110" s="35"/>
      <c r="MRN110" s="35"/>
      <c r="MRO110" s="35"/>
      <c r="MRP110" s="35"/>
      <c r="MRQ110" s="35"/>
      <c r="MRR110" s="35"/>
      <c r="MRS110" s="35"/>
      <c r="MRT110" s="35"/>
      <c r="MRU110" s="35"/>
      <c r="MRV110" s="35"/>
      <c r="MRW110" s="35"/>
      <c r="MRX110" s="35"/>
      <c r="MRY110" s="35"/>
      <c r="MRZ110" s="35"/>
      <c r="MSA110" s="35"/>
      <c r="MSB110" s="35"/>
      <c r="MSC110" s="35"/>
      <c r="MSD110" s="35"/>
      <c r="MSE110" s="35"/>
      <c r="MSF110" s="35"/>
      <c r="MSG110" s="35"/>
      <c r="MSH110" s="35"/>
      <c r="MSI110" s="35"/>
      <c r="MSJ110" s="35"/>
      <c r="MSK110" s="35"/>
      <c r="MSL110" s="35"/>
      <c r="MSM110" s="35"/>
      <c r="MSN110" s="35"/>
      <c r="MSO110" s="35"/>
      <c r="MSP110" s="35"/>
      <c r="MSQ110" s="35"/>
      <c r="MSR110" s="35"/>
      <c r="MSS110" s="35"/>
      <c r="MST110" s="35"/>
      <c r="MSU110" s="35"/>
      <c r="MSV110" s="35"/>
      <c r="MSW110" s="35"/>
      <c r="MSX110" s="35"/>
      <c r="MSY110" s="35"/>
      <c r="MSZ110" s="35"/>
      <c r="MTA110" s="35"/>
      <c r="MTB110" s="35"/>
      <c r="MTC110" s="35"/>
      <c r="MTD110" s="35"/>
      <c r="MTE110" s="35"/>
      <c r="MTF110" s="35"/>
      <c r="MTG110" s="35"/>
      <c r="MTH110" s="35"/>
      <c r="MTI110" s="35"/>
      <c r="MTJ110" s="35"/>
      <c r="MTK110" s="35"/>
      <c r="MTL110" s="35"/>
      <c r="MTM110" s="35"/>
      <c r="MTN110" s="35"/>
      <c r="MTO110" s="35"/>
      <c r="MTP110" s="35"/>
      <c r="MTQ110" s="35"/>
      <c r="MTR110" s="35"/>
      <c r="MTS110" s="35"/>
      <c r="MTT110" s="35"/>
      <c r="MTU110" s="35"/>
      <c r="MTV110" s="35"/>
      <c r="MTW110" s="35"/>
      <c r="MTX110" s="35"/>
      <c r="MTY110" s="35"/>
      <c r="MTZ110" s="35"/>
      <c r="MUA110" s="35"/>
      <c r="MUB110" s="35"/>
      <c r="MUC110" s="35"/>
      <c r="MUD110" s="35"/>
      <c r="MUE110" s="35"/>
      <c r="MUF110" s="35"/>
      <c r="MUG110" s="35"/>
      <c r="MUH110" s="35"/>
      <c r="MUI110" s="35"/>
      <c r="MUJ110" s="35"/>
      <c r="MUK110" s="35"/>
      <c r="MUL110" s="35"/>
      <c r="MUM110" s="35"/>
      <c r="MUN110" s="35"/>
      <c r="MUO110" s="35"/>
      <c r="MUP110" s="35"/>
      <c r="MUQ110" s="35"/>
      <c r="MUR110" s="35"/>
      <c r="MUS110" s="35"/>
      <c r="MUT110" s="35"/>
      <c r="MUU110" s="35"/>
      <c r="MUV110" s="35"/>
      <c r="MUW110" s="35"/>
      <c r="MUX110" s="35"/>
      <c r="MUY110" s="35"/>
      <c r="MUZ110" s="35"/>
      <c r="MVA110" s="35"/>
      <c r="MVB110" s="35"/>
      <c r="MVC110" s="35"/>
      <c r="MVD110" s="35"/>
      <c r="MVE110" s="35"/>
      <c r="MVF110" s="35"/>
      <c r="MVG110" s="35"/>
      <c r="MVH110" s="35"/>
      <c r="MVI110" s="35"/>
      <c r="MVJ110" s="35"/>
      <c r="MVK110" s="35"/>
      <c r="MVL110" s="35"/>
      <c r="MVM110" s="35"/>
      <c r="MVN110" s="35"/>
      <c r="MVO110" s="35"/>
      <c r="MVP110" s="35"/>
      <c r="MVQ110" s="35"/>
      <c r="MVR110" s="35"/>
      <c r="MVS110" s="35"/>
      <c r="MVT110" s="35"/>
      <c r="MVU110" s="35"/>
      <c r="MVV110" s="35"/>
      <c r="MVW110" s="35"/>
      <c r="MVX110" s="35"/>
      <c r="MVY110" s="35"/>
      <c r="MVZ110" s="35"/>
      <c r="MWA110" s="35"/>
      <c r="MWB110" s="35"/>
      <c r="MWC110" s="35"/>
      <c r="MWD110" s="35"/>
      <c r="MWE110" s="35"/>
      <c r="MWF110" s="35"/>
      <c r="MWG110" s="35"/>
      <c r="MWH110" s="35"/>
      <c r="MWI110" s="35"/>
      <c r="MWJ110" s="35"/>
      <c r="MWK110" s="35"/>
      <c r="MWL110" s="35"/>
      <c r="MWM110" s="35"/>
      <c r="MWN110" s="35"/>
      <c r="MWO110" s="35"/>
      <c r="MWP110" s="35"/>
      <c r="MWQ110" s="35"/>
      <c r="MWR110" s="35"/>
      <c r="MWS110" s="35"/>
      <c r="MWT110" s="35"/>
      <c r="MWU110" s="35"/>
      <c r="MWV110" s="35"/>
      <c r="MWW110" s="35"/>
      <c r="MWX110" s="35"/>
      <c r="MWY110" s="35"/>
      <c r="MWZ110" s="35"/>
      <c r="MXA110" s="35"/>
      <c r="MXB110" s="35"/>
      <c r="MXC110" s="35"/>
      <c r="MXD110" s="35"/>
      <c r="MXE110" s="35"/>
      <c r="MXF110" s="35"/>
      <c r="MXG110" s="35"/>
      <c r="MXH110" s="35"/>
      <c r="MXI110" s="35"/>
      <c r="MXJ110" s="35"/>
      <c r="MXK110" s="35"/>
      <c r="MXL110" s="35"/>
      <c r="MXM110" s="35"/>
      <c r="MXN110" s="35"/>
      <c r="MXO110" s="35"/>
      <c r="MXP110" s="35"/>
      <c r="MXQ110" s="35"/>
      <c r="MXR110" s="35"/>
      <c r="MXS110" s="35"/>
      <c r="MXT110" s="35"/>
      <c r="MXU110" s="35"/>
      <c r="MXV110" s="35"/>
      <c r="MXW110" s="35"/>
      <c r="MXX110" s="35"/>
      <c r="MXY110" s="35"/>
      <c r="MXZ110" s="35"/>
      <c r="MYA110" s="35"/>
      <c r="MYB110" s="35"/>
      <c r="MYC110" s="35"/>
      <c r="MYD110" s="35"/>
      <c r="MYE110" s="35"/>
      <c r="MYF110" s="35"/>
      <c r="MYG110" s="35"/>
      <c r="MYH110" s="35"/>
      <c r="MYI110" s="35"/>
      <c r="MYJ110" s="35"/>
      <c r="MYK110" s="35"/>
      <c r="MYL110" s="35"/>
      <c r="MYM110" s="35"/>
      <c r="MYN110" s="35"/>
      <c r="MYO110" s="35"/>
      <c r="MYP110" s="35"/>
      <c r="MYQ110" s="35"/>
      <c r="MYR110" s="35"/>
      <c r="MYS110" s="35"/>
      <c r="MYT110" s="35"/>
      <c r="MYU110" s="35"/>
      <c r="MYV110" s="35"/>
      <c r="MYW110" s="35"/>
      <c r="MYX110" s="35"/>
      <c r="MYY110" s="35"/>
      <c r="MYZ110" s="35"/>
      <c r="MZA110" s="35"/>
      <c r="MZB110" s="35"/>
      <c r="MZC110" s="35"/>
      <c r="MZD110" s="35"/>
      <c r="MZE110" s="35"/>
      <c r="MZF110" s="35"/>
      <c r="MZG110" s="35"/>
      <c r="MZH110" s="35"/>
      <c r="MZI110" s="35"/>
      <c r="MZJ110" s="35"/>
      <c r="MZK110" s="35"/>
      <c r="MZL110" s="35"/>
      <c r="MZM110" s="35"/>
      <c r="MZN110" s="35"/>
      <c r="MZO110" s="35"/>
      <c r="MZP110" s="35"/>
      <c r="MZQ110" s="35"/>
      <c r="MZR110" s="35"/>
      <c r="MZS110" s="35"/>
      <c r="MZT110" s="35"/>
      <c r="MZU110" s="35"/>
      <c r="MZV110" s="35"/>
      <c r="MZW110" s="35"/>
      <c r="MZX110" s="35"/>
      <c r="MZY110" s="35"/>
      <c r="MZZ110" s="35"/>
      <c r="NAA110" s="35"/>
      <c r="NAB110" s="35"/>
      <c r="NAC110" s="35"/>
      <c r="NAD110" s="35"/>
      <c r="NAE110" s="35"/>
      <c r="NAF110" s="35"/>
      <c r="NAG110" s="35"/>
      <c r="NAH110" s="35"/>
      <c r="NAI110" s="35"/>
      <c r="NAJ110" s="35"/>
      <c r="NAK110" s="35"/>
      <c r="NAL110" s="35"/>
      <c r="NAM110" s="35"/>
      <c r="NAN110" s="35"/>
      <c r="NAO110" s="35"/>
      <c r="NAP110" s="35"/>
      <c r="NAQ110" s="35"/>
      <c r="NAR110" s="35"/>
      <c r="NAS110" s="35"/>
      <c r="NAT110" s="35"/>
      <c r="NAU110" s="35"/>
      <c r="NAV110" s="35"/>
      <c r="NAW110" s="35"/>
      <c r="NAX110" s="35"/>
      <c r="NAY110" s="35"/>
      <c r="NAZ110" s="35"/>
      <c r="NBA110" s="35"/>
      <c r="NBB110" s="35"/>
      <c r="NBC110" s="35"/>
      <c r="NBD110" s="35"/>
      <c r="NBE110" s="35"/>
      <c r="NBF110" s="35"/>
      <c r="NBG110" s="35"/>
      <c r="NBH110" s="35"/>
      <c r="NBI110" s="35"/>
      <c r="NBJ110" s="35"/>
      <c r="NBK110" s="35"/>
      <c r="NBL110" s="35"/>
      <c r="NBM110" s="35"/>
      <c r="NBN110" s="35"/>
      <c r="NBO110" s="35"/>
      <c r="NBP110" s="35"/>
      <c r="NBQ110" s="35"/>
      <c r="NBR110" s="35"/>
      <c r="NBS110" s="35"/>
      <c r="NBT110" s="35"/>
      <c r="NBU110" s="35"/>
      <c r="NBV110" s="35"/>
      <c r="NBW110" s="35"/>
      <c r="NBX110" s="35"/>
      <c r="NBY110" s="35"/>
      <c r="NBZ110" s="35"/>
      <c r="NCA110" s="35"/>
      <c r="NCB110" s="35"/>
      <c r="NCC110" s="35"/>
      <c r="NCD110" s="35"/>
      <c r="NCE110" s="35"/>
      <c r="NCF110" s="35"/>
      <c r="NCG110" s="35"/>
      <c r="NCH110" s="35"/>
      <c r="NCI110" s="35"/>
      <c r="NCJ110" s="35"/>
      <c r="NCK110" s="35"/>
      <c r="NCL110" s="35"/>
      <c r="NCM110" s="35"/>
      <c r="NCN110" s="35"/>
      <c r="NCO110" s="35"/>
      <c r="NCP110" s="35"/>
      <c r="NCQ110" s="35"/>
      <c r="NCR110" s="35"/>
      <c r="NCS110" s="35"/>
      <c r="NCT110" s="35"/>
      <c r="NCU110" s="35"/>
      <c r="NCV110" s="35"/>
      <c r="NCW110" s="35"/>
      <c r="NCX110" s="35"/>
      <c r="NCY110" s="35"/>
      <c r="NCZ110" s="35"/>
      <c r="NDA110" s="35"/>
      <c r="NDB110" s="35"/>
      <c r="NDC110" s="35"/>
      <c r="NDD110" s="35"/>
      <c r="NDE110" s="35"/>
      <c r="NDF110" s="35"/>
      <c r="NDG110" s="35"/>
      <c r="NDH110" s="35"/>
      <c r="NDI110" s="35"/>
      <c r="NDJ110" s="35"/>
      <c r="NDK110" s="35"/>
      <c r="NDL110" s="35"/>
      <c r="NDM110" s="35"/>
      <c r="NDN110" s="35"/>
      <c r="NDO110" s="35"/>
      <c r="NDP110" s="35"/>
      <c r="NDQ110" s="35"/>
      <c r="NDR110" s="35"/>
      <c r="NDS110" s="35"/>
      <c r="NDT110" s="35"/>
      <c r="NDU110" s="35"/>
      <c r="NDV110" s="35"/>
      <c r="NDW110" s="35"/>
      <c r="NDX110" s="35"/>
      <c r="NDY110" s="35"/>
      <c r="NDZ110" s="35"/>
      <c r="NEA110" s="35"/>
      <c r="NEB110" s="35"/>
      <c r="NEC110" s="35"/>
      <c r="NED110" s="35"/>
      <c r="NEE110" s="35"/>
      <c r="NEF110" s="35"/>
      <c r="NEG110" s="35"/>
      <c r="NEH110" s="35"/>
      <c r="NEI110" s="35"/>
      <c r="NEJ110" s="35"/>
      <c r="NEK110" s="35"/>
      <c r="NEL110" s="35"/>
      <c r="NEM110" s="35"/>
      <c r="NEN110" s="35"/>
      <c r="NEO110" s="35"/>
      <c r="NEP110" s="35"/>
      <c r="NEQ110" s="35"/>
      <c r="NER110" s="35"/>
      <c r="NES110" s="35"/>
      <c r="NET110" s="35"/>
      <c r="NEU110" s="35"/>
      <c r="NEV110" s="35"/>
      <c r="NEW110" s="35"/>
      <c r="NEX110" s="35"/>
      <c r="NEY110" s="35"/>
      <c r="NEZ110" s="35"/>
      <c r="NFA110" s="35"/>
      <c r="NFB110" s="35"/>
      <c r="NFC110" s="35"/>
      <c r="NFD110" s="35"/>
      <c r="NFE110" s="35"/>
      <c r="NFF110" s="35"/>
      <c r="NFG110" s="35"/>
      <c r="NFH110" s="35"/>
      <c r="NFI110" s="35"/>
      <c r="NFJ110" s="35"/>
      <c r="NFK110" s="35"/>
      <c r="NFL110" s="35"/>
      <c r="NFM110" s="35"/>
      <c r="NFN110" s="35"/>
      <c r="NFO110" s="35"/>
      <c r="NFP110" s="35"/>
      <c r="NFQ110" s="35"/>
      <c r="NFR110" s="35"/>
      <c r="NFS110" s="35"/>
      <c r="NFT110" s="35"/>
      <c r="NFU110" s="35"/>
      <c r="NFV110" s="35"/>
      <c r="NFW110" s="35"/>
      <c r="NFX110" s="35"/>
      <c r="NFY110" s="35"/>
      <c r="NFZ110" s="35"/>
      <c r="NGA110" s="35"/>
      <c r="NGB110" s="35"/>
      <c r="NGC110" s="35"/>
      <c r="NGD110" s="35"/>
      <c r="NGE110" s="35"/>
      <c r="NGF110" s="35"/>
      <c r="NGG110" s="35"/>
      <c r="NGH110" s="35"/>
      <c r="NGI110" s="35"/>
      <c r="NGJ110" s="35"/>
      <c r="NGK110" s="35"/>
      <c r="NGL110" s="35"/>
      <c r="NGM110" s="35"/>
      <c r="NGN110" s="35"/>
      <c r="NGO110" s="35"/>
      <c r="NGP110" s="35"/>
      <c r="NGQ110" s="35"/>
      <c r="NGR110" s="35"/>
      <c r="NGS110" s="35"/>
      <c r="NGT110" s="35"/>
      <c r="NGU110" s="35"/>
      <c r="NGV110" s="35"/>
      <c r="NGW110" s="35"/>
      <c r="NGX110" s="35"/>
      <c r="NGY110" s="35"/>
      <c r="NGZ110" s="35"/>
      <c r="NHA110" s="35"/>
      <c r="NHB110" s="35"/>
      <c r="NHC110" s="35"/>
      <c r="NHD110" s="35"/>
      <c r="NHE110" s="35"/>
      <c r="NHF110" s="35"/>
      <c r="NHG110" s="35"/>
      <c r="NHH110" s="35"/>
      <c r="NHI110" s="35"/>
      <c r="NHJ110" s="35"/>
      <c r="NHK110" s="35"/>
      <c r="NHL110" s="35"/>
      <c r="NHM110" s="35"/>
      <c r="NHN110" s="35"/>
      <c r="NHO110" s="35"/>
      <c r="NHP110" s="35"/>
      <c r="NHQ110" s="35"/>
      <c r="NHR110" s="35"/>
      <c r="NHS110" s="35"/>
      <c r="NHT110" s="35"/>
      <c r="NHU110" s="35"/>
      <c r="NHV110" s="35"/>
      <c r="NHW110" s="35"/>
      <c r="NHX110" s="35"/>
      <c r="NHY110" s="35"/>
      <c r="NHZ110" s="35"/>
      <c r="NIA110" s="35"/>
      <c r="NIB110" s="35"/>
      <c r="NIC110" s="35"/>
      <c r="NID110" s="35"/>
      <c r="NIE110" s="35"/>
      <c r="NIF110" s="35"/>
      <c r="NIG110" s="35"/>
      <c r="NIH110" s="35"/>
      <c r="NII110" s="35"/>
      <c r="NIJ110" s="35"/>
      <c r="NIK110" s="35"/>
      <c r="NIL110" s="35"/>
      <c r="NIM110" s="35"/>
      <c r="NIN110" s="35"/>
      <c r="NIO110" s="35"/>
      <c r="NIP110" s="35"/>
      <c r="NIQ110" s="35"/>
      <c r="NIR110" s="35"/>
      <c r="NIS110" s="35"/>
      <c r="NIT110" s="35"/>
      <c r="NIU110" s="35"/>
      <c r="NIV110" s="35"/>
      <c r="NIW110" s="35"/>
      <c r="NIX110" s="35"/>
      <c r="NIY110" s="35"/>
      <c r="NIZ110" s="35"/>
      <c r="NJA110" s="35"/>
      <c r="NJB110" s="35"/>
      <c r="NJC110" s="35"/>
      <c r="NJD110" s="35"/>
      <c r="NJE110" s="35"/>
      <c r="NJF110" s="35"/>
      <c r="NJG110" s="35"/>
      <c r="NJH110" s="35"/>
      <c r="NJI110" s="35"/>
      <c r="NJJ110" s="35"/>
      <c r="NJK110" s="35"/>
      <c r="NJL110" s="35"/>
      <c r="NJM110" s="35"/>
      <c r="NJN110" s="35"/>
      <c r="NJO110" s="35"/>
      <c r="NJP110" s="35"/>
      <c r="NJQ110" s="35"/>
      <c r="NJR110" s="35"/>
      <c r="NJS110" s="35"/>
      <c r="NJT110" s="35"/>
      <c r="NJU110" s="35"/>
      <c r="NJV110" s="35"/>
      <c r="NJW110" s="35"/>
      <c r="NJX110" s="35"/>
      <c r="NJY110" s="35"/>
      <c r="NJZ110" s="35"/>
      <c r="NKA110" s="35"/>
      <c r="NKB110" s="35"/>
      <c r="NKC110" s="35"/>
      <c r="NKD110" s="35"/>
      <c r="NKE110" s="35"/>
      <c r="NKF110" s="35"/>
      <c r="NKG110" s="35"/>
      <c r="NKH110" s="35"/>
      <c r="NKI110" s="35"/>
      <c r="NKJ110" s="35"/>
      <c r="NKK110" s="35"/>
      <c r="NKL110" s="35"/>
      <c r="NKM110" s="35"/>
      <c r="NKN110" s="35"/>
      <c r="NKO110" s="35"/>
      <c r="NKP110" s="35"/>
      <c r="NKQ110" s="35"/>
      <c r="NKR110" s="35"/>
      <c r="NKS110" s="35"/>
      <c r="NKT110" s="35"/>
      <c r="NKU110" s="35"/>
      <c r="NKV110" s="35"/>
      <c r="NKW110" s="35"/>
      <c r="NKX110" s="35"/>
      <c r="NKY110" s="35"/>
      <c r="NKZ110" s="35"/>
      <c r="NLA110" s="35"/>
      <c r="NLB110" s="35"/>
      <c r="NLC110" s="35"/>
      <c r="NLD110" s="35"/>
      <c r="NLE110" s="35"/>
      <c r="NLF110" s="35"/>
      <c r="NLG110" s="35"/>
      <c r="NLH110" s="35"/>
      <c r="NLI110" s="35"/>
      <c r="NLJ110" s="35"/>
      <c r="NLK110" s="35"/>
      <c r="NLL110" s="35"/>
      <c r="NLM110" s="35"/>
      <c r="NLN110" s="35"/>
      <c r="NLO110" s="35"/>
      <c r="NLP110" s="35"/>
      <c r="NLQ110" s="35"/>
      <c r="NLR110" s="35"/>
      <c r="NLS110" s="35"/>
      <c r="NLT110" s="35"/>
      <c r="NLU110" s="35"/>
      <c r="NLV110" s="35"/>
      <c r="NLW110" s="35"/>
      <c r="NLX110" s="35"/>
      <c r="NLY110" s="35"/>
      <c r="NLZ110" s="35"/>
      <c r="NMA110" s="35"/>
      <c r="NMB110" s="35"/>
      <c r="NMC110" s="35"/>
      <c r="NMD110" s="35"/>
      <c r="NME110" s="35"/>
      <c r="NMF110" s="35"/>
      <c r="NMG110" s="35"/>
      <c r="NMH110" s="35"/>
      <c r="NMI110" s="35"/>
      <c r="NMJ110" s="35"/>
      <c r="NMK110" s="35"/>
      <c r="NML110" s="35"/>
      <c r="NMM110" s="35"/>
      <c r="NMN110" s="35"/>
      <c r="NMO110" s="35"/>
      <c r="NMP110" s="35"/>
      <c r="NMQ110" s="35"/>
      <c r="NMR110" s="35"/>
      <c r="NMS110" s="35"/>
      <c r="NMT110" s="35"/>
      <c r="NMU110" s="35"/>
      <c r="NMV110" s="35"/>
      <c r="NMW110" s="35"/>
      <c r="NMX110" s="35"/>
      <c r="NMY110" s="35"/>
      <c r="NMZ110" s="35"/>
      <c r="NNA110" s="35"/>
      <c r="NNB110" s="35"/>
      <c r="NNC110" s="35"/>
      <c r="NND110" s="35"/>
      <c r="NNE110" s="35"/>
      <c r="NNF110" s="35"/>
      <c r="NNG110" s="35"/>
      <c r="NNH110" s="35"/>
      <c r="NNI110" s="35"/>
      <c r="NNJ110" s="35"/>
      <c r="NNK110" s="35"/>
      <c r="NNL110" s="35"/>
      <c r="NNM110" s="35"/>
      <c r="NNN110" s="35"/>
      <c r="NNO110" s="35"/>
      <c r="NNP110" s="35"/>
      <c r="NNQ110" s="35"/>
      <c r="NNR110" s="35"/>
      <c r="NNS110" s="35"/>
      <c r="NNT110" s="35"/>
      <c r="NNU110" s="35"/>
      <c r="NNV110" s="35"/>
      <c r="NNW110" s="35"/>
      <c r="NNX110" s="35"/>
      <c r="NNY110" s="35"/>
      <c r="NNZ110" s="35"/>
      <c r="NOA110" s="35"/>
      <c r="NOB110" s="35"/>
      <c r="NOC110" s="35"/>
      <c r="NOD110" s="35"/>
      <c r="NOE110" s="35"/>
      <c r="NOF110" s="35"/>
      <c r="NOG110" s="35"/>
      <c r="NOH110" s="35"/>
      <c r="NOI110" s="35"/>
      <c r="NOJ110" s="35"/>
      <c r="NOK110" s="35"/>
      <c r="NOL110" s="35"/>
      <c r="NOM110" s="35"/>
      <c r="NON110" s="35"/>
      <c r="NOO110" s="35"/>
      <c r="NOP110" s="35"/>
      <c r="NOQ110" s="35"/>
      <c r="NOR110" s="35"/>
      <c r="NOS110" s="35"/>
      <c r="NOT110" s="35"/>
      <c r="NOU110" s="35"/>
      <c r="NOV110" s="35"/>
      <c r="NOW110" s="35"/>
      <c r="NOX110" s="35"/>
      <c r="NOY110" s="35"/>
      <c r="NOZ110" s="35"/>
      <c r="NPA110" s="35"/>
      <c r="NPB110" s="35"/>
      <c r="NPC110" s="35"/>
      <c r="NPD110" s="35"/>
      <c r="NPE110" s="35"/>
      <c r="NPF110" s="35"/>
      <c r="NPG110" s="35"/>
      <c r="NPH110" s="35"/>
      <c r="NPI110" s="35"/>
      <c r="NPJ110" s="35"/>
      <c r="NPK110" s="35"/>
      <c r="NPL110" s="35"/>
      <c r="NPM110" s="35"/>
      <c r="NPN110" s="35"/>
      <c r="NPO110" s="35"/>
      <c r="NPP110" s="35"/>
      <c r="NPQ110" s="35"/>
      <c r="NPR110" s="35"/>
      <c r="NPS110" s="35"/>
      <c r="NPT110" s="35"/>
      <c r="NPU110" s="35"/>
      <c r="NPV110" s="35"/>
      <c r="NPW110" s="35"/>
      <c r="NPX110" s="35"/>
      <c r="NPY110" s="35"/>
      <c r="NPZ110" s="35"/>
      <c r="NQA110" s="35"/>
      <c r="NQB110" s="35"/>
      <c r="NQC110" s="35"/>
      <c r="NQD110" s="35"/>
      <c r="NQE110" s="35"/>
      <c r="NQF110" s="35"/>
      <c r="NQG110" s="35"/>
      <c r="NQH110" s="35"/>
      <c r="NQI110" s="35"/>
      <c r="NQJ110" s="35"/>
      <c r="NQK110" s="35"/>
      <c r="NQL110" s="35"/>
      <c r="NQM110" s="35"/>
      <c r="NQN110" s="35"/>
      <c r="NQO110" s="35"/>
      <c r="NQP110" s="35"/>
      <c r="NQQ110" s="35"/>
      <c r="NQR110" s="35"/>
      <c r="NQS110" s="35"/>
      <c r="NQT110" s="35"/>
      <c r="NQU110" s="35"/>
      <c r="NQV110" s="35"/>
      <c r="NQW110" s="35"/>
      <c r="NQX110" s="35"/>
      <c r="NQY110" s="35"/>
      <c r="NQZ110" s="35"/>
      <c r="NRA110" s="35"/>
      <c r="NRB110" s="35"/>
      <c r="NRC110" s="35"/>
      <c r="NRD110" s="35"/>
      <c r="NRE110" s="35"/>
      <c r="NRF110" s="35"/>
      <c r="NRG110" s="35"/>
      <c r="NRH110" s="35"/>
      <c r="NRI110" s="35"/>
      <c r="NRJ110" s="35"/>
      <c r="NRK110" s="35"/>
      <c r="NRL110" s="35"/>
      <c r="NRM110" s="35"/>
      <c r="NRN110" s="35"/>
      <c r="NRO110" s="35"/>
      <c r="NRP110" s="35"/>
      <c r="NRQ110" s="35"/>
      <c r="NRR110" s="35"/>
      <c r="NRS110" s="35"/>
      <c r="NRT110" s="35"/>
      <c r="NRU110" s="35"/>
      <c r="NRV110" s="35"/>
      <c r="NRW110" s="35"/>
      <c r="NRX110" s="35"/>
      <c r="NRY110" s="35"/>
      <c r="NRZ110" s="35"/>
      <c r="NSA110" s="35"/>
      <c r="NSB110" s="35"/>
      <c r="NSC110" s="35"/>
      <c r="NSD110" s="35"/>
      <c r="NSE110" s="35"/>
      <c r="NSF110" s="35"/>
      <c r="NSG110" s="35"/>
      <c r="NSH110" s="35"/>
      <c r="NSI110" s="35"/>
      <c r="NSJ110" s="35"/>
      <c r="NSK110" s="35"/>
      <c r="NSL110" s="35"/>
      <c r="NSM110" s="35"/>
      <c r="NSN110" s="35"/>
      <c r="NSO110" s="35"/>
      <c r="NSP110" s="35"/>
      <c r="NSQ110" s="35"/>
      <c r="NSR110" s="35"/>
      <c r="NSS110" s="35"/>
      <c r="NST110" s="35"/>
      <c r="NSU110" s="35"/>
      <c r="NSV110" s="35"/>
      <c r="NSW110" s="35"/>
      <c r="NSX110" s="35"/>
      <c r="NSY110" s="35"/>
      <c r="NSZ110" s="35"/>
      <c r="NTA110" s="35"/>
      <c r="NTB110" s="35"/>
      <c r="NTC110" s="35"/>
      <c r="NTD110" s="35"/>
      <c r="NTE110" s="35"/>
      <c r="NTF110" s="35"/>
      <c r="NTG110" s="35"/>
      <c r="NTH110" s="35"/>
      <c r="NTI110" s="35"/>
      <c r="NTJ110" s="35"/>
      <c r="NTK110" s="35"/>
      <c r="NTL110" s="35"/>
      <c r="NTM110" s="35"/>
      <c r="NTN110" s="35"/>
      <c r="NTO110" s="35"/>
      <c r="NTP110" s="35"/>
      <c r="NTQ110" s="35"/>
      <c r="NTR110" s="35"/>
      <c r="NTS110" s="35"/>
      <c r="NTT110" s="35"/>
      <c r="NTU110" s="35"/>
      <c r="NTV110" s="35"/>
      <c r="NTW110" s="35"/>
      <c r="NTX110" s="35"/>
      <c r="NTY110" s="35"/>
      <c r="NTZ110" s="35"/>
      <c r="NUA110" s="35"/>
      <c r="NUB110" s="35"/>
      <c r="NUC110" s="35"/>
      <c r="NUD110" s="35"/>
      <c r="NUE110" s="35"/>
      <c r="NUF110" s="35"/>
      <c r="NUG110" s="35"/>
      <c r="NUH110" s="35"/>
      <c r="NUI110" s="35"/>
      <c r="NUJ110" s="35"/>
      <c r="NUK110" s="35"/>
      <c r="NUL110" s="35"/>
      <c r="NUM110" s="35"/>
      <c r="NUN110" s="35"/>
      <c r="NUO110" s="35"/>
      <c r="NUP110" s="35"/>
      <c r="NUQ110" s="35"/>
      <c r="NUR110" s="35"/>
      <c r="NUS110" s="35"/>
      <c r="NUT110" s="35"/>
      <c r="NUU110" s="35"/>
      <c r="NUV110" s="35"/>
      <c r="NUW110" s="35"/>
      <c r="NUX110" s="35"/>
      <c r="NUY110" s="35"/>
      <c r="NUZ110" s="35"/>
      <c r="NVA110" s="35"/>
      <c r="NVB110" s="35"/>
      <c r="NVC110" s="35"/>
      <c r="NVD110" s="35"/>
      <c r="NVE110" s="35"/>
      <c r="NVF110" s="35"/>
      <c r="NVG110" s="35"/>
      <c r="NVH110" s="35"/>
      <c r="NVI110" s="35"/>
      <c r="NVJ110" s="35"/>
      <c r="NVK110" s="35"/>
      <c r="NVL110" s="35"/>
      <c r="NVM110" s="35"/>
      <c r="NVN110" s="35"/>
      <c r="NVO110" s="35"/>
      <c r="NVP110" s="35"/>
      <c r="NVQ110" s="35"/>
      <c r="NVR110" s="35"/>
      <c r="NVS110" s="35"/>
      <c r="NVT110" s="35"/>
      <c r="NVU110" s="35"/>
      <c r="NVV110" s="35"/>
      <c r="NVW110" s="35"/>
      <c r="NVX110" s="35"/>
      <c r="NVY110" s="35"/>
      <c r="NVZ110" s="35"/>
      <c r="NWA110" s="35"/>
      <c r="NWB110" s="35"/>
      <c r="NWC110" s="35"/>
      <c r="NWD110" s="35"/>
      <c r="NWE110" s="35"/>
      <c r="NWF110" s="35"/>
      <c r="NWG110" s="35"/>
      <c r="NWH110" s="35"/>
      <c r="NWI110" s="35"/>
      <c r="NWJ110" s="35"/>
      <c r="NWK110" s="35"/>
      <c r="NWL110" s="35"/>
      <c r="NWM110" s="35"/>
      <c r="NWN110" s="35"/>
      <c r="NWO110" s="35"/>
      <c r="NWP110" s="35"/>
      <c r="NWQ110" s="35"/>
      <c r="NWR110" s="35"/>
      <c r="NWS110" s="35"/>
      <c r="NWT110" s="35"/>
      <c r="NWU110" s="35"/>
      <c r="NWV110" s="35"/>
      <c r="NWW110" s="35"/>
      <c r="NWX110" s="35"/>
      <c r="NWY110" s="35"/>
      <c r="NWZ110" s="35"/>
      <c r="NXA110" s="35"/>
      <c r="NXB110" s="35"/>
      <c r="NXC110" s="35"/>
      <c r="NXD110" s="35"/>
      <c r="NXE110" s="35"/>
      <c r="NXF110" s="35"/>
      <c r="NXG110" s="35"/>
      <c r="NXH110" s="35"/>
      <c r="NXI110" s="35"/>
      <c r="NXJ110" s="35"/>
      <c r="NXK110" s="35"/>
      <c r="NXL110" s="35"/>
      <c r="NXM110" s="35"/>
      <c r="NXN110" s="35"/>
      <c r="NXO110" s="35"/>
      <c r="NXP110" s="35"/>
      <c r="NXQ110" s="35"/>
      <c r="NXR110" s="35"/>
      <c r="NXS110" s="35"/>
      <c r="NXT110" s="35"/>
      <c r="NXU110" s="35"/>
      <c r="NXV110" s="35"/>
      <c r="NXW110" s="35"/>
      <c r="NXX110" s="35"/>
      <c r="NXY110" s="35"/>
      <c r="NXZ110" s="35"/>
      <c r="NYA110" s="35"/>
      <c r="NYB110" s="35"/>
      <c r="NYC110" s="35"/>
      <c r="NYD110" s="35"/>
      <c r="NYE110" s="35"/>
      <c r="NYF110" s="35"/>
      <c r="NYG110" s="35"/>
      <c r="NYH110" s="35"/>
      <c r="NYI110" s="35"/>
      <c r="NYJ110" s="35"/>
      <c r="NYK110" s="35"/>
      <c r="NYL110" s="35"/>
      <c r="NYM110" s="35"/>
      <c r="NYN110" s="35"/>
      <c r="NYO110" s="35"/>
      <c r="NYP110" s="35"/>
      <c r="NYQ110" s="35"/>
      <c r="NYR110" s="35"/>
      <c r="NYS110" s="35"/>
      <c r="NYT110" s="35"/>
      <c r="NYU110" s="35"/>
      <c r="NYV110" s="35"/>
      <c r="NYW110" s="35"/>
      <c r="NYX110" s="35"/>
      <c r="NYY110" s="35"/>
      <c r="NYZ110" s="35"/>
      <c r="NZA110" s="35"/>
      <c r="NZB110" s="35"/>
      <c r="NZC110" s="35"/>
      <c r="NZD110" s="35"/>
      <c r="NZE110" s="35"/>
      <c r="NZF110" s="35"/>
      <c r="NZG110" s="35"/>
      <c r="NZH110" s="35"/>
      <c r="NZI110" s="35"/>
      <c r="NZJ110" s="35"/>
      <c r="NZK110" s="35"/>
      <c r="NZL110" s="35"/>
      <c r="NZM110" s="35"/>
      <c r="NZN110" s="35"/>
      <c r="NZO110" s="35"/>
      <c r="NZP110" s="35"/>
      <c r="NZQ110" s="35"/>
      <c r="NZR110" s="35"/>
      <c r="NZS110" s="35"/>
      <c r="NZT110" s="35"/>
      <c r="NZU110" s="35"/>
      <c r="NZV110" s="35"/>
      <c r="NZW110" s="35"/>
      <c r="NZX110" s="35"/>
      <c r="NZY110" s="35"/>
      <c r="NZZ110" s="35"/>
      <c r="OAA110" s="35"/>
      <c r="OAB110" s="35"/>
      <c r="OAC110" s="35"/>
      <c r="OAD110" s="35"/>
      <c r="OAE110" s="35"/>
      <c r="OAF110" s="35"/>
      <c r="OAG110" s="35"/>
      <c r="OAH110" s="35"/>
      <c r="OAI110" s="35"/>
      <c r="OAJ110" s="35"/>
      <c r="OAK110" s="35"/>
      <c r="OAL110" s="35"/>
      <c r="OAM110" s="35"/>
      <c r="OAN110" s="35"/>
      <c r="OAO110" s="35"/>
      <c r="OAP110" s="35"/>
      <c r="OAQ110" s="35"/>
      <c r="OAR110" s="35"/>
      <c r="OAS110" s="35"/>
      <c r="OAT110" s="35"/>
      <c r="OAU110" s="35"/>
      <c r="OAV110" s="35"/>
      <c r="OAW110" s="35"/>
      <c r="OAX110" s="35"/>
      <c r="OAY110" s="35"/>
      <c r="OAZ110" s="35"/>
      <c r="OBA110" s="35"/>
      <c r="OBB110" s="35"/>
      <c r="OBC110" s="35"/>
      <c r="OBD110" s="35"/>
      <c r="OBE110" s="35"/>
      <c r="OBF110" s="35"/>
      <c r="OBG110" s="35"/>
      <c r="OBH110" s="35"/>
      <c r="OBI110" s="35"/>
      <c r="OBJ110" s="35"/>
      <c r="OBK110" s="35"/>
      <c r="OBL110" s="35"/>
      <c r="OBM110" s="35"/>
      <c r="OBN110" s="35"/>
      <c r="OBO110" s="35"/>
      <c r="OBP110" s="35"/>
      <c r="OBQ110" s="35"/>
      <c r="OBR110" s="35"/>
      <c r="OBS110" s="35"/>
      <c r="OBT110" s="35"/>
      <c r="OBU110" s="35"/>
      <c r="OBV110" s="35"/>
      <c r="OBW110" s="35"/>
      <c r="OBX110" s="35"/>
      <c r="OBY110" s="35"/>
      <c r="OBZ110" s="35"/>
      <c r="OCA110" s="35"/>
      <c r="OCB110" s="35"/>
      <c r="OCC110" s="35"/>
      <c r="OCD110" s="35"/>
      <c r="OCE110" s="35"/>
      <c r="OCF110" s="35"/>
      <c r="OCG110" s="35"/>
      <c r="OCH110" s="35"/>
      <c r="OCI110" s="35"/>
      <c r="OCJ110" s="35"/>
      <c r="OCK110" s="35"/>
      <c r="OCL110" s="35"/>
      <c r="OCM110" s="35"/>
      <c r="OCN110" s="35"/>
      <c r="OCO110" s="35"/>
      <c r="OCP110" s="35"/>
      <c r="OCQ110" s="35"/>
      <c r="OCR110" s="35"/>
      <c r="OCS110" s="35"/>
      <c r="OCT110" s="35"/>
      <c r="OCU110" s="35"/>
      <c r="OCV110" s="35"/>
      <c r="OCW110" s="35"/>
      <c r="OCX110" s="35"/>
      <c r="OCY110" s="35"/>
      <c r="OCZ110" s="35"/>
      <c r="ODA110" s="35"/>
      <c r="ODB110" s="35"/>
      <c r="ODC110" s="35"/>
      <c r="ODD110" s="35"/>
      <c r="ODE110" s="35"/>
      <c r="ODF110" s="35"/>
      <c r="ODG110" s="35"/>
      <c r="ODH110" s="35"/>
      <c r="ODI110" s="35"/>
      <c r="ODJ110" s="35"/>
      <c r="ODK110" s="35"/>
      <c r="ODL110" s="35"/>
      <c r="ODM110" s="35"/>
      <c r="ODN110" s="35"/>
      <c r="ODO110" s="35"/>
      <c r="ODP110" s="35"/>
      <c r="ODQ110" s="35"/>
      <c r="ODR110" s="35"/>
      <c r="ODS110" s="35"/>
      <c r="ODT110" s="35"/>
      <c r="ODU110" s="35"/>
      <c r="ODV110" s="35"/>
      <c r="ODW110" s="35"/>
      <c r="ODX110" s="35"/>
      <c r="ODY110" s="35"/>
      <c r="ODZ110" s="35"/>
      <c r="OEA110" s="35"/>
      <c r="OEB110" s="35"/>
      <c r="OEC110" s="35"/>
      <c r="OED110" s="35"/>
      <c r="OEE110" s="35"/>
      <c r="OEF110" s="35"/>
      <c r="OEG110" s="35"/>
      <c r="OEH110" s="35"/>
      <c r="OEI110" s="35"/>
      <c r="OEJ110" s="35"/>
      <c r="OEK110" s="35"/>
      <c r="OEL110" s="35"/>
      <c r="OEM110" s="35"/>
      <c r="OEN110" s="35"/>
      <c r="OEO110" s="35"/>
      <c r="OEP110" s="35"/>
      <c r="OEQ110" s="35"/>
      <c r="OER110" s="35"/>
      <c r="OES110" s="35"/>
      <c r="OET110" s="35"/>
      <c r="OEU110" s="35"/>
      <c r="OEV110" s="35"/>
      <c r="OEW110" s="35"/>
      <c r="OEX110" s="35"/>
      <c r="OEY110" s="35"/>
      <c r="OEZ110" s="35"/>
      <c r="OFA110" s="35"/>
      <c r="OFB110" s="35"/>
      <c r="OFC110" s="35"/>
      <c r="OFD110" s="35"/>
      <c r="OFE110" s="35"/>
      <c r="OFF110" s="35"/>
      <c r="OFG110" s="35"/>
      <c r="OFH110" s="35"/>
      <c r="OFI110" s="35"/>
      <c r="OFJ110" s="35"/>
      <c r="OFK110" s="35"/>
      <c r="OFL110" s="35"/>
      <c r="OFM110" s="35"/>
      <c r="OFN110" s="35"/>
      <c r="OFO110" s="35"/>
      <c r="OFP110" s="35"/>
      <c r="OFQ110" s="35"/>
      <c r="OFR110" s="35"/>
      <c r="OFS110" s="35"/>
      <c r="OFT110" s="35"/>
      <c r="OFU110" s="35"/>
      <c r="OFV110" s="35"/>
      <c r="OFW110" s="35"/>
      <c r="OFX110" s="35"/>
      <c r="OFY110" s="35"/>
      <c r="OFZ110" s="35"/>
      <c r="OGA110" s="35"/>
      <c r="OGB110" s="35"/>
      <c r="OGC110" s="35"/>
      <c r="OGD110" s="35"/>
      <c r="OGE110" s="35"/>
      <c r="OGF110" s="35"/>
      <c r="OGG110" s="35"/>
      <c r="OGH110" s="35"/>
      <c r="OGI110" s="35"/>
      <c r="OGJ110" s="35"/>
      <c r="OGK110" s="35"/>
      <c r="OGL110" s="35"/>
      <c r="OGM110" s="35"/>
      <c r="OGN110" s="35"/>
      <c r="OGO110" s="35"/>
      <c r="OGP110" s="35"/>
      <c r="OGQ110" s="35"/>
      <c r="OGR110" s="35"/>
      <c r="OGS110" s="35"/>
      <c r="OGT110" s="35"/>
      <c r="OGU110" s="35"/>
      <c r="OGV110" s="35"/>
      <c r="OGW110" s="35"/>
      <c r="OGX110" s="35"/>
      <c r="OGY110" s="35"/>
      <c r="OGZ110" s="35"/>
      <c r="OHA110" s="35"/>
      <c r="OHB110" s="35"/>
      <c r="OHC110" s="35"/>
      <c r="OHD110" s="35"/>
      <c r="OHE110" s="35"/>
      <c r="OHF110" s="35"/>
      <c r="OHG110" s="35"/>
      <c r="OHH110" s="35"/>
      <c r="OHI110" s="35"/>
      <c r="OHJ110" s="35"/>
      <c r="OHK110" s="35"/>
      <c r="OHL110" s="35"/>
      <c r="OHM110" s="35"/>
      <c r="OHN110" s="35"/>
      <c r="OHO110" s="35"/>
      <c r="OHP110" s="35"/>
      <c r="OHQ110" s="35"/>
      <c r="OHR110" s="35"/>
      <c r="OHS110" s="35"/>
      <c r="OHT110" s="35"/>
      <c r="OHU110" s="35"/>
      <c r="OHV110" s="35"/>
      <c r="OHW110" s="35"/>
      <c r="OHX110" s="35"/>
      <c r="OHY110" s="35"/>
      <c r="OHZ110" s="35"/>
      <c r="OIA110" s="35"/>
      <c r="OIB110" s="35"/>
      <c r="OIC110" s="35"/>
      <c r="OID110" s="35"/>
      <c r="OIE110" s="35"/>
      <c r="OIF110" s="35"/>
      <c r="OIG110" s="35"/>
      <c r="OIH110" s="35"/>
      <c r="OII110" s="35"/>
      <c r="OIJ110" s="35"/>
      <c r="OIK110" s="35"/>
      <c r="OIL110" s="35"/>
      <c r="OIM110" s="35"/>
      <c r="OIN110" s="35"/>
      <c r="OIO110" s="35"/>
      <c r="OIP110" s="35"/>
      <c r="OIQ110" s="35"/>
      <c r="OIR110" s="35"/>
      <c r="OIS110" s="35"/>
      <c r="OIT110" s="35"/>
      <c r="OIU110" s="35"/>
      <c r="OIV110" s="35"/>
      <c r="OIW110" s="35"/>
      <c r="OIX110" s="35"/>
      <c r="OIY110" s="35"/>
      <c r="OIZ110" s="35"/>
      <c r="OJA110" s="35"/>
      <c r="OJB110" s="35"/>
      <c r="OJC110" s="35"/>
      <c r="OJD110" s="35"/>
      <c r="OJE110" s="35"/>
      <c r="OJF110" s="35"/>
      <c r="OJG110" s="35"/>
      <c r="OJH110" s="35"/>
      <c r="OJI110" s="35"/>
      <c r="OJJ110" s="35"/>
      <c r="OJK110" s="35"/>
      <c r="OJL110" s="35"/>
      <c r="OJM110" s="35"/>
      <c r="OJN110" s="35"/>
      <c r="OJO110" s="35"/>
      <c r="OJP110" s="35"/>
      <c r="OJQ110" s="35"/>
      <c r="OJR110" s="35"/>
      <c r="OJS110" s="35"/>
      <c r="OJT110" s="35"/>
      <c r="OJU110" s="35"/>
      <c r="OJV110" s="35"/>
      <c r="OJW110" s="35"/>
      <c r="OJX110" s="35"/>
      <c r="OJY110" s="35"/>
      <c r="OJZ110" s="35"/>
      <c r="OKA110" s="35"/>
      <c r="OKB110" s="35"/>
      <c r="OKC110" s="35"/>
      <c r="OKD110" s="35"/>
      <c r="OKE110" s="35"/>
      <c r="OKF110" s="35"/>
      <c r="OKG110" s="35"/>
      <c r="OKH110" s="35"/>
      <c r="OKI110" s="35"/>
      <c r="OKJ110" s="35"/>
      <c r="OKK110" s="35"/>
      <c r="OKL110" s="35"/>
      <c r="OKM110" s="35"/>
      <c r="OKN110" s="35"/>
      <c r="OKO110" s="35"/>
      <c r="OKP110" s="35"/>
      <c r="OKQ110" s="35"/>
      <c r="OKR110" s="35"/>
      <c r="OKS110" s="35"/>
      <c r="OKT110" s="35"/>
      <c r="OKU110" s="35"/>
      <c r="OKV110" s="35"/>
      <c r="OKW110" s="35"/>
      <c r="OKX110" s="35"/>
      <c r="OKY110" s="35"/>
      <c r="OKZ110" s="35"/>
      <c r="OLA110" s="35"/>
      <c r="OLB110" s="35"/>
      <c r="OLC110" s="35"/>
      <c r="OLD110" s="35"/>
      <c r="OLE110" s="35"/>
      <c r="OLF110" s="35"/>
      <c r="OLG110" s="35"/>
      <c r="OLH110" s="35"/>
      <c r="OLI110" s="35"/>
      <c r="OLJ110" s="35"/>
      <c r="OLK110" s="35"/>
      <c r="OLL110" s="35"/>
      <c r="OLM110" s="35"/>
      <c r="OLN110" s="35"/>
      <c r="OLO110" s="35"/>
      <c r="OLP110" s="35"/>
      <c r="OLQ110" s="35"/>
      <c r="OLR110" s="35"/>
      <c r="OLS110" s="35"/>
      <c r="OLT110" s="35"/>
      <c r="OLU110" s="35"/>
      <c r="OLV110" s="35"/>
      <c r="OLW110" s="35"/>
      <c r="OLX110" s="35"/>
      <c r="OLY110" s="35"/>
      <c r="OLZ110" s="35"/>
      <c r="OMA110" s="35"/>
      <c r="OMB110" s="35"/>
      <c r="OMC110" s="35"/>
      <c r="OMD110" s="35"/>
      <c r="OME110" s="35"/>
      <c r="OMF110" s="35"/>
      <c r="OMG110" s="35"/>
      <c r="OMH110" s="35"/>
      <c r="OMI110" s="35"/>
      <c r="OMJ110" s="35"/>
      <c r="OMK110" s="35"/>
      <c r="OML110" s="35"/>
      <c r="OMM110" s="35"/>
      <c r="OMN110" s="35"/>
      <c r="OMO110" s="35"/>
      <c r="OMP110" s="35"/>
      <c r="OMQ110" s="35"/>
      <c r="OMR110" s="35"/>
      <c r="OMS110" s="35"/>
      <c r="OMT110" s="35"/>
      <c r="OMU110" s="35"/>
      <c r="OMV110" s="35"/>
      <c r="OMW110" s="35"/>
      <c r="OMX110" s="35"/>
      <c r="OMY110" s="35"/>
      <c r="OMZ110" s="35"/>
      <c r="ONA110" s="35"/>
      <c r="ONB110" s="35"/>
      <c r="ONC110" s="35"/>
      <c r="OND110" s="35"/>
      <c r="ONE110" s="35"/>
      <c r="ONF110" s="35"/>
      <c r="ONG110" s="35"/>
      <c r="ONH110" s="35"/>
      <c r="ONI110" s="35"/>
      <c r="ONJ110" s="35"/>
      <c r="ONK110" s="35"/>
      <c r="ONL110" s="35"/>
      <c r="ONM110" s="35"/>
      <c r="ONN110" s="35"/>
      <c r="ONO110" s="35"/>
      <c r="ONP110" s="35"/>
      <c r="ONQ110" s="35"/>
      <c r="ONR110" s="35"/>
      <c r="ONS110" s="35"/>
      <c r="ONT110" s="35"/>
      <c r="ONU110" s="35"/>
      <c r="ONV110" s="35"/>
      <c r="ONW110" s="35"/>
      <c r="ONX110" s="35"/>
      <c r="ONY110" s="35"/>
      <c r="ONZ110" s="35"/>
      <c r="OOA110" s="35"/>
      <c r="OOB110" s="35"/>
      <c r="OOC110" s="35"/>
      <c r="OOD110" s="35"/>
      <c r="OOE110" s="35"/>
      <c r="OOF110" s="35"/>
      <c r="OOG110" s="35"/>
      <c r="OOH110" s="35"/>
      <c r="OOI110" s="35"/>
      <c r="OOJ110" s="35"/>
      <c r="OOK110" s="35"/>
      <c r="OOL110" s="35"/>
      <c r="OOM110" s="35"/>
      <c r="OON110" s="35"/>
      <c r="OOO110" s="35"/>
      <c r="OOP110" s="35"/>
      <c r="OOQ110" s="35"/>
      <c r="OOR110" s="35"/>
      <c r="OOS110" s="35"/>
      <c r="OOT110" s="35"/>
      <c r="OOU110" s="35"/>
      <c r="OOV110" s="35"/>
      <c r="OOW110" s="35"/>
      <c r="OOX110" s="35"/>
      <c r="OOY110" s="35"/>
      <c r="OOZ110" s="35"/>
      <c r="OPA110" s="35"/>
      <c r="OPB110" s="35"/>
      <c r="OPC110" s="35"/>
      <c r="OPD110" s="35"/>
      <c r="OPE110" s="35"/>
      <c r="OPF110" s="35"/>
      <c r="OPG110" s="35"/>
      <c r="OPH110" s="35"/>
      <c r="OPI110" s="35"/>
      <c r="OPJ110" s="35"/>
      <c r="OPK110" s="35"/>
      <c r="OPL110" s="35"/>
      <c r="OPM110" s="35"/>
      <c r="OPN110" s="35"/>
      <c r="OPO110" s="35"/>
      <c r="OPP110" s="35"/>
      <c r="OPQ110" s="35"/>
      <c r="OPR110" s="35"/>
      <c r="OPS110" s="35"/>
      <c r="OPT110" s="35"/>
      <c r="OPU110" s="35"/>
      <c r="OPV110" s="35"/>
      <c r="OPW110" s="35"/>
      <c r="OPX110" s="35"/>
      <c r="OPY110" s="35"/>
      <c r="OPZ110" s="35"/>
      <c r="OQA110" s="35"/>
      <c r="OQB110" s="35"/>
      <c r="OQC110" s="35"/>
      <c r="OQD110" s="35"/>
      <c r="OQE110" s="35"/>
      <c r="OQF110" s="35"/>
      <c r="OQG110" s="35"/>
      <c r="OQH110" s="35"/>
      <c r="OQI110" s="35"/>
      <c r="OQJ110" s="35"/>
      <c r="OQK110" s="35"/>
      <c r="OQL110" s="35"/>
      <c r="OQM110" s="35"/>
      <c r="OQN110" s="35"/>
      <c r="OQO110" s="35"/>
      <c r="OQP110" s="35"/>
      <c r="OQQ110" s="35"/>
      <c r="OQR110" s="35"/>
      <c r="OQS110" s="35"/>
      <c r="OQT110" s="35"/>
      <c r="OQU110" s="35"/>
      <c r="OQV110" s="35"/>
      <c r="OQW110" s="35"/>
      <c r="OQX110" s="35"/>
      <c r="OQY110" s="35"/>
      <c r="OQZ110" s="35"/>
      <c r="ORA110" s="35"/>
      <c r="ORB110" s="35"/>
      <c r="ORC110" s="35"/>
      <c r="ORD110" s="35"/>
      <c r="ORE110" s="35"/>
      <c r="ORF110" s="35"/>
      <c r="ORG110" s="35"/>
      <c r="ORH110" s="35"/>
      <c r="ORI110" s="35"/>
      <c r="ORJ110" s="35"/>
      <c r="ORK110" s="35"/>
      <c r="ORL110" s="35"/>
      <c r="ORM110" s="35"/>
      <c r="ORN110" s="35"/>
      <c r="ORO110" s="35"/>
      <c r="ORP110" s="35"/>
      <c r="ORQ110" s="35"/>
      <c r="ORR110" s="35"/>
      <c r="ORS110" s="35"/>
      <c r="ORT110" s="35"/>
      <c r="ORU110" s="35"/>
      <c r="ORV110" s="35"/>
      <c r="ORW110" s="35"/>
      <c r="ORX110" s="35"/>
      <c r="ORY110" s="35"/>
      <c r="ORZ110" s="35"/>
      <c r="OSA110" s="35"/>
      <c r="OSB110" s="35"/>
      <c r="OSC110" s="35"/>
      <c r="OSD110" s="35"/>
      <c r="OSE110" s="35"/>
      <c r="OSF110" s="35"/>
      <c r="OSG110" s="35"/>
      <c r="OSH110" s="35"/>
      <c r="OSI110" s="35"/>
      <c r="OSJ110" s="35"/>
      <c r="OSK110" s="35"/>
      <c r="OSL110" s="35"/>
      <c r="OSM110" s="35"/>
      <c r="OSN110" s="35"/>
      <c r="OSO110" s="35"/>
      <c r="OSP110" s="35"/>
      <c r="OSQ110" s="35"/>
      <c r="OSR110" s="35"/>
      <c r="OSS110" s="35"/>
      <c r="OST110" s="35"/>
      <c r="OSU110" s="35"/>
      <c r="OSV110" s="35"/>
      <c r="OSW110" s="35"/>
      <c r="OSX110" s="35"/>
      <c r="OSY110" s="35"/>
      <c r="OSZ110" s="35"/>
      <c r="OTA110" s="35"/>
      <c r="OTB110" s="35"/>
      <c r="OTC110" s="35"/>
      <c r="OTD110" s="35"/>
      <c r="OTE110" s="35"/>
      <c r="OTF110" s="35"/>
      <c r="OTG110" s="35"/>
      <c r="OTH110" s="35"/>
      <c r="OTI110" s="35"/>
      <c r="OTJ110" s="35"/>
      <c r="OTK110" s="35"/>
      <c r="OTL110" s="35"/>
      <c r="OTM110" s="35"/>
      <c r="OTN110" s="35"/>
      <c r="OTO110" s="35"/>
      <c r="OTP110" s="35"/>
      <c r="OTQ110" s="35"/>
      <c r="OTR110" s="35"/>
      <c r="OTS110" s="35"/>
      <c r="OTT110" s="35"/>
      <c r="OTU110" s="35"/>
      <c r="OTV110" s="35"/>
      <c r="OTW110" s="35"/>
      <c r="OTX110" s="35"/>
      <c r="OTY110" s="35"/>
      <c r="OTZ110" s="35"/>
      <c r="OUA110" s="35"/>
      <c r="OUB110" s="35"/>
      <c r="OUC110" s="35"/>
      <c r="OUD110" s="35"/>
      <c r="OUE110" s="35"/>
      <c r="OUF110" s="35"/>
      <c r="OUG110" s="35"/>
      <c r="OUH110" s="35"/>
      <c r="OUI110" s="35"/>
      <c r="OUJ110" s="35"/>
      <c r="OUK110" s="35"/>
      <c r="OUL110" s="35"/>
      <c r="OUM110" s="35"/>
      <c r="OUN110" s="35"/>
      <c r="OUO110" s="35"/>
      <c r="OUP110" s="35"/>
      <c r="OUQ110" s="35"/>
      <c r="OUR110" s="35"/>
      <c r="OUS110" s="35"/>
      <c r="OUT110" s="35"/>
      <c r="OUU110" s="35"/>
      <c r="OUV110" s="35"/>
      <c r="OUW110" s="35"/>
      <c r="OUX110" s="35"/>
      <c r="OUY110" s="35"/>
      <c r="OUZ110" s="35"/>
      <c r="OVA110" s="35"/>
      <c r="OVB110" s="35"/>
      <c r="OVC110" s="35"/>
      <c r="OVD110" s="35"/>
      <c r="OVE110" s="35"/>
      <c r="OVF110" s="35"/>
      <c r="OVG110" s="35"/>
      <c r="OVH110" s="35"/>
      <c r="OVI110" s="35"/>
      <c r="OVJ110" s="35"/>
      <c r="OVK110" s="35"/>
      <c r="OVL110" s="35"/>
      <c r="OVM110" s="35"/>
      <c r="OVN110" s="35"/>
      <c r="OVO110" s="35"/>
      <c r="OVP110" s="35"/>
      <c r="OVQ110" s="35"/>
      <c r="OVR110" s="35"/>
      <c r="OVS110" s="35"/>
      <c r="OVT110" s="35"/>
      <c r="OVU110" s="35"/>
      <c r="OVV110" s="35"/>
      <c r="OVW110" s="35"/>
      <c r="OVX110" s="35"/>
      <c r="OVY110" s="35"/>
      <c r="OVZ110" s="35"/>
      <c r="OWA110" s="35"/>
      <c r="OWB110" s="35"/>
      <c r="OWC110" s="35"/>
      <c r="OWD110" s="35"/>
      <c r="OWE110" s="35"/>
      <c r="OWF110" s="35"/>
      <c r="OWG110" s="35"/>
      <c r="OWH110" s="35"/>
      <c r="OWI110" s="35"/>
      <c r="OWJ110" s="35"/>
      <c r="OWK110" s="35"/>
      <c r="OWL110" s="35"/>
      <c r="OWM110" s="35"/>
      <c r="OWN110" s="35"/>
      <c r="OWO110" s="35"/>
      <c r="OWP110" s="35"/>
      <c r="OWQ110" s="35"/>
      <c r="OWR110" s="35"/>
      <c r="OWS110" s="35"/>
      <c r="OWT110" s="35"/>
      <c r="OWU110" s="35"/>
      <c r="OWV110" s="35"/>
      <c r="OWW110" s="35"/>
      <c r="OWX110" s="35"/>
      <c r="OWY110" s="35"/>
      <c r="OWZ110" s="35"/>
      <c r="OXA110" s="35"/>
      <c r="OXB110" s="35"/>
      <c r="OXC110" s="35"/>
      <c r="OXD110" s="35"/>
      <c r="OXE110" s="35"/>
      <c r="OXF110" s="35"/>
      <c r="OXG110" s="35"/>
      <c r="OXH110" s="35"/>
      <c r="OXI110" s="35"/>
      <c r="OXJ110" s="35"/>
      <c r="OXK110" s="35"/>
      <c r="OXL110" s="35"/>
      <c r="OXM110" s="35"/>
      <c r="OXN110" s="35"/>
      <c r="OXO110" s="35"/>
      <c r="OXP110" s="35"/>
      <c r="OXQ110" s="35"/>
      <c r="OXR110" s="35"/>
      <c r="OXS110" s="35"/>
      <c r="OXT110" s="35"/>
      <c r="OXU110" s="35"/>
      <c r="OXV110" s="35"/>
      <c r="OXW110" s="35"/>
      <c r="OXX110" s="35"/>
      <c r="OXY110" s="35"/>
      <c r="OXZ110" s="35"/>
      <c r="OYA110" s="35"/>
      <c r="OYB110" s="35"/>
      <c r="OYC110" s="35"/>
      <c r="OYD110" s="35"/>
      <c r="OYE110" s="35"/>
      <c r="OYF110" s="35"/>
      <c r="OYG110" s="35"/>
      <c r="OYH110" s="35"/>
      <c r="OYI110" s="35"/>
      <c r="OYJ110" s="35"/>
      <c r="OYK110" s="35"/>
      <c r="OYL110" s="35"/>
      <c r="OYM110" s="35"/>
      <c r="OYN110" s="35"/>
      <c r="OYO110" s="35"/>
      <c r="OYP110" s="35"/>
      <c r="OYQ110" s="35"/>
      <c r="OYR110" s="35"/>
      <c r="OYS110" s="35"/>
      <c r="OYT110" s="35"/>
      <c r="OYU110" s="35"/>
      <c r="OYV110" s="35"/>
      <c r="OYW110" s="35"/>
      <c r="OYX110" s="35"/>
      <c r="OYY110" s="35"/>
      <c r="OYZ110" s="35"/>
      <c r="OZA110" s="35"/>
      <c r="OZB110" s="35"/>
      <c r="OZC110" s="35"/>
      <c r="OZD110" s="35"/>
      <c r="OZE110" s="35"/>
      <c r="OZF110" s="35"/>
      <c r="OZG110" s="35"/>
      <c r="OZH110" s="35"/>
      <c r="OZI110" s="35"/>
      <c r="OZJ110" s="35"/>
      <c r="OZK110" s="35"/>
      <c r="OZL110" s="35"/>
      <c r="OZM110" s="35"/>
      <c r="OZN110" s="35"/>
      <c r="OZO110" s="35"/>
      <c r="OZP110" s="35"/>
      <c r="OZQ110" s="35"/>
      <c r="OZR110" s="35"/>
      <c r="OZS110" s="35"/>
      <c r="OZT110" s="35"/>
      <c r="OZU110" s="35"/>
      <c r="OZV110" s="35"/>
      <c r="OZW110" s="35"/>
      <c r="OZX110" s="35"/>
      <c r="OZY110" s="35"/>
      <c r="OZZ110" s="35"/>
      <c r="PAA110" s="35"/>
      <c r="PAB110" s="35"/>
      <c r="PAC110" s="35"/>
      <c r="PAD110" s="35"/>
      <c r="PAE110" s="35"/>
      <c r="PAF110" s="35"/>
      <c r="PAG110" s="35"/>
      <c r="PAH110" s="35"/>
      <c r="PAI110" s="35"/>
      <c r="PAJ110" s="35"/>
      <c r="PAK110" s="35"/>
      <c r="PAL110" s="35"/>
      <c r="PAM110" s="35"/>
      <c r="PAN110" s="35"/>
      <c r="PAO110" s="35"/>
      <c r="PAP110" s="35"/>
      <c r="PAQ110" s="35"/>
      <c r="PAR110" s="35"/>
      <c r="PAS110" s="35"/>
      <c r="PAT110" s="35"/>
      <c r="PAU110" s="35"/>
      <c r="PAV110" s="35"/>
      <c r="PAW110" s="35"/>
      <c r="PAX110" s="35"/>
      <c r="PAY110" s="35"/>
      <c r="PAZ110" s="35"/>
      <c r="PBA110" s="35"/>
      <c r="PBB110" s="35"/>
      <c r="PBC110" s="35"/>
      <c r="PBD110" s="35"/>
      <c r="PBE110" s="35"/>
      <c r="PBF110" s="35"/>
      <c r="PBG110" s="35"/>
      <c r="PBH110" s="35"/>
      <c r="PBI110" s="35"/>
      <c r="PBJ110" s="35"/>
      <c r="PBK110" s="35"/>
      <c r="PBL110" s="35"/>
      <c r="PBM110" s="35"/>
      <c r="PBN110" s="35"/>
      <c r="PBO110" s="35"/>
      <c r="PBP110" s="35"/>
      <c r="PBQ110" s="35"/>
      <c r="PBR110" s="35"/>
      <c r="PBS110" s="35"/>
      <c r="PBT110" s="35"/>
      <c r="PBU110" s="35"/>
      <c r="PBV110" s="35"/>
      <c r="PBW110" s="35"/>
      <c r="PBX110" s="35"/>
      <c r="PBY110" s="35"/>
      <c r="PBZ110" s="35"/>
      <c r="PCA110" s="35"/>
      <c r="PCB110" s="35"/>
      <c r="PCC110" s="35"/>
      <c r="PCD110" s="35"/>
      <c r="PCE110" s="35"/>
      <c r="PCF110" s="35"/>
      <c r="PCG110" s="35"/>
      <c r="PCH110" s="35"/>
      <c r="PCI110" s="35"/>
      <c r="PCJ110" s="35"/>
      <c r="PCK110" s="35"/>
      <c r="PCL110" s="35"/>
      <c r="PCM110" s="35"/>
      <c r="PCN110" s="35"/>
      <c r="PCO110" s="35"/>
      <c r="PCP110" s="35"/>
      <c r="PCQ110" s="35"/>
      <c r="PCR110" s="35"/>
      <c r="PCS110" s="35"/>
      <c r="PCT110" s="35"/>
      <c r="PCU110" s="35"/>
      <c r="PCV110" s="35"/>
      <c r="PCW110" s="35"/>
      <c r="PCX110" s="35"/>
      <c r="PCY110" s="35"/>
      <c r="PCZ110" s="35"/>
      <c r="PDA110" s="35"/>
      <c r="PDB110" s="35"/>
      <c r="PDC110" s="35"/>
      <c r="PDD110" s="35"/>
      <c r="PDE110" s="35"/>
      <c r="PDF110" s="35"/>
      <c r="PDG110" s="35"/>
      <c r="PDH110" s="35"/>
      <c r="PDI110" s="35"/>
      <c r="PDJ110" s="35"/>
      <c r="PDK110" s="35"/>
      <c r="PDL110" s="35"/>
      <c r="PDM110" s="35"/>
      <c r="PDN110" s="35"/>
      <c r="PDO110" s="35"/>
      <c r="PDP110" s="35"/>
      <c r="PDQ110" s="35"/>
      <c r="PDR110" s="35"/>
      <c r="PDS110" s="35"/>
      <c r="PDT110" s="35"/>
      <c r="PDU110" s="35"/>
      <c r="PDV110" s="35"/>
      <c r="PDW110" s="35"/>
      <c r="PDX110" s="35"/>
      <c r="PDY110" s="35"/>
      <c r="PDZ110" s="35"/>
      <c r="PEA110" s="35"/>
      <c r="PEB110" s="35"/>
      <c r="PEC110" s="35"/>
      <c r="PED110" s="35"/>
      <c r="PEE110" s="35"/>
      <c r="PEF110" s="35"/>
      <c r="PEG110" s="35"/>
      <c r="PEH110" s="35"/>
      <c r="PEI110" s="35"/>
      <c r="PEJ110" s="35"/>
      <c r="PEK110" s="35"/>
      <c r="PEL110" s="35"/>
      <c r="PEM110" s="35"/>
      <c r="PEN110" s="35"/>
      <c r="PEO110" s="35"/>
      <c r="PEP110" s="35"/>
      <c r="PEQ110" s="35"/>
      <c r="PER110" s="35"/>
      <c r="PES110" s="35"/>
      <c r="PET110" s="35"/>
      <c r="PEU110" s="35"/>
      <c r="PEV110" s="35"/>
      <c r="PEW110" s="35"/>
      <c r="PEX110" s="35"/>
      <c r="PEY110" s="35"/>
      <c r="PEZ110" s="35"/>
      <c r="PFA110" s="35"/>
      <c r="PFB110" s="35"/>
      <c r="PFC110" s="35"/>
      <c r="PFD110" s="35"/>
      <c r="PFE110" s="35"/>
      <c r="PFF110" s="35"/>
      <c r="PFG110" s="35"/>
      <c r="PFH110" s="35"/>
      <c r="PFI110" s="35"/>
      <c r="PFJ110" s="35"/>
      <c r="PFK110" s="35"/>
      <c r="PFL110" s="35"/>
      <c r="PFM110" s="35"/>
      <c r="PFN110" s="35"/>
      <c r="PFO110" s="35"/>
      <c r="PFP110" s="35"/>
      <c r="PFQ110" s="35"/>
      <c r="PFR110" s="35"/>
      <c r="PFS110" s="35"/>
      <c r="PFT110" s="35"/>
      <c r="PFU110" s="35"/>
      <c r="PFV110" s="35"/>
      <c r="PFW110" s="35"/>
      <c r="PFX110" s="35"/>
      <c r="PFY110" s="35"/>
      <c r="PFZ110" s="35"/>
      <c r="PGA110" s="35"/>
      <c r="PGB110" s="35"/>
      <c r="PGC110" s="35"/>
      <c r="PGD110" s="35"/>
      <c r="PGE110" s="35"/>
      <c r="PGF110" s="35"/>
      <c r="PGG110" s="35"/>
      <c r="PGH110" s="35"/>
      <c r="PGI110" s="35"/>
      <c r="PGJ110" s="35"/>
      <c r="PGK110" s="35"/>
      <c r="PGL110" s="35"/>
      <c r="PGM110" s="35"/>
      <c r="PGN110" s="35"/>
      <c r="PGO110" s="35"/>
      <c r="PGP110" s="35"/>
      <c r="PGQ110" s="35"/>
      <c r="PGR110" s="35"/>
      <c r="PGS110" s="35"/>
      <c r="PGT110" s="35"/>
      <c r="PGU110" s="35"/>
      <c r="PGV110" s="35"/>
      <c r="PGW110" s="35"/>
      <c r="PGX110" s="35"/>
      <c r="PGY110" s="35"/>
      <c r="PGZ110" s="35"/>
      <c r="PHA110" s="35"/>
      <c r="PHB110" s="35"/>
      <c r="PHC110" s="35"/>
      <c r="PHD110" s="35"/>
      <c r="PHE110" s="35"/>
      <c r="PHF110" s="35"/>
      <c r="PHG110" s="35"/>
      <c r="PHH110" s="35"/>
      <c r="PHI110" s="35"/>
      <c r="PHJ110" s="35"/>
      <c r="PHK110" s="35"/>
      <c r="PHL110" s="35"/>
      <c r="PHM110" s="35"/>
      <c r="PHN110" s="35"/>
      <c r="PHO110" s="35"/>
      <c r="PHP110" s="35"/>
      <c r="PHQ110" s="35"/>
      <c r="PHR110" s="35"/>
      <c r="PHS110" s="35"/>
      <c r="PHT110" s="35"/>
      <c r="PHU110" s="35"/>
      <c r="PHV110" s="35"/>
      <c r="PHW110" s="35"/>
      <c r="PHX110" s="35"/>
      <c r="PHY110" s="35"/>
      <c r="PHZ110" s="35"/>
      <c r="PIA110" s="35"/>
      <c r="PIB110" s="35"/>
      <c r="PIC110" s="35"/>
      <c r="PID110" s="35"/>
      <c r="PIE110" s="35"/>
      <c r="PIF110" s="35"/>
      <c r="PIG110" s="35"/>
      <c r="PIH110" s="35"/>
      <c r="PII110" s="35"/>
      <c r="PIJ110" s="35"/>
      <c r="PIK110" s="35"/>
      <c r="PIL110" s="35"/>
      <c r="PIM110" s="35"/>
      <c r="PIN110" s="35"/>
      <c r="PIO110" s="35"/>
      <c r="PIP110" s="35"/>
      <c r="PIQ110" s="35"/>
      <c r="PIR110" s="35"/>
      <c r="PIS110" s="35"/>
      <c r="PIT110" s="35"/>
      <c r="PIU110" s="35"/>
      <c r="PIV110" s="35"/>
      <c r="PIW110" s="35"/>
      <c r="PIX110" s="35"/>
      <c r="PIY110" s="35"/>
      <c r="PIZ110" s="35"/>
      <c r="PJA110" s="35"/>
      <c r="PJB110" s="35"/>
      <c r="PJC110" s="35"/>
      <c r="PJD110" s="35"/>
      <c r="PJE110" s="35"/>
      <c r="PJF110" s="35"/>
      <c r="PJG110" s="35"/>
      <c r="PJH110" s="35"/>
      <c r="PJI110" s="35"/>
      <c r="PJJ110" s="35"/>
      <c r="PJK110" s="35"/>
      <c r="PJL110" s="35"/>
      <c r="PJM110" s="35"/>
      <c r="PJN110" s="35"/>
      <c r="PJO110" s="35"/>
      <c r="PJP110" s="35"/>
      <c r="PJQ110" s="35"/>
      <c r="PJR110" s="35"/>
      <c r="PJS110" s="35"/>
      <c r="PJT110" s="35"/>
      <c r="PJU110" s="35"/>
      <c r="PJV110" s="35"/>
      <c r="PJW110" s="35"/>
      <c r="PJX110" s="35"/>
      <c r="PJY110" s="35"/>
      <c r="PJZ110" s="35"/>
      <c r="PKA110" s="35"/>
      <c r="PKB110" s="35"/>
      <c r="PKC110" s="35"/>
      <c r="PKD110" s="35"/>
      <c r="PKE110" s="35"/>
      <c r="PKF110" s="35"/>
      <c r="PKG110" s="35"/>
      <c r="PKH110" s="35"/>
      <c r="PKI110" s="35"/>
      <c r="PKJ110" s="35"/>
      <c r="PKK110" s="35"/>
      <c r="PKL110" s="35"/>
      <c r="PKM110" s="35"/>
      <c r="PKN110" s="35"/>
      <c r="PKO110" s="35"/>
      <c r="PKP110" s="35"/>
      <c r="PKQ110" s="35"/>
      <c r="PKR110" s="35"/>
      <c r="PKS110" s="35"/>
      <c r="PKT110" s="35"/>
      <c r="PKU110" s="35"/>
      <c r="PKV110" s="35"/>
      <c r="PKW110" s="35"/>
      <c r="PKX110" s="35"/>
      <c r="PKY110" s="35"/>
      <c r="PKZ110" s="35"/>
      <c r="PLA110" s="35"/>
      <c r="PLB110" s="35"/>
      <c r="PLC110" s="35"/>
      <c r="PLD110" s="35"/>
      <c r="PLE110" s="35"/>
      <c r="PLF110" s="35"/>
      <c r="PLG110" s="35"/>
      <c r="PLH110" s="35"/>
      <c r="PLI110" s="35"/>
      <c r="PLJ110" s="35"/>
      <c r="PLK110" s="35"/>
      <c r="PLL110" s="35"/>
      <c r="PLM110" s="35"/>
      <c r="PLN110" s="35"/>
      <c r="PLO110" s="35"/>
      <c r="PLP110" s="35"/>
      <c r="PLQ110" s="35"/>
      <c r="PLR110" s="35"/>
      <c r="PLS110" s="35"/>
      <c r="PLT110" s="35"/>
      <c r="PLU110" s="35"/>
      <c r="PLV110" s="35"/>
      <c r="PLW110" s="35"/>
      <c r="PLX110" s="35"/>
      <c r="PLY110" s="35"/>
      <c r="PLZ110" s="35"/>
      <c r="PMA110" s="35"/>
      <c r="PMB110" s="35"/>
      <c r="PMC110" s="35"/>
      <c r="PMD110" s="35"/>
      <c r="PME110" s="35"/>
      <c r="PMF110" s="35"/>
      <c r="PMG110" s="35"/>
      <c r="PMH110" s="35"/>
      <c r="PMI110" s="35"/>
      <c r="PMJ110" s="35"/>
      <c r="PMK110" s="35"/>
      <c r="PML110" s="35"/>
      <c r="PMM110" s="35"/>
      <c r="PMN110" s="35"/>
      <c r="PMO110" s="35"/>
      <c r="PMP110" s="35"/>
      <c r="PMQ110" s="35"/>
      <c r="PMR110" s="35"/>
      <c r="PMS110" s="35"/>
      <c r="PMT110" s="35"/>
      <c r="PMU110" s="35"/>
      <c r="PMV110" s="35"/>
      <c r="PMW110" s="35"/>
      <c r="PMX110" s="35"/>
      <c r="PMY110" s="35"/>
      <c r="PMZ110" s="35"/>
      <c r="PNA110" s="35"/>
      <c r="PNB110" s="35"/>
      <c r="PNC110" s="35"/>
      <c r="PND110" s="35"/>
      <c r="PNE110" s="35"/>
      <c r="PNF110" s="35"/>
      <c r="PNG110" s="35"/>
      <c r="PNH110" s="35"/>
      <c r="PNI110" s="35"/>
      <c r="PNJ110" s="35"/>
      <c r="PNK110" s="35"/>
      <c r="PNL110" s="35"/>
      <c r="PNM110" s="35"/>
      <c r="PNN110" s="35"/>
      <c r="PNO110" s="35"/>
      <c r="PNP110" s="35"/>
      <c r="PNQ110" s="35"/>
      <c r="PNR110" s="35"/>
      <c r="PNS110" s="35"/>
      <c r="PNT110" s="35"/>
      <c r="PNU110" s="35"/>
      <c r="PNV110" s="35"/>
      <c r="PNW110" s="35"/>
      <c r="PNX110" s="35"/>
      <c r="PNY110" s="35"/>
      <c r="PNZ110" s="35"/>
      <c r="POA110" s="35"/>
      <c r="POB110" s="35"/>
      <c r="POC110" s="35"/>
      <c r="POD110" s="35"/>
      <c r="POE110" s="35"/>
      <c r="POF110" s="35"/>
      <c r="POG110" s="35"/>
      <c r="POH110" s="35"/>
      <c r="POI110" s="35"/>
      <c r="POJ110" s="35"/>
      <c r="POK110" s="35"/>
      <c r="POL110" s="35"/>
      <c r="POM110" s="35"/>
      <c r="PON110" s="35"/>
      <c r="POO110" s="35"/>
      <c r="POP110" s="35"/>
      <c r="POQ110" s="35"/>
      <c r="POR110" s="35"/>
      <c r="POS110" s="35"/>
      <c r="POT110" s="35"/>
      <c r="POU110" s="35"/>
      <c r="POV110" s="35"/>
      <c r="POW110" s="35"/>
      <c r="POX110" s="35"/>
      <c r="POY110" s="35"/>
      <c r="POZ110" s="35"/>
      <c r="PPA110" s="35"/>
      <c r="PPB110" s="35"/>
      <c r="PPC110" s="35"/>
      <c r="PPD110" s="35"/>
      <c r="PPE110" s="35"/>
      <c r="PPF110" s="35"/>
      <c r="PPG110" s="35"/>
      <c r="PPH110" s="35"/>
      <c r="PPI110" s="35"/>
      <c r="PPJ110" s="35"/>
      <c r="PPK110" s="35"/>
      <c r="PPL110" s="35"/>
      <c r="PPM110" s="35"/>
      <c r="PPN110" s="35"/>
      <c r="PPO110" s="35"/>
      <c r="PPP110" s="35"/>
      <c r="PPQ110" s="35"/>
      <c r="PPR110" s="35"/>
      <c r="PPS110" s="35"/>
      <c r="PPT110" s="35"/>
      <c r="PPU110" s="35"/>
      <c r="PPV110" s="35"/>
      <c r="PPW110" s="35"/>
      <c r="PPX110" s="35"/>
      <c r="PPY110" s="35"/>
      <c r="PPZ110" s="35"/>
      <c r="PQA110" s="35"/>
      <c r="PQB110" s="35"/>
      <c r="PQC110" s="35"/>
      <c r="PQD110" s="35"/>
      <c r="PQE110" s="35"/>
      <c r="PQF110" s="35"/>
      <c r="PQG110" s="35"/>
      <c r="PQH110" s="35"/>
      <c r="PQI110" s="35"/>
      <c r="PQJ110" s="35"/>
      <c r="PQK110" s="35"/>
      <c r="PQL110" s="35"/>
      <c r="PQM110" s="35"/>
      <c r="PQN110" s="35"/>
      <c r="PQO110" s="35"/>
      <c r="PQP110" s="35"/>
      <c r="PQQ110" s="35"/>
      <c r="PQR110" s="35"/>
      <c r="PQS110" s="35"/>
      <c r="PQT110" s="35"/>
      <c r="PQU110" s="35"/>
      <c r="PQV110" s="35"/>
      <c r="PQW110" s="35"/>
      <c r="PQX110" s="35"/>
      <c r="PQY110" s="35"/>
      <c r="PQZ110" s="35"/>
      <c r="PRA110" s="35"/>
      <c r="PRB110" s="35"/>
      <c r="PRC110" s="35"/>
      <c r="PRD110" s="35"/>
      <c r="PRE110" s="35"/>
      <c r="PRF110" s="35"/>
      <c r="PRG110" s="35"/>
      <c r="PRH110" s="35"/>
      <c r="PRI110" s="35"/>
      <c r="PRJ110" s="35"/>
      <c r="PRK110" s="35"/>
      <c r="PRL110" s="35"/>
      <c r="PRM110" s="35"/>
      <c r="PRN110" s="35"/>
      <c r="PRO110" s="35"/>
      <c r="PRP110" s="35"/>
      <c r="PRQ110" s="35"/>
      <c r="PRR110" s="35"/>
      <c r="PRS110" s="35"/>
      <c r="PRT110" s="35"/>
      <c r="PRU110" s="35"/>
      <c r="PRV110" s="35"/>
      <c r="PRW110" s="35"/>
      <c r="PRX110" s="35"/>
      <c r="PRY110" s="35"/>
      <c r="PRZ110" s="35"/>
      <c r="PSA110" s="35"/>
      <c r="PSB110" s="35"/>
      <c r="PSC110" s="35"/>
      <c r="PSD110" s="35"/>
      <c r="PSE110" s="35"/>
      <c r="PSF110" s="35"/>
      <c r="PSG110" s="35"/>
      <c r="PSH110" s="35"/>
      <c r="PSI110" s="35"/>
      <c r="PSJ110" s="35"/>
      <c r="PSK110" s="35"/>
      <c r="PSL110" s="35"/>
      <c r="PSM110" s="35"/>
      <c r="PSN110" s="35"/>
      <c r="PSO110" s="35"/>
      <c r="PSP110" s="35"/>
      <c r="PSQ110" s="35"/>
      <c r="PSR110" s="35"/>
      <c r="PSS110" s="35"/>
      <c r="PST110" s="35"/>
      <c r="PSU110" s="35"/>
      <c r="PSV110" s="35"/>
      <c r="PSW110" s="35"/>
      <c r="PSX110" s="35"/>
      <c r="PSY110" s="35"/>
      <c r="PSZ110" s="35"/>
      <c r="PTA110" s="35"/>
      <c r="PTB110" s="35"/>
      <c r="PTC110" s="35"/>
      <c r="PTD110" s="35"/>
      <c r="PTE110" s="35"/>
      <c r="PTF110" s="35"/>
      <c r="PTG110" s="35"/>
      <c r="PTH110" s="35"/>
      <c r="PTI110" s="35"/>
      <c r="PTJ110" s="35"/>
      <c r="PTK110" s="35"/>
      <c r="PTL110" s="35"/>
      <c r="PTM110" s="35"/>
      <c r="PTN110" s="35"/>
      <c r="PTO110" s="35"/>
      <c r="PTP110" s="35"/>
      <c r="PTQ110" s="35"/>
      <c r="PTR110" s="35"/>
      <c r="PTS110" s="35"/>
      <c r="PTT110" s="35"/>
      <c r="PTU110" s="35"/>
      <c r="PTV110" s="35"/>
      <c r="PTW110" s="35"/>
      <c r="PTX110" s="35"/>
      <c r="PTY110" s="35"/>
      <c r="PTZ110" s="35"/>
      <c r="PUA110" s="35"/>
      <c r="PUB110" s="35"/>
      <c r="PUC110" s="35"/>
      <c r="PUD110" s="35"/>
      <c r="PUE110" s="35"/>
      <c r="PUF110" s="35"/>
      <c r="PUG110" s="35"/>
      <c r="PUH110" s="35"/>
      <c r="PUI110" s="35"/>
      <c r="PUJ110" s="35"/>
      <c r="PUK110" s="35"/>
      <c r="PUL110" s="35"/>
      <c r="PUM110" s="35"/>
      <c r="PUN110" s="35"/>
      <c r="PUO110" s="35"/>
      <c r="PUP110" s="35"/>
      <c r="PUQ110" s="35"/>
      <c r="PUR110" s="35"/>
      <c r="PUS110" s="35"/>
      <c r="PUT110" s="35"/>
      <c r="PUU110" s="35"/>
      <c r="PUV110" s="35"/>
      <c r="PUW110" s="35"/>
      <c r="PUX110" s="35"/>
      <c r="PUY110" s="35"/>
      <c r="PUZ110" s="35"/>
      <c r="PVA110" s="35"/>
      <c r="PVB110" s="35"/>
      <c r="PVC110" s="35"/>
      <c r="PVD110" s="35"/>
      <c r="PVE110" s="35"/>
      <c r="PVF110" s="35"/>
      <c r="PVG110" s="35"/>
      <c r="PVH110" s="35"/>
      <c r="PVI110" s="35"/>
      <c r="PVJ110" s="35"/>
      <c r="PVK110" s="35"/>
      <c r="PVL110" s="35"/>
      <c r="PVM110" s="35"/>
      <c r="PVN110" s="35"/>
      <c r="PVO110" s="35"/>
      <c r="PVP110" s="35"/>
      <c r="PVQ110" s="35"/>
      <c r="PVR110" s="35"/>
      <c r="PVS110" s="35"/>
      <c r="PVT110" s="35"/>
      <c r="PVU110" s="35"/>
      <c r="PVV110" s="35"/>
      <c r="PVW110" s="35"/>
      <c r="PVX110" s="35"/>
      <c r="PVY110" s="35"/>
      <c r="PVZ110" s="35"/>
      <c r="PWA110" s="35"/>
      <c r="PWB110" s="35"/>
      <c r="PWC110" s="35"/>
      <c r="PWD110" s="35"/>
      <c r="PWE110" s="35"/>
      <c r="PWF110" s="35"/>
      <c r="PWG110" s="35"/>
      <c r="PWH110" s="35"/>
      <c r="PWI110" s="35"/>
      <c r="PWJ110" s="35"/>
      <c r="PWK110" s="35"/>
      <c r="PWL110" s="35"/>
      <c r="PWM110" s="35"/>
      <c r="PWN110" s="35"/>
      <c r="PWO110" s="35"/>
      <c r="PWP110" s="35"/>
      <c r="PWQ110" s="35"/>
      <c r="PWR110" s="35"/>
      <c r="PWS110" s="35"/>
      <c r="PWT110" s="35"/>
      <c r="PWU110" s="35"/>
      <c r="PWV110" s="35"/>
      <c r="PWW110" s="35"/>
      <c r="PWX110" s="35"/>
      <c r="PWY110" s="35"/>
      <c r="PWZ110" s="35"/>
      <c r="PXA110" s="35"/>
      <c r="PXB110" s="35"/>
      <c r="PXC110" s="35"/>
      <c r="PXD110" s="35"/>
      <c r="PXE110" s="35"/>
      <c r="PXF110" s="35"/>
      <c r="PXG110" s="35"/>
      <c r="PXH110" s="35"/>
      <c r="PXI110" s="35"/>
      <c r="PXJ110" s="35"/>
      <c r="PXK110" s="35"/>
      <c r="PXL110" s="35"/>
      <c r="PXM110" s="35"/>
      <c r="PXN110" s="35"/>
      <c r="PXO110" s="35"/>
      <c r="PXP110" s="35"/>
      <c r="PXQ110" s="35"/>
      <c r="PXR110" s="35"/>
      <c r="PXS110" s="35"/>
      <c r="PXT110" s="35"/>
      <c r="PXU110" s="35"/>
      <c r="PXV110" s="35"/>
      <c r="PXW110" s="35"/>
      <c r="PXX110" s="35"/>
      <c r="PXY110" s="35"/>
      <c r="PXZ110" s="35"/>
      <c r="PYA110" s="35"/>
      <c r="PYB110" s="35"/>
      <c r="PYC110" s="35"/>
      <c r="PYD110" s="35"/>
      <c r="PYE110" s="35"/>
      <c r="PYF110" s="35"/>
      <c r="PYG110" s="35"/>
      <c r="PYH110" s="35"/>
      <c r="PYI110" s="35"/>
      <c r="PYJ110" s="35"/>
      <c r="PYK110" s="35"/>
      <c r="PYL110" s="35"/>
      <c r="PYM110" s="35"/>
      <c r="PYN110" s="35"/>
      <c r="PYO110" s="35"/>
      <c r="PYP110" s="35"/>
      <c r="PYQ110" s="35"/>
      <c r="PYR110" s="35"/>
      <c r="PYS110" s="35"/>
      <c r="PYT110" s="35"/>
      <c r="PYU110" s="35"/>
      <c r="PYV110" s="35"/>
      <c r="PYW110" s="35"/>
      <c r="PYX110" s="35"/>
      <c r="PYY110" s="35"/>
      <c r="PYZ110" s="35"/>
      <c r="PZA110" s="35"/>
      <c r="PZB110" s="35"/>
      <c r="PZC110" s="35"/>
      <c r="PZD110" s="35"/>
      <c r="PZE110" s="35"/>
      <c r="PZF110" s="35"/>
      <c r="PZG110" s="35"/>
      <c r="PZH110" s="35"/>
      <c r="PZI110" s="35"/>
      <c r="PZJ110" s="35"/>
      <c r="PZK110" s="35"/>
      <c r="PZL110" s="35"/>
      <c r="PZM110" s="35"/>
      <c r="PZN110" s="35"/>
      <c r="PZO110" s="35"/>
      <c r="PZP110" s="35"/>
      <c r="PZQ110" s="35"/>
      <c r="PZR110" s="35"/>
      <c r="PZS110" s="35"/>
      <c r="PZT110" s="35"/>
      <c r="PZU110" s="35"/>
      <c r="PZV110" s="35"/>
      <c r="PZW110" s="35"/>
      <c r="PZX110" s="35"/>
      <c r="PZY110" s="35"/>
      <c r="PZZ110" s="35"/>
      <c r="QAA110" s="35"/>
      <c r="QAB110" s="35"/>
      <c r="QAC110" s="35"/>
      <c r="QAD110" s="35"/>
      <c r="QAE110" s="35"/>
      <c r="QAF110" s="35"/>
      <c r="QAG110" s="35"/>
      <c r="QAH110" s="35"/>
      <c r="QAI110" s="35"/>
      <c r="QAJ110" s="35"/>
      <c r="QAK110" s="35"/>
      <c r="QAL110" s="35"/>
      <c r="QAM110" s="35"/>
      <c r="QAN110" s="35"/>
      <c r="QAO110" s="35"/>
      <c r="QAP110" s="35"/>
      <c r="QAQ110" s="35"/>
      <c r="QAR110" s="35"/>
      <c r="QAS110" s="35"/>
      <c r="QAT110" s="35"/>
      <c r="QAU110" s="35"/>
      <c r="QAV110" s="35"/>
      <c r="QAW110" s="35"/>
      <c r="QAX110" s="35"/>
      <c r="QAY110" s="35"/>
      <c r="QAZ110" s="35"/>
      <c r="QBA110" s="35"/>
      <c r="QBB110" s="35"/>
      <c r="QBC110" s="35"/>
      <c r="QBD110" s="35"/>
      <c r="QBE110" s="35"/>
      <c r="QBF110" s="35"/>
      <c r="QBG110" s="35"/>
      <c r="QBH110" s="35"/>
      <c r="QBI110" s="35"/>
      <c r="QBJ110" s="35"/>
      <c r="QBK110" s="35"/>
      <c r="QBL110" s="35"/>
      <c r="QBM110" s="35"/>
      <c r="QBN110" s="35"/>
      <c r="QBO110" s="35"/>
      <c r="QBP110" s="35"/>
      <c r="QBQ110" s="35"/>
      <c r="QBR110" s="35"/>
      <c r="QBS110" s="35"/>
      <c r="QBT110" s="35"/>
      <c r="QBU110" s="35"/>
      <c r="QBV110" s="35"/>
      <c r="QBW110" s="35"/>
      <c r="QBX110" s="35"/>
      <c r="QBY110" s="35"/>
      <c r="QBZ110" s="35"/>
      <c r="QCA110" s="35"/>
      <c r="QCB110" s="35"/>
      <c r="QCC110" s="35"/>
      <c r="QCD110" s="35"/>
      <c r="QCE110" s="35"/>
      <c r="QCF110" s="35"/>
      <c r="QCG110" s="35"/>
      <c r="QCH110" s="35"/>
      <c r="QCI110" s="35"/>
      <c r="QCJ110" s="35"/>
      <c r="QCK110" s="35"/>
      <c r="QCL110" s="35"/>
      <c r="QCM110" s="35"/>
      <c r="QCN110" s="35"/>
      <c r="QCO110" s="35"/>
      <c r="QCP110" s="35"/>
      <c r="QCQ110" s="35"/>
      <c r="QCR110" s="35"/>
      <c r="QCS110" s="35"/>
      <c r="QCT110" s="35"/>
      <c r="QCU110" s="35"/>
      <c r="QCV110" s="35"/>
      <c r="QCW110" s="35"/>
      <c r="QCX110" s="35"/>
      <c r="QCY110" s="35"/>
      <c r="QCZ110" s="35"/>
      <c r="QDA110" s="35"/>
      <c r="QDB110" s="35"/>
      <c r="QDC110" s="35"/>
      <c r="QDD110" s="35"/>
      <c r="QDE110" s="35"/>
      <c r="QDF110" s="35"/>
      <c r="QDG110" s="35"/>
      <c r="QDH110" s="35"/>
      <c r="QDI110" s="35"/>
      <c r="QDJ110" s="35"/>
      <c r="QDK110" s="35"/>
      <c r="QDL110" s="35"/>
      <c r="QDM110" s="35"/>
      <c r="QDN110" s="35"/>
      <c r="QDO110" s="35"/>
      <c r="QDP110" s="35"/>
      <c r="QDQ110" s="35"/>
      <c r="QDR110" s="35"/>
      <c r="QDS110" s="35"/>
      <c r="QDT110" s="35"/>
      <c r="QDU110" s="35"/>
      <c r="QDV110" s="35"/>
      <c r="QDW110" s="35"/>
      <c r="QDX110" s="35"/>
      <c r="QDY110" s="35"/>
      <c r="QDZ110" s="35"/>
      <c r="QEA110" s="35"/>
      <c r="QEB110" s="35"/>
      <c r="QEC110" s="35"/>
      <c r="QED110" s="35"/>
      <c r="QEE110" s="35"/>
      <c r="QEF110" s="35"/>
      <c r="QEG110" s="35"/>
      <c r="QEH110" s="35"/>
      <c r="QEI110" s="35"/>
      <c r="QEJ110" s="35"/>
      <c r="QEK110" s="35"/>
      <c r="QEL110" s="35"/>
      <c r="QEM110" s="35"/>
      <c r="QEN110" s="35"/>
      <c r="QEO110" s="35"/>
      <c r="QEP110" s="35"/>
      <c r="QEQ110" s="35"/>
      <c r="QER110" s="35"/>
      <c r="QES110" s="35"/>
      <c r="QET110" s="35"/>
      <c r="QEU110" s="35"/>
      <c r="QEV110" s="35"/>
      <c r="QEW110" s="35"/>
      <c r="QEX110" s="35"/>
      <c r="QEY110" s="35"/>
      <c r="QEZ110" s="35"/>
      <c r="QFA110" s="35"/>
      <c r="QFB110" s="35"/>
      <c r="QFC110" s="35"/>
      <c r="QFD110" s="35"/>
      <c r="QFE110" s="35"/>
      <c r="QFF110" s="35"/>
      <c r="QFG110" s="35"/>
      <c r="QFH110" s="35"/>
      <c r="QFI110" s="35"/>
      <c r="QFJ110" s="35"/>
      <c r="QFK110" s="35"/>
      <c r="QFL110" s="35"/>
      <c r="QFM110" s="35"/>
      <c r="QFN110" s="35"/>
      <c r="QFO110" s="35"/>
      <c r="QFP110" s="35"/>
      <c r="QFQ110" s="35"/>
      <c r="QFR110" s="35"/>
      <c r="QFS110" s="35"/>
      <c r="QFT110" s="35"/>
      <c r="QFU110" s="35"/>
      <c r="QFV110" s="35"/>
      <c r="QFW110" s="35"/>
      <c r="QFX110" s="35"/>
      <c r="QFY110" s="35"/>
      <c r="QFZ110" s="35"/>
      <c r="QGA110" s="35"/>
      <c r="QGB110" s="35"/>
      <c r="QGC110" s="35"/>
      <c r="QGD110" s="35"/>
      <c r="QGE110" s="35"/>
      <c r="QGF110" s="35"/>
      <c r="QGG110" s="35"/>
      <c r="QGH110" s="35"/>
      <c r="QGI110" s="35"/>
      <c r="QGJ110" s="35"/>
      <c r="QGK110" s="35"/>
      <c r="QGL110" s="35"/>
      <c r="QGM110" s="35"/>
      <c r="QGN110" s="35"/>
      <c r="QGO110" s="35"/>
      <c r="QGP110" s="35"/>
      <c r="QGQ110" s="35"/>
      <c r="QGR110" s="35"/>
      <c r="QGS110" s="35"/>
      <c r="QGT110" s="35"/>
      <c r="QGU110" s="35"/>
      <c r="QGV110" s="35"/>
      <c r="QGW110" s="35"/>
      <c r="QGX110" s="35"/>
      <c r="QGY110" s="35"/>
      <c r="QGZ110" s="35"/>
      <c r="QHA110" s="35"/>
      <c r="QHB110" s="35"/>
      <c r="QHC110" s="35"/>
      <c r="QHD110" s="35"/>
      <c r="QHE110" s="35"/>
      <c r="QHF110" s="35"/>
      <c r="QHG110" s="35"/>
      <c r="QHH110" s="35"/>
      <c r="QHI110" s="35"/>
      <c r="QHJ110" s="35"/>
      <c r="QHK110" s="35"/>
      <c r="QHL110" s="35"/>
      <c r="QHM110" s="35"/>
      <c r="QHN110" s="35"/>
      <c r="QHO110" s="35"/>
      <c r="QHP110" s="35"/>
      <c r="QHQ110" s="35"/>
      <c r="QHR110" s="35"/>
      <c r="QHS110" s="35"/>
      <c r="QHT110" s="35"/>
      <c r="QHU110" s="35"/>
      <c r="QHV110" s="35"/>
      <c r="QHW110" s="35"/>
      <c r="QHX110" s="35"/>
      <c r="QHY110" s="35"/>
      <c r="QHZ110" s="35"/>
      <c r="QIA110" s="35"/>
      <c r="QIB110" s="35"/>
      <c r="QIC110" s="35"/>
      <c r="QID110" s="35"/>
      <c r="QIE110" s="35"/>
      <c r="QIF110" s="35"/>
      <c r="QIG110" s="35"/>
      <c r="QIH110" s="35"/>
      <c r="QII110" s="35"/>
      <c r="QIJ110" s="35"/>
      <c r="QIK110" s="35"/>
      <c r="QIL110" s="35"/>
      <c r="QIM110" s="35"/>
      <c r="QIN110" s="35"/>
      <c r="QIO110" s="35"/>
      <c r="QIP110" s="35"/>
      <c r="QIQ110" s="35"/>
      <c r="QIR110" s="35"/>
      <c r="QIS110" s="35"/>
      <c r="QIT110" s="35"/>
      <c r="QIU110" s="35"/>
      <c r="QIV110" s="35"/>
      <c r="QIW110" s="35"/>
      <c r="QIX110" s="35"/>
      <c r="QIY110" s="35"/>
      <c r="QIZ110" s="35"/>
      <c r="QJA110" s="35"/>
      <c r="QJB110" s="35"/>
      <c r="QJC110" s="35"/>
      <c r="QJD110" s="35"/>
      <c r="QJE110" s="35"/>
      <c r="QJF110" s="35"/>
      <c r="QJG110" s="35"/>
      <c r="QJH110" s="35"/>
      <c r="QJI110" s="35"/>
      <c r="QJJ110" s="35"/>
      <c r="QJK110" s="35"/>
      <c r="QJL110" s="35"/>
      <c r="QJM110" s="35"/>
      <c r="QJN110" s="35"/>
      <c r="QJO110" s="35"/>
      <c r="QJP110" s="35"/>
      <c r="QJQ110" s="35"/>
      <c r="QJR110" s="35"/>
      <c r="QJS110" s="35"/>
      <c r="QJT110" s="35"/>
      <c r="QJU110" s="35"/>
      <c r="QJV110" s="35"/>
      <c r="QJW110" s="35"/>
      <c r="QJX110" s="35"/>
      <c r="QJY110" s="35"/>
      <c r="QJZ110" s="35"/>
      <c r="QKA110" s="35"/>
      <c r="QKB110" s="35"/>
      <c r="QKC110" s="35"/>
      <c r="QKD110" s="35"/>
      <c r="QKE110" s="35"/>
      <c r="QKF110" s="35"/>
      <c r="QKG110" s="35"/>
      <c r="QKH110" s="35"/>
      <c r="QKI110" s="35"/>
      <c r="QKJ110" s="35"/>
      <c r="QKK110" s="35"/>
      <c r="QKL110" s="35"/>
      <c r="QKM110" s="35"/>
      <c r="QKN110" s="35"/>
      <c r="QKO110" s="35"/>
      <c r="QKP110" s="35"/>
      <c r="QKQ110" s="35"/>
      <c r="QKR110" s="35"/>
      <c r="QKS110" s="35"/>
      <c r="QKT110" s="35"/>
      <c r="QKU110" s="35"/>
      <c r="QKV110" s="35"/>
      <c r="QKW110" s="35"/>
      <c r="QKX110" s="35"/>
      <c r="QKY110" s="35"/>
      <c r="QKZ110" s="35"/>
      <c r="QLA110" s="35"/>
      <c r="QLB110" s="35"/>
      <c r="QLC110" s="35"/>
      <c r="QLD110" s="35"/>
      <c r="QLE110" s="35"/>
      <c r="QLF110" s="35"/>
      <c r="QLG110" s="35"/>
      <c r="QLH110" s="35"/>
      <c r="QLI110" s="35"/>
      <c r="QLJ110" s="35"/>
      <c r="QLK110" s="35"/>
      <c r="QLL110" s="35"/>
      <c r="QLM110" s="35"/>
      <c r="QLN110" s="35"/>
      <c r="QLO110" s="35"/>
      <c r="QLP110" s="35"/>
      <c r="QLQ110" s="35"/>
      <c r="QLR110" s="35"/>
      <c r="QLS110" s="35"/>
      <c r="QLT110" s="35"/>
      <c r="QLU110" s="35"/>
      <c r="QLV110" s="35"/>
      <c r="QLW110" s="35"/>
      <c r="QLX110" s="35"/>
      <c r="QLY110" s="35"/>
      <c r="QLZ110" s="35"/>
      <c r="QMA110" s="35"/>
      <c r="QMB110" s="35"/>
      <c r="QMC110" s="35"/>
      <c r="QMD110" s="35"/>
      <c r="QME110" s="35"/>
      <c r="QMF110" s="35"/>
      <c r="QMG110" s="35"/>
      <c r="QMH110" s="35"/>
      <c r="QMI110" s="35"/>
      <c r="QMJ110" s="35"/>
      <c r="QMK110" s="35"/>
      <c r="QML110" s="35"/>
      <c r="QMM110" s="35"/>
      <c r="QMN110" s="35"/>
      <c r="QMO110" s="35"/>
      <c r="QMP110" s="35"/>
      <c r="QMQ110" s="35"/>
      <c r="QMR110" s="35"/>
      <c r="QMS110" s="35"/>
      <c r="QMT110" s="35"/>
      <c r="QMU110" s="35"/>
      <c r="QMV110" s="35"/>
      <c r="QMW110" s="35"/>
      <c r="QMX110" s="35"/>
      <c r="QMY110" s="35"/>
      <c r="QMZ110" s="35"/>
      <c r="QNA110" s="35"/>
      <c r="QNB110" s="35"/>
      <c r="QNC110" s="35"/>
      <c r="QND110" s="35"/>
      <c r="QNE110" s="35"/>
      <c r="QNF110" s="35"/>
      <c r="QNG110" s="35"/>
      <c r="QNH110" s="35"/>
      <c r="QNI110" s="35"/>
      <c r="QNJ110" s="35"/>
      <c r="QNK110" s="35"/>
      <c r="QNL110" s="35"/>
      <c r="QNM110" s="35"/>
      <c r="QNN110" s="35"/>
      <c r="QNO110" s="35"/>
      <c r="QNP110" s="35"/>
      <c r="QNQ110" s="35"/>
      <c r="QNR110" s="35"/>
      <c r="QNS110" s="35"/>
      <c r="QNT110" s="35"/>
      <c r="QNU110" s="35"/>
      <c r="QNV110" s="35"/>
      <c r="QNW110" s="35"/>
      <c r="QNX110" s="35"/>
      <c r="QNY110" s="35"/>
      <c r="QNZ110" s="35"/>
      <c r="QOA110" s="35"/>
      <c r="QOB110" s="35"/>
      <c r="QOC110" s="35"/>
      <c r="QOD110" s="35"/>
      <c r="QOE110" s="35"/>
      <c r="QOF110" s="35"/>
      <c r="QOG110" s="35"/>
      <c r="QOH110" s="35"/>
      <c r="QOI110" s="35"/>
      <c r="QOJ110" s="35"/>
      <c r="QOK110" s="35"/>
      <c r="QOL110" s="35"/>
      <c r="QOM110" s="35"/>
      <c r="QON110" s="35"/>
      <c r="QOO110" s="35"/>
      <c r="QOP110" s="35"/>
      <c r="QOQ110" s="35"/>
      <c r="QOR110" s="35"/>
      <c r="QOS110" s="35"/>
      <c r="QOT110" s="35"/>
      <c r="QOU110" s="35"/>
      <c r="QOV110" s="35"/>
      <c r="QOW110" s="35"/>
      <c r="QOX110" s="35"/>
      <c r="QOY110" s="35"/>
      <c r="QOZ110" s="35"/>
      <c r="QPA110" s="35"/>
      <c r="QPB110" s="35"/>
      <c r="QPC110" s="35"/>
      <c r="QPD110" s="35"/>
      <c r="QPE110" s="35"/>
      <c r="QPF110" s="35"/>
      <c r="QPG110" s="35"/>
      <c r="QPH110" s="35"/>
      <c r="QPI110" s="35"/>
      <c r="QPJ110" s="35"/>
      <c r="QPK110" s="35"/>
      <c r="QPL110" s="35"/>
      <c r="QPM110" s="35"/>
      <c r="QPN110" s="35"/>
      <c r="QPO110" s="35"/>
      <c r="QPP110" s="35"/>
      <c r="QPQ110" s="35"/>
      <c r="QPR110" s="35"/>
      <c r="QPS110" s="35"/>
      <c r="QPT110" s="35"/>
      <c r="QPU110" s="35"/>
      <c r="QPV110" s="35"/>
      <c r="QPW110" s="35"/>
      <c r="QPX110" s="35"/>
      <c r="QPY110" s="35"/>
      <c r="QPZ110" s="35"/>
      <c r="QQA110" s="35"/>
      <c r="QQB110" s="35"/>
      <c r="QQC110" s="35"/>
      <c r="QQD110" s="35"/>
      <c r="QQE110" s="35"/>
      <c r="QQF110" s="35"/>
      <c r="QQG110" s="35"/>
      <c r="QQH110" s="35"/>
      <c r="QQI110" s="35"/>
      <c r="QQJ110" s="35"/>
      <c r="QQK110" s="35"/>
      <c r="QQL110" s="35"/>
      <c r="QQM110" s="35"/>
      <c r="QQN110" s="35"/>
      <c r="QQO110" s="35"/>
      <c r="QQP110" s="35"/>
      <c r="QQQ110" s="35"/>
      <c r="QQR110" s="35"/>
      <c r="QQS110" s="35"/>
      <c r="QQT110" s="35"/>
      <c r="QQU110" s="35"/>
      <c r="QQV110" s="35"/>
      <c r="QQW110" s="35"/>
      <c r="QQX110" s="35"/>
      <c r="QQY110" s="35"/>
      <c r="QQZ110" s="35"/>
      <c r="QRA110" s="35"/>
      <c r="QRB110" s="35"/>
      <c r="QRC110" s="35"/>
      <c r="QRD110" s="35"/>
      <c r="QRE110" s="35"/>
      <c r="QRF110" s="35"/>
      <c r="QRG110" s="35"/>
      <c r="QRH110" s="35"/>
      <c r="QRI110" s="35"/>
      <c r="QRJ110" s="35"/>
      <c r="QRK110" s="35"/>
      <c r="QRL110" s="35"/>
      <c r="QRM110" s="35"/>
      <c r="QRN110" s="35"/>
      <c r="QRO110" s="35"/>
      <c r="QRP110" s="35"/>
      <c r="QRQ110" s="35"/>
      <c r="QRR110" s="35"/>
      <c r="QRS110" s="35"/>
      <c r="QRT110" s="35"/>
      <c r="QRU110" s="35"/>
      <c r="QRV110" s="35"/>
      <c r="QRW110" s="35"/>
      <c r="QRX110" s="35"/>
      <c r="QRY110" s="35"/>
      <c r="QRZ110" s="35"/>
      <c r="QSA110" s="35"/>
      <c r="QSB110" s="35"/>
      <c r="QSC110" s="35"/>
      <c r="QSD110" s="35"/>
      <c r="QSE110" s="35"/>
      <c r="QSF110" s="35"/>
      <c r="QSG110" s="35"/>
      <c r="QSH110" s="35"/>
      <c r="QSI110" s="35"/>
      <c r="QSJ110" s="35"/>
      <c r="QSK110" s="35"/>
      <c r="QSL110" s="35"/>
      <c r="QSM110" s="35"/>
      <c r="QSN110" s="35"/>
      <c r="QSO110" s="35"/>
      <c r="QSP110" s="35"/>
      <c r="QSQ110" s="35"/>
      <c r="QSR110" s="35"/>
      <c r="QSS110" s="35"/>
      <c r="QST110" s="35"/>
      <c r="QSU110" s="35"/>
      <c r="QSV110" s="35"/>
      <c r="QSW110" s="35"/>
      <c r="QSX110" s="35"/>
      <c r="QSY110" s="35"/>
      <c r="QSZ110" s="35"/>
      <c r="QTA110" s="35"/>
      <c r="QTB110" s="35"/>
      <c r="QTC110" s="35"/>
      <c r="QTD110" s="35"/>
      <c r="QTE110" s="35"/>
      <c r="QTF110" s="35"/>
      <c r="QTG110" s="35"/>
      <c r="QTH110" s="35"/>
      <c r="QTI110" s="35"/>
      <c r="QTJ110" s="35"/>
      <c r="QTK110" s="35"/>
      <c r="QTL110" s="35"/>
      <c r="QTM110" s="35"/>
      <c r="QTN110" s="35"/>
      <c r="QTO110" s="35"/>
      <c r="QTP110" s="35"/>
      <c r="QTQ110" s="35"/>
      <c r="QTR110" s="35"/>
      <c r="QTS110" s="35"/>
      <c r="QTT110" s="35"/>
      <c r="QTU110" s="35"/>
      <c r="QTV110" s="35"/>
      <c r="QTW110" s="35"/>
      <c r="QTX110" s="35"/>
      <c r="QTY110" s="35"/>
      <c r="QTZ110" s="35"/>
      <c r="QUA110" s="35"/>
      <c r="QUB110" s="35"/>
      <c r="QUC110" s="35"/>
      <c r="QUD110" s="35"/>
      <c r="QUE110" s="35"/>
      <c r="QUF110" s="35"/>
      <c r="QUG110" s="35"/>
      <c r="QUH110" s="35"/>
      <c r="QUI110" s="35"/>
      <c r="QUJ110" s="35"/>
      <c r="QUK110" s="35"/>
      <c r="QUL110" s="35"/>
      <c r="QUM110" s="35"/>
      <c r="QUN110" s="35"/>
      <c r="QUO110" s="35"/>
      <c r="QUP110" s="35"/>
      <c r="QUQ110" s="35"/>
      <c r="QUR110" s="35"/>
      <c r="QUS110" s="35"/>
      <c r="QUT110" s="35"/>
      <c r="QUU110" s="35"/>
      <c r="QUV110" s="35"/>
      <c r="QUW110" s="35"/>
      <c r="QUX110" s="35"/>
      <c r="QUY110" s="35"/>
      <c r="QUZ110" s="35"/>
      <c r="QVA110" s="35"/>
      <c r="QVB110" s="35"/>
      <c r="QVC110" s="35"/>
      <c r="QVD110" s="35"/>
      <c r="QVE110" s="35"/>
      <c r="QVF110" s="35"/>
      <c r="QVG110" s="35"/>
      <c r="QVH110" s="35"/>
      <c r="QVI110" s="35"/>
      <c r="QVJ110" s="35"/>
      <c r="QVK110" s="35"/>
      <c r="QVL110" s="35"/>
      <c r="QVM110" s="35"/>
      <c r="QVN110" s="35"/>
      <c r="QVO110" s="35"/>
      <c r="QVP110" s="35"/>
      <c r="QVQ110" s="35"/>
      <c r="QVR110" s="35"/>
      <c r="QVS110" s="35"/>
      <c r="QVT110" s="35"/>
      <c r="QVU110" s="35"/>
      <c r="QVV110" s="35"/>
      <c r="QVW110" s="35"/>
      <c r="QVX110" s="35"/>
      <c r="QVY110" s="35"/>
      <c r="QVZ110" s="35"/>
      <c r="QWA110" s="35"/>
      <c r="QWB110" s="35"/>
      <c r="QWC110" s="35"/>
      <c r="QWD110" s="35"/>
      <c r="QWE110" s="35"/>
      <c r="QWF110" s="35"/>
      <c r="QWG110" s="35"/>
      <c r="QWH110" s="35"/>
      <c r="QWI110" s="35"/>
      <c r="QWJ110" s="35"/>
      <c r="QWK110" s="35"/>
      <c r="QWL110" s="35"/>
      <c r="QWM110" s="35"/>
      <c r="QWN110" s="35"/>
      <c r="QWO110" s="35"/>
      <c r="QWP110" s="35"/>
      <c r="QWQ110" s="35"/>
      <c r="QWR110" s="35"/>
      <c r="QWS110" s="35"/>
      <c r="QWT110" s="35"/>
      <c r="QWU110" s="35"/>
      <c r="QWV110" s="35"/>
      <c r="QWW110" s="35"/>
      <c r="QWX110" s="35"/>
      <c r="QWY110" s="35"/>
      <c r="QWZ110" s="35"/>
      <c r="QXA110" s="35"/>
      <c r="QXB110" s="35"/>
      <c r="QXC110" s="35"/>
      <c r="QXD110" s="35"/>
      <c r="QXE110" s="35"/>
      <c r="QXF110" s="35"/>
      <c r="QXG110" s="35"/>
      <c r="QXH110" s="35"/>
      <c r="QXI110" s="35"/>
      <c r="QXJ110" s="35"/>
      <c r="QXK110" s="35"/>
      <c r="QXL110" s="35"/>
      <c r="QXM110" s="35"/>
      <c r="QXN110" s="35"/>
      <c r="QXO110" s="35"/>
      <c r="QXP110" s="35"/>
      <c r="QXQ110" s="35"/>
      <c r="QXR110" s="35"/>
      <c r="QXS110" s="35"/>
      <c r="QXT110" s="35"/>
      <c r="QXU110" s="35"/>
      <c r="QXV110" s="35"/>
      <c r="QXW110" s="35"/>
      <c r="QXX110" s="35"/>
      <c r="QXY110" s="35"/>
      <c r="QXZ110" s="35"/>
      <c r="QYA110" s="35"/>
      <c r="QYB110" s="35"/>
      <c r="QYC110" s="35"/>
      <c r="QYD110" s="35"/>
      <c r="QYE110" s="35"/>
      <c r="QYF110" s="35"/>
      <c r="QYG110" s="35"/>
      <c r="QYH110" s="35"/>
      <c r="QYI110" s="35"/>
      <c r="QYJ110" s="35"/>
      <c r="QYK110" s="35"/>
      <c r="QYL110" s="35"/>
      <c r="QYM110" s="35"/>
      <c r="QYN110" s="35"/>
      <c r="QYO110" s="35"/>
      <c r="QYP110" s="35"/>
      <c r="QYQ110" s="35"/>
      <c r="QYR110" s="35"/>
      <c r="QYS110" s="35"/>
      <c r="QYT110" s="35"/>
      <c r="QYU110" s="35"/>
      <c r="QYV110" s="35"/>
      <c r="QYW110" s="35"/>
      <c r="QYX110" s="35"/>
      <c r="QYY110" s="35"/>
      <c r="QYZ110" s="35"/>
      <c r="QZA110" s="35"/>
      <c r="QZB110" s="35"/>
      <c r="QZC110" s="35"/>
      <c r="QZD110" s="35"/>
      <c r="QZE110" s="35"/>
      <c r="QZF110" s="35"/>
      <c r="QZG110" s="35"/>
      <c r="QZH110" s="35"/>
      <c r="QZI110" s="35"/>
      <c r="QZJ110" s="35"/>
      <c r="QZK110" s="35"/>
      <c r="QZL110" s="35"/>
      <c r="QZM110" s="35"/>
      <c r="QZN110" s="35"/>
      <c r="QZO110" s="35"/>
      <c r="QZP110" s="35"/>
      <c r="QZQ110" s="35"/>
      <c r="QZR110" s="35"/>
      <c r="QZS110" s="35"/>
      <c r="QZT110" s="35"/>
      <c r="QZU110" s="35"/>
      <c r="QZV110" s="35"/>
      <c r="QZW110" s="35"/>
      <c r="QZX110" s="35"/>
      <c r="QZY110" s="35"/>
      <c r="QZZ110" s="35"/>
      <c r="RAA110" s="35"/>
      <c r="RAB110" s="35"/>
      <c r="RAC110" s="35"/>
      <c r="RAD110" s="35"/>
      <c r="RAE110" s="35"/>
      <c r="RAF110" s="35"/>
      <c r="RAG110" s="35"/>
      <c r="RAH110" s="35"/>
      <c r="RAI110" s="35"/>
      <c r="RAJ110" s="35"/>
      <c r="RAK110" s="35"/>
      <c r="RAL110" s="35"/>
      <c r="RAM110" s="35"/>
      <c r="RAN110" s="35"/>
      <c r="RAO110" s="35"/>
      <c r="RAP110" s="35"/>
      <c r="RAQ110" s="35"/>
      <c r="RAR110" s="35"/>
      <c r="RAS110" s="35"/>
      <c r="RAT110" s="35"/>
      <c r="RAU110" s="35"/>
      <c r="RAV110" s="35"/>
      <c r="RAW110" s="35"/>
      <c r="RAX110" s="35"/>
      <c r="RAY110" s="35"/>
      <c r="RAZ110" s="35"/>
      <c r="RBA110" s="35"/>
      <c r="RBB110" s="35"/>
      <c r="RBC110" s="35"/>
      <c r="RBD110" s="35"/>
      <c r="RBE110" s="35"/>
      <c r="RBF110" s="35"/>
      <c r="RBG110" s="35"/>
      <c r="RBH110" s="35"/>
      <c r="RBI110" s="35"/>
      <c r="RBJ110" s="35"/>
      <c r="RBK110" s="35"/>
      <c r="RBL110" s="35"/>
      <c r="RBM110" s="35"/>
      <c r="RBN110" s="35"/>
      <c r="RBO110" s="35"/>
      <c r="RBP110" s="35"/>
      <c r="RBQ110" s="35"/>
      <c r="RBR110" s="35"/>
      <c r="RBS110" s="35"/>
      <c r="RBT110" s="35"/>
      <c r="RBU110" s="35"/>
      <c r="RBV110" s="35"/>
      <c r="RBW110" s="35"/>
      <c r="RBX110" s="35"/>
      <c r="RBY110" s="35"/>
      <c r="RBZ110" s="35"/>
      <c r="RCA110" s="35"/>
      <c r="RCB110" s="35"/>
      <c r="RCC110" s="35"/>
      <c r="RCD110" s="35"/>
      <c r="RCE110" s="35"/>
      <c r="RCF110" s="35"/>
      <c r="RCG110" s="35"/>
      <c r="RCH110" s="35"/>
      <c r="RCI110" s="35"/>
      <c r="RCJ110" s="35"/>
      <c r="RCK110" s="35"/>
      <c r="RCL110" s="35"/>
      <c r="RCM110" s="35"/>
      <c r="RCN110" s="35"/>
      <c r="RCO110" s="35"/>
      <c r="RCP110" s="35"/>
      <c r="RCQ110" s="35"/>
      <c r="RCR110" s="35"/>
      <c r="RCS110" s="35"/>
      <c r="RCT110" s="35"/>
      <c r="RCU110" s="35"/>
      <c r="RCV110" s="35"/>
      <c r="RCW110" s="35"/>
      <c r="RCX110" s="35"/>
      <c r="RCY110" s="35"/>
      <c r="RCZ110" s="35"/>
      <c r="RDA110" s="35"/>
      <c r="RDB110" s="35"/>
      <c r="RDC110" s="35"/>
      <c r="RDD110" s="35"/>
      <c r="RDE110" s="35"/>
      <c r="RDF110" s="35"/>
      <c r="RDG110" s="35"/>
      <c r="RDH110" s="35"/>
      <c r="RDI110" s="35"/>
      <c r="RDJ110" s="35"/>
      <c r="RDK110" s="35"/>
      <c r="RDL110" s="35"/>
      <c r="RDM110" s="35"/>
      <c r="RDN110" s="35"/>
      <c r="RDO110" s="35"/>
      <c r="RDP110" s="35"/>
      <c r="RDQ110" s="35"/>
      <c r="RDR110" s="35"/>
      <c r="RDS110" s="35"/>
      <c r="RDT110" s="35"/>
      <c r="RDU110" s="35"/>
      <c r="RDV110" s="35"/>
      <c r="RDW110" s="35"/>
      <c r="RDX110" s="35"/>
      <c r="RDY110" s="35"/>
      <c r="RDZ110" s="35"/>
      <c r="REA110" s="35"/>
      <c r="REB110" s="35"/>
      <c r="REC110" s="35"/>
      <c r="RED110" s="35"/>
      <c r="REE110" s="35"/>
      <c r="REF110" s="35"/>
      <c r="REG110" s="35"/>
      <c r="REH110" s="35"/>
      <c r="REI110" s="35"/>
      <c r="REJ110" s="35"/>
      <c r="REK110" s="35"/>
      <c r="REL110" s="35"/>
      <c r="REM110" s="35"/>
      <c r="REN110" s="35"/>
      <c r="REO110" s="35"/>
      <c r="REP110" s="35"/>
      <c r="REQ110" s="35"/>
      <c r="RER110" s="35"/>
      <c r="RES110" s="35"/>
      <c r="RET110" s="35"/>
      <c r="REU110" s="35"/>
      <c r="REV110" s="35"/>
      <c r="REW110" s="35"/>
      <c r="REX110" s="35"/>
      <c r="REY110" s="35"/>
      <c r="REZ110" s="35"/>
      <c r="RFA110" s="35"/>
      <c r="RFB110" s="35"/>
      <c r="RFC110" s="35"/>
      <c r="RFD110" s="35"/>
      <c r="RFE110" s="35"/>
      <c r="RFF110" s="35"/>
      <c r="RFG110" s="35"/>
      <c r="RFH110" s="35"/>
      <c r="RFI110" s="35"/>
      <c r="RFJ110" s="35"/>
      <c r="RFK110" s="35"/>
      <c r="RFL110" s="35"/>
      <c r="RFM110" s="35"/>
      <c r="RFN110" s="35"/>
      <c r="RFO110" s="35"/>
      <c r="RFP110" s="35"/>
      <c r="RFQ110" s="35"/>
      <c r="RFR110" s="35"/>
      <c r="RFS110" s="35"/>
      <c r="RFT110" s="35"/>
      <c r="RFU110" s="35"/>
      <c r="RFV110" s="35"/>
      <c r="RFW110" s="35"/>
      <c r="RFX110" s="35"/>
      <c r="RFY110" s="35"/>
      <c r="RFZ110" s="35"/>
      <c r="RGA110" s="35"/>
      <c r="RGB110" s="35"/>
      <c r="RGC110" s="35"/>
      <c r="RGD110" s="35"/>
      <c r="RGE110" s="35"/>
      <c r="RGF110" s="35"/>
      <c r="RGG110" s="35"/>
      <c r="RGH110" s="35"/>
      <c r="RGI110" s="35"/>
      <c r="RGJ110" s="35"/>
      <c r="RGK110" s="35"/>
      <c r="RGL110" s="35"/>
      <c r="RGM110" s="35"/>
      <c r="RGN110" s="35"/>
      <c r="RGO110" s="35"/>
      <c r="RGP110" s="35"/>
      <c r="RGQ110" s="35"/>
      <c r="RGR110" s="35"/>
      <c r="RGS110" s="35"/>
      <c r="RGT110" s="35"/>
      <c r="RGU110" s="35"/>
      <c r="RGV110" s="35"/>
      <c r="RGW110" s="35"/>
      <c r="RGX110" s="35"/>
      <c r="RGY110" s="35"/>
      <c r="RGZ110" s="35"/>
      <c r="RHA110" s="35"/>
      <c r="RHB110" s="35"/>
      <c r="RHC110" s="35"/>
      <c r="RHD110" s="35"/>
      <c r="RHE110" s="35"/>
      <c r="RHF110" s="35"/>
      <c r="RHG110" s="35"/>
      <c r="RHH110" s="35"/>
      <c r="RHI110" s="35"/>
      <c r="RHJ110" s="35"/>
      <c r="RHK110" s="35"/>
      <c r="RHL110" s="35"/>
      <c r="RHM110" s="35"/>
      <c r="RHN110" s="35"/>
      <c r="RHO110" s="35"/>
      <c r="RHP110" s="35"/>
      <c r="RHQ110" s="35"/>
      <c r="RHR110" s="35"/>
      <c r="RHS110" s="35"/>
      <c r="RHT110" s="35"/>
      <c r="RHU110" s="35"/>
      <c r="RHV110" s="35"/>
      <c r="RHW110" s="35"/>
      <c r="RHX110" s="35"/>
      <c r="RHY110" s="35"/>
      <c r="RHZ110" s="35"/>
      <c r="RIA110" s="35"/>
      <c r="RIB110" s="35"/>
      <c r="RIC110" s="35"/>
      <c r="RID110" s="35"/>
      <c r="RIE110" s="35"/>
      <c r="RIF110" s="35"/>
      <c r="RIG110" s="35"/>
      <c r="RIH110" s="35"/>
      <c r="RII110" s="35"/>
      <c r="RIJ110" s="35"/>
      <c r="RIK110" s="35"/>
      <c r="RIL110" s="35"/>
      <c r="RIM110" s="35"/>
      <c r="RIN110" s="35"/>
      <c r="RIO110" s="35"/>
      <c r="RIP110" s="35"/>
      <c r="RIQ110" s="35"/>
      <c r="RIR110" s="35"/>
      <c r="RIS110" s="35"/>
      <c r="RIT110" s="35"/>
      <c r="RIU110" s="35"/>
      <c r="RIV110" s="35"/>
      <c r="RIW110" s="35"/>
      <c r="RIX110" s="35"/>
      <c r="RIY110" s="35"/>
      <c r="RIZ110" s="35"/>
      <c r="RJA110" s="35"/>
      <c r="RJB110" s="35"/>
      <c r="RJC110" s="35"/>
      <c r="RJD110" s="35"/>
      <c r="RJE110" s="35"/>
      <c r="RJF110" s="35"/>
      <c r="RJG110" s="35"/>
      <c r="RJH110" s="35"/>
      <c r="RJI110" s="35"/>
      <c r="RJJ110" s="35"/>
      <c r="RJK110" s="35"/>
      <c r="RJL110" s="35"/>
      <c r="RJM110" s="35"/>
      <c r="RJN110" s="35"/>
      <c r="RJO110" s="35"/>
      <c r="RJP110" s="35"/>
      <c r="RJQ110" s="35"/>
      <c r="RJR110" s="35"/>
      <c r="RJS110" s="35"/>
      <c r="RJT110" s="35"/>
      <c r="RJU110" s="35"/>
      <c r="RJV110" s="35"/>
      <c r="RJW110" s="35"/>
      <c r="RJX110" s="35"/>
      <c r="RJY110" s="35"/>
      <c r="RJZ110" s="35"/>
      <c r="RKA110" s="35"/>
      <c r="RKB110" s="35"/>
      <c r="RKC110" s="35"/>
      <c r="RKD110" s="35"/>
      <c r="RKE110" s="35"/>
      <c r="RKF110" s="35"/>
      <c r="RKG110" s="35"/>
      <c r="RKH110" s="35"/>
      <c r="RKI110" s="35"/>
      <c r="RKJ110" s="35"/>
      <c r="RKK110" s="35"/>
      <c r="RKL110" s="35"/>
      <c r="RKM110" s="35"/>
      <c r="RKN110" s="35"/>
      <c r="RKO110" s="35"/>
      <c r="RKP110" s="35"/>
      <c r="RKQ110" s="35"/>
      <c r="RKR110" s="35"/>
      <c r="RKS110" s="35"/>
      <c r="RKT110" s="35"/>
      <c r="RKU110" s="35"/>
      <c r="RKV110" s="35"/>
      <c r="RKW110" s="35"/>
      <c r="RKX110" s="35"/>
      <c r="RKY110" s="35"/>
      <c r="RKZ110" s="35"/>
      <c r="RLA110" s="35"/>
      <c r="RLB110" s="35"/>
      <c r="RLC110" s="35"/>
      <c r="RLD110" s="35"/>
      <c r="RLE110" s="35"/>
      <c r="RLF110" s="35"/>
      <c r="RLG110" s="35"/>
      <c r="RLH110" s="35"/>
      <c r="RLI110" s="35"/>
      <c r="RLJ110" s="35"/>
      <c r="RLK110" s="35"/>
      <c r="RLL110" s="35"/>
      <c r="RLM110" s="35"/>
      <c r="RLN110" s="35"/>
      <c r="RLO110" s="35"/>
      <c r="RLP110" s="35"/>
      <c r="RLQ110" s="35"/>
      <c r="RLR110" s="35"/>
      <c r="RLS110" s="35"/>
      <c r="RLT110" s="35"/>
      <c r="RLU110" s="35"/>
      <c r="RLV110" s="35"/>
      <c r="RLW110" s="35"/>
      <c r="RLX110" s="35"/>
      <c r="RLY110" s="35"/>
      <c r="RLZ110" s="35"/>
      <c r="RMA110" s="35"/>
      <c r="RMB110" s="35"/>
      <c r="RMC110" s="35"/>
      <c r="RMD110" s="35"/>
      <c r="RME110" s="35"/>
      <c r="RMF110" s="35"/>
      <c r="RMG110" s="35"/>
      <c r="RMH110" s="35"/>
      <c r="RMI110" s="35"/>
      <c r="RMJ110" s="35"/>
      <c r="RMK110" s="35"/>
      <c r="RML110" s="35"/>
      <c r="RMM110" s="35"/>
      <c r="RMN110" s="35"/>
      <c r="RMO110" s="35"/>
      <c r="RMP110" s="35"/>
      <c r="RMQ110" s="35"/>
      <c r="RMR110" s="35"/>
      <c r="RMS110" s="35"/>
      <c r="RMT110" s="35"/>
      <c r="RMU110" s="35"/>
      <c r="RMV110" s="35"/>
      <c r="RMW110" s="35"/>
      <c r="RMX110" s="35"/>
      <c r="RMY110" s="35"/>
      <c r="RMZ110" s="35"/>
      <c r="RNA110" s="35"/>
      <c r="RNB110" s="35"/>
      <c r="RNC110" s="35"/>
      <c r="RND110" s="35"/>
      <c r="RNE110" s="35"/>
      <c r="RNF110" s="35"/>
      <c r="RNG110" s="35"/>
      <c r="RNH110" s="35"/>
      <c r="RNI110" s="35"/>
      <c r="RNJ110" s="35"/>
      <c r="RNK110" s="35"/>
      <c r="RNL110" s="35"/>
      <c r="RNM110" s="35"/>
      <c r="RNN110" s="35"/>
      <c r="RNO110" s="35"/>
      <c r="RNP110" s="35"/>
      <c r="RNQ110" s="35"/>
      <c r="RNR110" s="35"/>
      <c r="RNS110" s="35"/>
      <c r="RNT110" s="35"/>
      <c r="RNU110" s="35"/>
      <c r="RNV110" s="35"/>
      <c r="RNW110" s="35"/>
      <c r="RNX110" s="35"/>
      <c r="RNY110" s="35"/>
      <c r="RNZ110" s="35"/>
      <c r="ROA110" s="35"/>
      <c r="ROB110" s="35"/>
      <c r="ROC110" s="35"/>
      <c r="ROD110" s="35"/>
      <c r="ROE110" s="35"/>
      <c r="ROF110" s="35"/>
      <c r="ROG110" s="35"/>
      <c r="ROH110" s="35"/>
      <c r="ROI110" s="35"/>
      <c r="ROJ110" s="35"/>
      <c r="ROK110" s="35"/>
      <c r="ROL110" s="35"/>
      <c r="ROM110" s="35"/>
      <c r="RON110" s="35"/>
      <c r="ROO110" s="35"/>
      <c r="ROP110" s="35"/>
      <c r="ROQ110" s="35"/>
      <c r="ROR110" s="35"/>
      <c r="ROS110" s="35"/>
      <c r="ROT110" s="35"/>
      <c r="ROU110" s="35"/>
      <c r="ROV110" s="35"/>
      <c r="ROW110" s="35"/>
      <c r="ROX110" s="35"/>
      <c r="ROY110" s="35"/>
      <c r="ROZ110" s="35"/>
      <c r="RPA110" s="35"/>
      <c r="RPB110" s="35"/>
      <c r="RPC110" s="35"/>
      <c r="RPD110" s="35"/>
      <c r="RPE110" s="35"/>
      <c r="RPF110" s="35"/>
      <c r="RPG110" s="35"/>
      <c r="RPH110" s="35"/>
      <c r="RPI110" s="35"/>
      <c r="RPJ110" s="35"/>
      <c r="RPK110" s="35"/>
      <c r="RPL110" s="35"/>
      <c r="RPM110" s="35"/>
      <c r="RPN110" s="35"/>
      <c r="RPO110" s="35"/>
      <c r="RPP110" s="35"/>
      <c r="RPQ110" s="35"/>
      <c r="RPR110" s="35"/>
      <c r="RPS110" s="35"/>
      <c r="RPT110" s="35"/>
      <c r="RPU110" s="35"/>
      <c r="RPV110" s="35"/>
      <c r="RPW110" s="35"/>
      <c r="RPX110" s="35"/>
      <c r="RPY110" s="35"/>
      <c r="RPZ110" s="35"/>
      <c r="RQA110" s="35"/>
      <c r="RQB110" s="35"/>
      <c r="RQC110" s="35"/>
      <c r="RQD110" s="35"/>
      <c r="RQE110" s="35"/>
      <c r="RQF110" s="35"/>
      <c r="RQG110" s="35"/>
      <c r="RQH110" s="35"/>
      <c r="RQI110" s="35"/>
      <c r="RQJ110" s="35"/>
      <c r="RQK110" s="35"/>
      <c r="RQL110" s="35"/>
      <c r="RQM110" s="35"/>
      <c r="RQN110" s="35"/>
      <c r="RQO110" s="35"/>
      <c r="RQP110" s="35"/>
      <c r="RQQ110" s="35"/>
      <c r="RQR110" s="35"/>
      <c r="RQS110" s="35"/>
      <c r="RQT110" s="35"/>
      <c r="RQU110" s="35"/>
      <c r="RQV110" s="35"/>
      <c r="RQW110" s="35"/>
      <c r="RQX110" s="35"/>
      <c r="RQY110" s="35"/>
      <c r="RQZ110" s="35"/>
      <c r="RRA110" s="35"/>
      <c r="RRB110" s="35"/>
      <c r="RRC110" s="35"/>
      <c r="RRD110" s="35"/>
      <c r="RRE110" s="35"/>
      <c r="RRF110" s="35"/>
      <c r="RRG110" s="35"/>
      <c r="RRH110" s="35"/>
      <c r="RRI110" s="35"/>
      <c r="RRJ110" s="35"/>
      <c r="RRK110" s="35"/>
      <c r="RRL110" s="35"/>
      <c r="RRM110" s="35"/>
      <c r="RRN110" s="35"/>
      <c r="RRO110" s="35"/>
      <c r="RRP110" s="35"/>
      <c r="RRQ110" s="35"/>
      <c r="RRR110" s="35"/>
      <c r="RRS110" s="35"/>
      <c r="RRT110" s="35"/>
      <c r="RRU110" s="35"/>
      <c r="RRV110" s="35"/>
      <c r="RRW110" s="35"/>
      <c r="RRX110" s="35"/>
      <c r="RRY110" s="35"/>
      <c r="RRZ110" s="35"/>
      <c r="RSA110" s="35"/>
      <c r="RSB110" s="35"/>
      <c r="RSC110" s="35"/>
      <c r="RSD110" s="35"/>
      <c r="RSE110" s="35"/>
      <c r="RSF110" s="35"/>
      <c r="RSG110" s="35"/>
      <c r="RSH110" s="35"/>
      <c r="RSI110" s="35"/>
      <c r="RSJ110" s="35"/>
      <c r="RSK110" s="35"/>
      <c r="RSL110" s="35"/>
      <c r="RSM110" s="35"/>
      <c r="RSN110" s="35"/>
      <c r="RSO110" s="35"/>
      <c r="RSP110" s="35"/>
      <c r="RSQ110" s="35"/>
      <c r="RSR110" s="35"/>
      <c r="RSS110" s="35"/>
      <c r="RST110" s="35"/>
      <c r="RSU110" s="35"/>
      <c r="RSV110" s="35"/>
      <c r="RSW110" s="35"/>
      <c r="RSX110" s="35"/>
      <c r="RSY110" s="35"/>
      <c r="RSZ110" s="35"/>
      <c r="RTA110" s="35"/>
      <c r="RTB110" s="35"/>
      <c r="RTC110" s="35"/>
      <c r="RTD110" s="35"/>
      <c r="RTE110" s="35"/>
      <c r="RTF110" s="35"/>
      <c r="RTG110" s="35"/>
      <c r="RTH110" s="35"/>
      <c r="RTI110" s="35"/>
      <c r="RTJ110" s="35"/>
      <c r="RTK110" s="35"/>
      <c r="RTL110" s="35"/>
      <c r="RTM110" s="35"/>
      <c r="RTN110" s="35"/>
      <c r="RTO110" s="35"/>
      <c r="RTP110" s="35"/>
      <c r="RTQ110" s="35"/>
      <c r="RTR110" s="35"/>
      <c r="RTS110" s="35"/>
      <c r="RTT110" s="35"/>
      <c r="RTU110" s="35"/>
      <c r="RTV110" s="35"/>
      <c r="RTW110" s="35"/>
      <c r="RTX110" s="35"/>
      <c r="RTY110" s="35"/>
      <c r="RTZ110" s="35"/>
      <c r="RUA110" s="35"/>
      <c r="RUB110" s="35"/>
      <c r="RUC110" s="35"/>
      <c r="RUD110" s="35"/>
      <c r="RUE110" s="35"/>
      <c r="RUF110" s="35"/>
      <c r="RUG110" s="35"/>
      <c r="RUH110" s="35"/>
      <c r="RUI110" s="35"/>
      <c r="RUJ110" s="35"/>
      <c r="RUK110" s="35"/>
      <c r="RUL110" s="35"/>
      <c r="RUM110" s="35"/>
      <c r="RUN110" s="35"/>
      <c r="RUO110" s="35"/>
      <c r="RUP110" s="35"/>
      <c r="RUQ110" s="35"/>
      <c r="RUR110" s="35"/>
      <c r="RUS110" s="35"/>
      <c r="RUT110" s="35"/>
      <c r="RUU110" s="35"/>
      <c r="RUV110" s="35"/>
      <c r="RUW110" s="35"/>
      <c r="RUX110" s="35"/>
      <c r="RUY110" s="35"/>
      <c r="RUZ110" s="35"/>
      <c r="RVA110" s="35"/>
      <c r="RVB110" s="35"/>
      <c r="RVC110" s="35"/>
      <c r="RVD110" s="35"/>
      <c r="RVE110" s="35"/>
      <c r="RVF110" s="35"/>
      <c r="RVG110" s="35"/>
      <c r="RVH110" s="35"/>
      <c r="RVI110" s="35"/>
      <c r="RVJ110" s="35"/>
      <c r="RVK110" s="35"/>
      <c r="RVL110" s="35"/>
      <c r="RVM110" s="35"/>
      <c r="RVN110" s="35"/>
      <c r="RVO110" s="35"/>
      <c r="RVP110" s="35"/>
      <c r="RVQ110" s="35"/>
      <c r="RVR110" s="35"/>
      <c r="RVS110" s="35"/>
      <c r="RVT110" s="35"/>
      <c r="RVU110" s="35"/>
      <c r="RVV110" s="35"/>
      <c r="RVW110" s="35"/>
      <c r="RVX110" s="35"/>
      <c r="RVY110" s="35"/>
      <c r="RVZ110" s="35"/>
      <c r="RWA110" s="35"/>
      <c r="RWB110" s="35"/>
      <c r="RWC110" s="35"/>
      <c r="RWD110" s="35"/>
      <c r="RWE110" s="35"/>
      <c r="RWF110" s="35"/>
      <c r="RWG110" s="35"/>
      <c r="RWH110" s="35"/>
      <c r="RWI110" s="35"/>
      <c r="RWJ110" s="35"/>
      <c r="RWK110" s="35"/>
      <c r="RWL110" s="35"/>
      <c r="RWM110" s="35"/>
      <c r="RWN110" s="35"/>
      <c r="RWO110" s="35"/>
      <c r="RWP110" s="35"/>
      <c r="RWQ110" s="35"/>
      <c r="RWR110" s="35"/>
      <c r="RWS110" s="35"/>
      <c r="RWT110" s="35"/>
      <c r="RWU110" s="35"/>
      <c r="RWV110" s="35"/>
      <c r="RWW110" s="35"/>
      <c r="RWX110" s="35"/>
      <c r="RWY110" s="35"/>
      <c r="RWZ110" s="35"/>
      <c r="RXA110" s="35"/>
      <c r="RXB110" s="35"/>
      <c r="RXC110" s="35"/>
      <c r="RXD110" s="35"/>
      <c r="RXE110" s="35"/>
      <c r="RXF110" s="35"/>
      <c r="RXG110" s="35"/>
      <c r="RXH110" s="35"/>
      <c r="RXI110" s="35"/>
      <c r="RXJ110" s="35"/>
      <c r="RXK110" s="35"/>
      <c r="RXL110" s="35"/>
      <c r="RXM110" s="35"/>
      <c r="RXN110" s="35"/>
      <c r="RXO110" s="35"/>
      <c r="RXP110" s="35"/>
      <c r="RXQ110" s="35"/>
      <c r="RXR110" s="35"/>
      <c r="RXS110" s="35"/>
      <c r="RXT110" s="35"/>
      <c r="RXU110" s="35"/>
      <c r="RXV110" s="35"/>
      <c r="RXW110" s="35"/>
      <c r="RXX110" s="35"/>
      <c r="RXY110" s="35"/>
      <c r="RXZ110" s="35"/>
      <c r="RYA110" s="35"/>
      <c r="RYB110" s="35"/>
      <c r="RYC110" s="35"/>
      <c r="RYD110" s="35"/>
      <c r="RYE110" s="35"/>
      <c r="RYF110" s="35"/>
      <c r="RYG110" s="35"/>
      <c r="RYH110" s="35"/>
      <c r="RYI110" s="35"/>
      <c r="RYJ110" s="35"/>
      <c r="RYK110" s="35"/>
      <c r="RYL110" s="35"/>
      <c r="RYM110" s="35"/>
      <c r="RYN110" s="35"/>
      <c r="RYO110" s="35"/>
      <c r="RYP110" s="35"/>
      <c r="RYQ110" s="35"/>
      <c r="RYR110" s="35"/>
      <c r="RYS110" s="35"/>
      <c r="RYT110" s="35"/>
      <c r="RYU110" s="35"/>
      <c r="RYV110" s="35"/>
      <c r="RYW110" s="35"/>
      <c r="RYX110" s="35"/>
      <c r="RYY110" s="35"/>
      <c r="RYZ110" s="35"/>
      <c r="RZA110" s="35"/>
      <c r="RZB110" s="35"/>
      <c r="RZC110" s="35"/>
      <c r="RZD110" s="35"/>
      <c r="RZE110" s="35"/>
      <c r="RZF110" s="35"/>
      <c r="RZG110" s="35"/>
      <c r="RZH110" s="35"/>
      <c r="RZI110" s="35"/>
      <c r="RZJ110" s="35"/>
      <c r="RZK110" s="35"/>
      <c r="RZL110" s="35"/>
      <c r="RZM110" s="35"/>
      <c r="RZN110" s="35"/>
      <c r="RZO110" s="35"/>
      <c r="RZP110" s="35"/>
      <c r="RZQ110" s="35"/>
      <c r="RZR110" s="35"/>
      <c r="RZS110" s="35"/>
      <c r="RZT110" s="35"/>
      <c r="RZU110" s="35"/>
      <c r="RZV110" s="35"/>
      <c r="RZW110" s="35"/>
      <c r="RZX110" s="35"/>
      <c r="RZY110" s="35"/>
      <c r="RZZ110" s="35"/>
      <c r="SAA110" s="35"/>
      <c r="SAB110" s="35"/>
      <c r="SAC110" s="35"/>
      <c r="SAD110" s="35"/>
      <c r="SAE110" s="35"/>
      <c r="SAF110" s="35"/>
      <c r="SAG110" s="35"/>
      <c r="SAH110" s="35"/>
      <c r="SAI110" s="35"/>
      <c r="SAJ110" s="35"/>
      <c r="SAK110" s="35"/>
      <c r="SAL110" s="35"/>
      <c r="SAM110" s="35"/>
      <c r="SAN110" s="35"/>
      <c r="SAO110" s="35"/>
      <c r="SAP110" s="35"/>
      <c r="SAQ110" s="35"/>
      <c r="SAR110" s="35"/>
      <c r="SAS110" s="35"/>
      <c r="SAT110" s="35"/>
      <c r="SAU110" s="35"/>
      <c r="SAV110" s="35"/>
      <c r="SAW110" s="35"/>
      <c r="SAX110" s="35"/>
      <c r="SAY110" s="35"/>
      <c r="SAZ110" s="35"/>
      <c r="SBA110" s="35"/>
      <c r="SBB110" s="35"/>
      <c r="SBC110" s="35"/>
      <c r="SBD110" s="35"/>
      <c r="SBE110" s="35"/>
      <c r="SBF110" s="35"/>
      <c r="SBG110" s="35"/>
      <c r="SBH110" s="35"/>
      <c r="SBI110" s="35"/>
      <c r="SBJ110" s="35"/>
      <c r="SBK110" s="35"/>
      <c r="SBL110" s="35"/>
      <c r="SBM110" s="35"/>
      <c r="SBN110" s="35"/>
      <c r="SBO110" s="35"/>
      <c r="SBP110" s="35"/>
      <c r="SBQ110" s="35"/>
      <c r="SBR110" s="35"/>
      <c r="SBS110" s="35"/>
      <c r="SBT110" s="35"/>
      <c r="SBU110" s="35"/>
      <c r="SBV110" s="35"/>
      <c r="SBW110" s="35"/>
      <c r="SBX110" s="35"/>
      <c r="SBY110" s="35"/>
      <c r="SBZ110" s="35"/>
      <c r="SCA110" s="35"/>
      <c r="SCB110" s="35"/>
      <c r="SCC110" s="35"/>
      <c r="SCD110" s="35"/>
      <c r="SCE110" s="35"/>
      <c r="SCF110" s="35"/>
      <c r="SCG110" s="35"/>
      <c r="SCH110" s="35"/>
      <c r="SCI110" s="35"/>
      <c r="SCJ110" s="35"/>
      <c r="SCK110" s="35"/>
      <c r="SCL110" s="35"/>
      <c r="SCM110" s="35"/>
      <c r="SCN110" s="35"/>
      <c r="SCO110" s="35"/>
      <c r="SCP110" s="35"/>
      <c r="SCQ110" s="35"/>
      <c r="SCR110" s="35"/>
      <c r="SCS110" s="35"/>
      <c r="SCT110" s="35"/>
      <c r="SCU110" s="35"/>
      <c r="SCV110" s="35"/>
      <c r="SCW110" s="35"/>
      <c r="SCX110" s="35"/>
      <c r="SCY110" s="35"/>
      <c r="SCZ110" s="35"/>
      <c r="SDA110" s="35"/>
      <c r="SDB110" s="35"/>
      <c r="SDC110" s="35"/>
      <c r="SDD110" s="35"/>
      <c r="SDE110" s="35"/>
      <c r="SDF110" s="35"/>
      <c r="SDG110" s="35"/>
      <c r="SDH110" s="35"/>
      <c r="SDI110" s="35"/>
      <c r="SDJ110" s="35"/>
      <c r="SDK110" s="35"/>
      <c r="SDL110" s="35"/>
      <c r="SDM110" s="35"/>
      <c r="SDN110" s="35"/>
      <c r="SDO110" s="35"/>
      <c r="SDP110" s="35"/>
      <c r="SDQ110" s="35"/>
      <c r="SDR110" s="35"/>
      <c r="SDS110" s="35"/>
      <c r="SDT110" s="35"/>
      <c r="SDU110" s="35"/>
      <c r="SDV110" s="35"/>
      <c r="SDW110" s="35"/>
      <c r="SDX110" s="35"/>
      <c r="SDY110" s="35"/>
      <c r="SDZ110" s="35"/>
      <c r="SEA110" s="35"/>
      <c r="SEB110" s="35"/>
      <c r="SEC110" s="35"/>
      <c r="SED110" s="35"/>
      <c r="SEE110" s="35"/>
      <c r="SEF110" s="35"/>
      <c r="SEG110" s="35"/>
      <c r="SEH110" s="35"/>
      <c r="SEI110" s="35"/>
      <c r="SEJ110" s="35"/>
      <c r="SEK110" s="35"/>
      <c r="SEL110" s="35"/>
      <c r="SEM110" s="35"/>
      <c r="SEN110" s="35"/>
      <c r="SEO110" s="35"/>
      <c r="SEP110" s="35"/>
      <c r="SEQ110" s="35"/>
      <c r="SER110" s="35"/>
      <c r="SES110" s="35"/>
      <c r="SET110" s="35"/>
      <c r="SEU110" s="35"/>
      <c r="SEV110" s="35"/>
      <c r="SEW110" s="35"/>
      <c r="SEX110" s="35"/>
      <c r="SEY110" s="35"/>
      <c r="SEZ110" s="35"/>
      <c r="SFA110" s="35"/>
      <c r="SFB110" s="35"/>
      <c r="SFC110" s="35"/>
      <c r="SFD110" s="35"/>
      <c r="SFE110" s="35"/>
      <c r="SFF110" s="35"/>
      <c r="SFG110" s="35"/>
      <c r="SFH110" s="35"/>
      <c r="SFI110" s="35"/>
      <c r="SFJ110" s="35"/>
      <c r="SFK110" s="35"/>
      <c r="SFL110" s="35"/>
      <c r="SFM110" s="35"/>
      <c r="SFN110" s="35"/>
      <c r="SFO110" s="35"/>
      <c r="SFP110" s="35"/>
      <c r="SFQ110" s="35"/>
      <c r="SFR110" s="35"/>
      <c r="SFS110" s="35"/>
      <c r="SFT110" s="35"/>
      <c r="SFU110" s="35"/>
      <c r="SFV110" s="35"/>
      <c r="SFW110" s="35"/>
      <c r="SFX110" s="35"/>
      <c r="SFY110" s="35"/>
      <c r="SFZ110" s="35"/>
      <c r="SGA110" s="35"/>
      <c r="SGB110" s="35"/>
      <c r="SGC110" s="35"/>
      <c r="SGD110" s="35"/>
      <c r="SGE110" s="35"/>
      <c r="SGF110" s="35"/>
      <c r="SGG110" s="35"/>
      <c r="SGH110" s="35"/>
      <c r="SGI110" s="35"/>
      <c r="SGJ110" s="35"/>
      <c r="SGK110" s="35"/>
      <c r="SGL110" s="35"/>
      <c r="SGM110" s="35"/>
      <c r="SGN110" s="35"/>
      <c r="SGO110" s="35"/>
      <c r="SGP110" s="35"/>
      <c r="SGQ110" s="35"/>
      <c r="SGR110" s="35"/>
      <c r="SGS110" s="35"/>
      <c r="SGT110" s="35"/>
      <c r="SGU110" s="35"/>
      <c r="SGV110" s="35"/>
      <c r="SGW110" s="35"/>
      <c r="SGX110" s="35"/>
      <c r="SGY110" s="35"/>
      <c r="SGZ110" s="35"/>
      <c r="SHA110" s="35"/>
      <c r="SHB110" s="35"/>
      <c r="SHC110" s="35"/>
      <c r="SHD110" s="35"/>
      <c r="SHE110" s="35"/>
      <c r="SHF110" s="35"/>
      <c r="SHG110" s="35"/>
      <c r="SHH110" s="35"/>
      <c r="SHI110" s="35"/>
      <c r="SHJ110" s="35"/>
      <c r="SHK110" s="35"/>
      <c r="SHL110" s="35"/>
      <c r="SHM110" s="35"/>
      <c r="SHN110" s="35"/>
      <c r="SHO110" s="35"/>
      <c r="SHP110" s="35"/>
      <c r="SHQ110" s="35"/>
      <c r="SHR110" s="35"/>
      <c r="SHS110" s="35"/>
      <c r="SHT110" s="35"/>
      <c r="SHU110" s="35"/>
      <c r="SHV110" s="35"/>
      <c r="SHW110" s="35"/>
      <c r="SHX110" s="35"/>
      <c r="SHY110" s="35"/>
      <c r="SHZ110" s="35"/>
      <c r="SIA110" s="35"/>
      <c r="SIB110" s="35"/>
      <c r="SIC110" s="35"/>
      <c r="SID110" s="35"/>
      <c r="SIE110" s="35"/>
      <c r="SIF110" s="35"/>
      <c r="SIG110" s="35"/>
      <c r="SIH110" s="35"/>
      <c r="SII110" s="35"/>
      <c r="SIJ110" s="35"/>
      <c r="SIK110" s="35"/>
      <c r="SIL110" s="35"/>
      <c r="SIM110" s="35"/>
      <c r="SIN110" s="35"/>
      <c r="SIO110" s="35"/>
      <c r="SIP110" s="35"/>
      <c r="SIQ110" s="35"/>
      <c r="SIR110" s="35"/>
      <c r="SIS110" s="35"/>
      <c r="SIT110" s="35"/>
      <c r="SIU110" s="35"/>
      <c r="SIV110" s="35"/>
      <c r="SIW110" s="35"/>
      <c r="SIX110" s="35"/>
      <c r="SIY110" s="35"/>
      <c r="SIZ110" s="35"/>
      <c r="SJA110" s="35"/>
      <c r="SJB110" s="35"/>
      <c r="SJC110" s="35"/>
      <c r="SJD110" s="35"/>
      <c r="SJE110" s="35"/>
      <c r="SJF110" s="35"/>
      <c r="SJG110" s="35"/>
      <c r="SJH110" s="35"/>
      <c r="SJI110" s="35"/>
      <c r="SJJ110" s="35"/>
      <c r="SJK110" s="35"/>
      <c r="SJL110" s="35"/>
      <c r="SJM110" s="35"/>
      <c r="SJN110" s="35"/>
      <c r="SJO110" s="35"/>
      <c r="SJP110" s="35"/>
      <c r="SJQ110" s="35"/>
      <c r="SJR110" s="35"/>
      <c r="SJS110" s="35"/>
      <c r="SJT110" s="35"/>
      <c r="SJU110" s="35"/>
      <c r="SJV110" s="35"/>
      <c r="SJW110" s="35"/>
      <c r="SJX110" s="35"/>
      <c r="SJY110" s="35"/>
      <c r="SJZ110" s="35"/>
      <c r="SKA110" s="35"/>
      <c r="SKB110" s="35"/>
      <c r="SKC110" s="35"/>
      <c r="SKD110" s="35"/>
      <c r="SKE110" s="35"/>
      <c r="SKF110" s="35"/>
      <c r="SKG110" s="35"/>
      <c r="SKH110" s="35"/>
      <c r="SKI110" s="35"/>
      <c r="SKJ110" s="35"/>
      <c r="SKK110" s="35"/>
      <c r="SKL110" s="35"/>
      <c r="SKM110" s="35"/>
      <c r="SKN110" s="35"/>
      <c r="SKO110" s="35"/>
      <c r="SKP110" s="35"/>
      <c r="SKQ110" s="35"/>
      <c r="SKR110" s="35"/>
      <c r="SKS110" s="35"/>
      <c r="SKT110" s="35"/>
      <c r="SKU110" s="35"/>
      <c r="SKV110" s="35"/>
      <c r="SKW110" s="35"/>
      <c r="SKX110" s="35"/>
      <c r="SKY110" s="35"/>
      <c r="SKZ110" s="35"/>
      <c r="SLA110" s="35"/>
      <c r="SLB110" s="35"/>
      <c r="SLC110" s="35"/>
      <c r="SLD110" s="35"/>
      <c r="SLE110" s="35"/>
      <c r="SLF110" s="35"/>
      <c r="SLG110" s="35"/>
      <c r="SLH110" s="35"/>
      <c r="SLI110" s="35"/>
      <c r="SLJ110" s="35"/>
      <c r="SLK110" s="35"/>
      <c r="SLL110" s="35"/>
      <c r="SLM110" s="35"/>
      <c r="SLN110" s="35"/>
      <c r="SLO110" s="35"/>
      <c r="SLP110" s="35"/>
      <c r="SLQ110" s="35"/>
      <c r="SLR110" s="35"/>
      <c r="SLS110" s="35"/>
      <c r="SLT110" s="35"/>
      <c r="SLU110" s="35"/>
      <c r="SLV110" s="35"/>
      <c r="SLW110" s="35"/>
      <c r="SLX110" s="35"/>
      <c r="SLY110" s="35"/>
      <c r="SLZ110" s="35"/>
      <c r="SMA110" s="35"/>
      <c r="SMB110" s="35"/>
      <c r="SMC110" s="35"/>
      <c r="SMD110" s="35"/>
      <c r="SME110" s="35"/>
      <c r="SMF110" s="35"/>
      <c r="SMG110" s="35"/>
      <c r="SMH110" s="35"/>
      <c r="SMI110" s="35"/>
      <c r="SMJ110" s="35"/>
      <c r="SMK110" s="35"/>
      <c r="SML110" s="35"/>
      <c r="SMM110" s="35"/>
      <c r="SMN110" s="35"/>
      <c r="SMO110" s="35"/>
      <c r="SMP110" s="35"/>
      <c r="SMQ110" s="35"/>
      <c r="SMR110" s="35"/>
      <c r="SMS110" s="35"/>
      <c r="SMT110" s="35"/>
      <c r="SMU110" s="35"/>
      <c r="SMV110" s="35"/>
      <c r="SMW110" s="35"/>
      <c r="SMX110" s="35"/>
      <c r="SMY110" s="35"/>
      <c r="SMZ110" s="35"/>
      <c r="SNA110" s="35"/>
      <c r="SNB110" s="35"/>
      <c r="SNC110" s="35"/>
      <c r="SND110" s="35"/>
      <c r="SNE110" s="35"/>
      <c r="SNF110" s="35"/>
      <c r="SNG110" s="35"/>
      <c r="SNH110" s="35"/>
      <c r="SNI110" s="35"/>
      <c r="SNJ110" s="35"/>
      <c r="SNK110" s="35"/>
      <c r="SNL110" s="35"/>
      <c r="SNM110" s="35"/>
      <c r="SNN110" s="35"/>
      <c r="SNO110" s="35"/>
      <c r="SNP110" s="35"/>
      <c r="SNQ110" s="35"/>
      <c r="SNR110" s="35"/>
      <c r="SNS110" s="35"/>
      <c r="SNT110" s="35"/>
      <c r="SNU110" s="35"/>
      <c r="SNV110" s="35"/>
      <c r="SNW110" s="35"/>
      <c r="SNX110" s="35"/>
      <c r="SNY110" s="35"/>
      <c r="SNZ110" s="35"/>
      <c r="SOA110" s="35"/>
      <c r="SOB110" s="35"/>
      <c r="SOC110" s="35"/>
      <c r="SOD110" s="35"/>
      <c r="SOE110" s="35"/>
      <c r="SOF110" s="35"/>
      <c r="SOG110" s="35"/>
      <c r="SOH110" s="35"/>
      <c r="SOI110" s="35"/>
      <c r="SOJ110" s="35"/>
      <c r="SOK110" s="35"/>
      <c r="SOL110" s="35"/>
      <c r="SOM110" s="35"/>
      <c r="SON110" s="35"/>
      <c r="SOO110" s="35"/>
      <c r="SOP110" s="35"/>
      <c r="SOQ110" s="35"/>
      <c r="SOR110" s="35"/>
      <c r="SOS110" s="35"/>
      <c r="SOT110" s="35"/>
      <c r="SOU110" s="35"/>
      <c r="SOV110" s="35"/>
      <c r="SOW110" s="35"/>
      <c r="SOX110" s="35"/>
      <c r="SOY110" s="35"/>
      <c r="SOZ110" s="35"/>
      <c r="SPA110" s="35"/>
      <c r="SPB110" s="35"/>
      <c r="SPC110" s="35"/>
      <c r="SPD110" s="35"/>
      <c r="SPE110" s="35"/>
      <c r="SPF110" s="35"/>
      <c r="SPG110" s="35"/>
      <c r="SPH110" s="35"/>
      <c r="SPI110" s="35"/>
      <c r="SPJ110" s="35"/>
      <c r="SPK110" s="35"/>
      <c r="SPL110" s="35"/>
      <c r="SPM110" s="35"/>
      <c r="SPN110" s="35"/>
      <c r="SPO110" s="35"/>
      <c r="SPP110" s="35"/>
      <c r="SPQ110" s="35"/>
      <c r="SPR110" s="35"/>
      <c r="SPS110" s="35"/>
      <c r="SPT110" s="35"/>
      <c r="SPU110" s="35"/>
      <c r="SPV110" s="35"/>
      <c r="SPW110" s="35"/>
      <c r="SPX110" s="35"/>
      <c r="SPY110" s="35"/>
      <c r="SPZ110" s="35"/>
      <c r="SQA110" s="35"/>
      <c r="SQB110" s="35"/>
      <c r="SQC110" s="35"/>
      <c r="SQD110" s="35"/>
      <c r="SQE110" s="35"/>
      <c r="SQF110" s="35"/>
      <c r="SQG110" s="35"/>
      <c r="SQH110" s="35"/>
      <c r="SQI110" s="35"/>
      <c r="SQJ110" s="35"/>
      <c r="SQK110" s="35"/>
      <c r="SQL110" s="35"/>
      <c r="SQM110" s="35"/>
      <c r="SQN110" s="35"/>
      <c r="SQO110" s="35"/>
      <c r="SQP110" s="35"/>
      <c r="SQQ110" s="35"/>
      <c r="SQR110" s="35"/>
      <c r="SQS110" s="35"/>
      <c r="SQT110" s="35"/>
      <c r="SQU110" s="35"/>
      <c r="SQV110" s="35"/>
      <c r="SQW110" s="35"/>
      <c r="SQX110" s="35"/>
      <c r="SQY110" s="35"/>
      <c r="SQZ110" s="35"/>
      <c r="SRA110" s="35"/>
      <c r="SRB110" s="35"/>
      <c r="SRC110" s="35"/>
      <c r="SRD110" s="35"/>
      <c r="SRE110" s="35"/>
      <c r="SRF110" s="35"/>
      <c r="SRG110" s="35"/>
      <c r="SRH110" s="35"/>
      <c r="SRI110" s="35"/>
      <c r="SRJ110" s="35"/>
      <c r="SRK110" s="35"/>
      <c r="SRL110" s="35"/>
      <c r="SRM110" s="35"/>
      <c r="SRN110" s="35"/>
      <c r="SRO110" s="35"/>
      <c r="SRP110" s="35"/>
      <c r="SRQ110" s="35"/>
      <c r="SRR110" s="35"/>
      <c r="SRS110" s="35"/>
      <c r="SRT110" s="35"/>
      <c r="SRU110" s="35"/>
      <c r="SRV110" s="35"/>
      <c r="SRW110" s="35"/>
      <c r="SRX110" s="35"/>
      <c r="SRY110" s="35"/>
      <c r="SRZ110" s="35"/>
      <c r="SSA110" s="35"/>
      <c r="SSB110" s="35"/>
      <c r="SSC110" s="35"/>
      <c r="SSD110" s="35"/>
      <c r="SSE110" s="35"/>
      <c r="SSF110" s="35"/>
      <c r="SSG110" s="35"/>
      <c r="SSH110" s="35"/>
      <c r="SSI110" s="35"/>
      <c r="SSJ110" s="35"/>
      <c r="SSK110" s="35"/>
      <c r="SSL110" s="35"/>
      <c r="SSM110" s="35"/>
      <c r="SSN110" s="35"/>
      <c r="SSO110" s="35"/>
      <c r="SSP110" s="35"/>
      <c r="SSQ110" s="35"/>
      <c r="SSR110" s="35"/>
      <c r="SSS110" s="35"/>
      <c r="SST110" s="35"/>
      <c r="SSU110" s="35"/>
      <c r="SSV110" s="35"/>
      <c r="SSW110" s="35"/>
      <c r="SSX110" s="35"/>
      <c r="SSY110" s="35"/>
      <c r="SSZ110" s="35"/>
      <c r="STA110" s="35"/>
      <c r="STB110" s="35"/>
      <c r="STC110" s="35"/>
      <c r="STD110" s="35"/>
      <c r="STE110" s="35"/>
      <c r="STF110" s="35"/>
      <c r="STG110" s="35"/>
      <c r="STH110" s="35"/>
      <c r="STI110" s="35"/>
      <c r="STJ110" s="35"/>
      <c r="STK110" s="35"/>
      <c r="STL110" s="35"/>
      <c r="STM110" s="35"/>
      <c r="STN110" s="35"/>
      <c r="STO110" s="35"/>
      <c r="STP110" s="35"/>
      <c r="STQ110" s="35"/>
      <c r="STR110" s="35"/>
      <c r="STS110" s="35"/>
      <c r="STT110" s="35"/>
      <c r="STU110" s="35"/>
      <c r="STV110" s="35"/>
      <c r="STW110" s="35"/>
      <c r="STX110" s="35"/>
      <c r="STY110" s="35"/>
      <c r="STZ110" s="35"/>
      <c r="SUA110" s="35"/>
      <c r="SUB110" s="35"/>
      <c r="SUC110" s="35"/>
      <c r="SUD110" s="35"/>
      <c r="SUE110" s="35"/>
      <c r="SUF110" s="35"/>
      <c r="SUG110" s="35"/>
      <c r="SUH110" s="35"/>
      <c r="SUI110" s="35"/>
      <c r="SUJ110" s="35"/>
      <c r="SUK110" s="35"/>
      <c r="SUL110" s="35"/>
      <c r="SUM110" s="35"/>
      <c r="SUN110" s="35"/>
      <c r="SUO110" s="35"/>
      <c r="SUP110" s="35"/>
      <c r="SUQ110" s="35"/>
      <c r="SUR110" s="35"/>
      <c r="SUS110" s="35"/>
      <c r="SUT110" s="35"/>
      <c r="SUU110" s="35"/>
      <c r="SUV110" s="35"/>
      <c r="SUW110" s="35"/>
      <c r="SUX110" s="35"/>
      <c r="SUY110" s="35"/>
      <c r="SUZ110" s="35"/>
      <c r="SVA110" s="35"/>
      <c r="SVB110" s="35"/>
      <c r="SVC110" s="35"/>
      <c r="SVD110" s="35"/>
      <c r="SVE110" s="35"/>
      <c r="SVF110" s="35"/>
      <c r="SVG110" s="35"/>
      <c r="SVH110" s="35"/>
      <c r="SVI110" s="35"/>
      <c r="SVJ110" s="35"/>
      <c r="SVK110" s="35"/>
      <c r="SVL110" s="35"/>
      <c r="SVM110" s="35"/>
      <c r="SVN110" s="35"/>
      <c r="SVO110" s="35"/>
      <c r="SVP110" s="35"/>
      <c r="SVQ110" s="35"/>
      <c r="SVR110" s="35"/>
      <c r="SVS110" s="35"/>
      <c r="SVT110" s="35"/>
      <c r="SVU110" s="35"/>
      <c r="SVV110" s="35"/>
      <c r="SVW110" s="35"/>
      <c r="SVX110" s="35"/>
      <c r="SVY110" s="35"/>
      <c r="SVZ110" s="35"/>
      <c r="SWA110" s="35"/>
      <c r="SWB110" s="35"/>
      <c r="SWC110" s="35"/>
      <c r="SWD110" s="35"/>
      <c r="SWE110" s="35"/>
      <c r="SWF110" s="35"/>
      <c r="SWG110" s="35"/>
      <c r="SWH110" s="35"/>
      <c r="SWI110" s="35"/>
      <c r="SWJ110" s="35"/>
      <c r="SWK110" s="35"/>
      <c r="SWL110" s="35"/>
      <c r="SWM110" s="35"/>
      <c r="SWN110" s="35"/>
      <c r="SWO110" s="35"/>
      <c r="SWP110" s="35"/>
      <c r="SWQ110" s="35"/>
      <c r="SWR110" s="35"/>
      <c r="SWS110" s="35"/>
      <c r="SWT110" s="35"/>
      <c r="SWU110" s="35"/>
      <c r="SWV110" s="35"/>
      <c r="SWW110" s="35"/>
      <c r="SWX110" s="35"/>
      <c r="SWY110" s="35"/>
      <c r="SWZ110" s="35"/>
      <c r="SXA110" s="35"/>
      <c r="SXB110" s="35"/>
      <c r="SXC110" s="35"/>
      <c r="SXD110" s="35"/>
      <c r="SXE110" s="35"/>
      <c r="SXF110" s="35"/>
      <c r="SXG110" s="35"/>
      <c r="SXH110" s="35"/>
      <c r="SXI110" s="35"/>
      <c r="SXJ110" s="35"/>
      <c r="SXK110" s="35"/>
      <c r="SXL110" s="35"/>
      <c r="SXM110" s="35"/>
      <c r="SXN110" s="35"/>
      <c r="SXO110" s="35"/>
      <c r="SXP110" s="35"/>
      <c r="SXQ110" s="35"/>
      <c r="SXR110" s="35"/>
      <c r="SXS110" s="35"/>
      <c r="SXT110" s="35"/>
      <c r="SXU110" s="35"/>
      <c r="SXV110" s="35"/>
      <c r="SXW110" s="35"/>
      <c r="SXX110" s="35"/>
      <c r="SXY110" s="35"/>
      <c r="SXZ110" s="35"/>
      <c r="SYA110" s="35"/>
      <c r="SYB110" s="35"/>
      <c r="SYC110" s="35"/>
      <c r="SYD110" s="35"/>
      <c r="SYE110" s="35"/>
      <c r="SYF110" s="35"/>
      <c r="SYG110" s="35"/>
      <c r="SYH110" s="35"/>
      <c r="SYI110" s="35"/>
      <c r="SYJ110" s="35"/>
      <c r="SYK110" s="35"/>
      <c r="SYL110" s="35"/>
      <c r="SYM110" s="35"/>
      <c r="SYN110" s="35"/>
      <c r="SYO110" s="35"/>
      <c r="SYP110" s="35"/>
      <c r="SYQ110" s="35"/>
      <c r="SYR110" s="35"/>
      <c r="SYS110" s="35"/>
      <c r="SYT110" s="35"/>
      <c r="SYU110" s="35"/>
      <c r="SYV110" s="35"/>
      <c r="SYW110" s="35"/>
      <c r="SYX110" s="35"/>
      <c r="SYY110" s="35"/>
      <c r="SYZ110" s="35"/>
      <c r="SZA110" s="35"/>
      <c r="SZB110" s="35"/>
      <c r="SZC110" s="35"/>
      <c r="SZD110" s="35"/>
      <c r="SZE110" s="35"/>
      <c r="SZF110" s="35"/>
      <c r="SZG110" s="35"/>
      <c r="SZH110" s="35"/>
      <c r="SZI110" s="35"/>
      <c r="SZJ110" s="35"/>
      <c r="SZK110" s="35"/>
      <c r="SZL110" s="35"/>
      <c r="SZM110" s="35"/>
      <c r="SZN110" s="35"/>
      <c r="SZO110" s="35"/>
      <c r="SZP110" s="35"/>
      <c r="SZQ110" s="35"/>
      <c r="SZR110" s="35"/>
      <c r="SZS110" s="35"/>
      <c r="SZT110" s="35"/>
      <c r="SZU110" s="35"/>
      <c r="SZV110" s="35"/>
      <c r="SZW110" s="35"/>
      <c r="SZX110" s="35"/>
      <c r="SZY110" s="35"/>
      <c r="SZZ110" s="35"/>
      <c r="TAA110" s="35"/>
      <c r="TAB110" s="35"/>
      <c r="TAC110" s="35"/>
      <c r="TAD110" s="35"/>
      <c r="TAE110" s="35"/>
      <c r="TAF110" s="35"/>
      <c r="TAG110" s="35"/>
      <c r="TAH110" s="35"/>
      <c r="TAI110" s="35"/>
      <c r="TAJ110" s="35"/>
      <c r="TAK110" s="35"/>
      <c r="TAL110" s="35"/>
      <c r="TAM110" s="35"/>
      <c r="TAN110" s="35"/>
      <c r="TAO110" s="35"/>
      <c r="TAP110" s="35"/>
      <c r="TAQ110" s="35"/>
      <c r="TAR110" s="35"/>
      <c r="TAS110" s="35"/>
      <c r="TAT110" s="35"/>
      <c r="TAU110" s="35"/>
      <c r="TAV110" s="35"/>
      <c r="TAW110" s="35"/>
      <c r="TAX110" s="35"/>
      <c r="TAY110" s="35"/>
      <c r="TAZ110" s="35"/>
      <c r="TBA110" s="35"/>
      <c r="TBB110" s="35"/>
      <c r="TBC110" s="35"/>
      <c r="TBD110" s="35"/>
      <c r="TBE110" s="35"/>
      <c r="TBF110" s="35"/>
      <c r="TBG110" s="35"/>
      <c r="TBH110" s="35"/>
      <c r="TBI110" s="35"/>
      <c r="TBJ110" s="35"/>
      <c r="TBK110" s="35"/>
      <c r="TBL110" s="35"/>
      <c r="TBM110" s="35"/>
      <c r="TBN110" s="35"/>
      <c r="TBO110" s="35"/>
      <c r="TBP110" s="35"/>
      <c r="TBQ110" s="35"/>
      <c r="TBR110" s="35"/>
      <c r="TBS110" s="35"/>
      <c r="TBT110" s="35"/>
      <c r="TBU110" s="35"/>
      <c r="TBV110" s="35"/>
      <c r="TBW110" s="35"/>
      <c r="TBX110" s="35"/>
      <c r="TBY110" s="35"/>
      <c r="TBZ110" s="35"/>
      <c r="TCA110" s="35"/>
      <c r="TCB110" s="35"/>
      <c r="TCC110" s="35"/>
      <c r="TCD110" s="35"/>
      <c r="TCE110" s="35"/>
      <c r="TCF110" s="35"/>
      <c r="TCG110" s="35"/>
      <c r="TCH110" s="35"/>
      <c r="TCI110" s="35"/>
      <c r="TCJ110" s="35"/>
      <c r="TCK110" s="35"/>
      <c r="TCL110" s="35"/>
      <c r="TCM110" s="35"/>
      <c r="TCN110" s="35"/>
      <c r="TCO110" s="35"/>
      <c r="TCP110" s="35"/>
      <c r="TCQ110" s="35"/>
      <c r="TCR110" s="35"/>
      <c r="TCS110" s="35"/>
      <c r="TCT110" s="35"/>
      <c r="TCU110" s="35"/>
      <c r="TCV110" s="35"/>
      <c r="TCW110" s="35"/>
      <c r="TCX110" s="35"/>
      <c r="TCY110" s="35"/>
      <c r="TCZ110" s="35"/>
      <c r="TDA110" s="35"/>
      <c r="TDB110" s="35"/>
      <c r="TDC110" s="35"/>
      <c r="TDD110" s="35"/>
      <c r="TDE110" s="35"/>
      <c r="TDF110" s="35"/>
      <c r="TDG110" s="35"/>
      <c r="TDH110" s="35"/>
      <c r="TDI110" s="35"/>
      <c r="TDJ110" s="35"/>
      <c r="TDK110" s="35"/>
      <c r="TDL110" s="35"/>
      <c r="TDM110" s="35"/>
      <c r="TDN110" s="35"/>
      <c r="TDO110" s="35"/>
      <c r="TDP110" s="35"/>
      <c r="TDQ110" s="35"/>
      <c r="TDR110" s="35"/>
      <c r="TDS110" s="35"/>
      <c r="TDT110" s="35"/>
      <c r="TDU110" s="35"/>
      <c r="TDV110" s="35"/>
      <c r="TDW110" s="35"/>
      <c r="TDX110" s="35"/>
      <c r="TDY110" s="35"/>
      <c r="TDZ110" s="35"/>
      <c r="TEA110" s="35"/>
      <c r="TEB110" s="35"/>
      <c r="TEC110" s="35"/>
      <c r="TED110" s="35"/>
      <c r="TEE110" s="35"/>
      <c r="TEF110" s="35"/>
      <c r="TEG110" s="35"/>
      <c r="TEH110" s="35"/>
      <c r="TEI110" s="35"/>
      <c r="TEJ110" s="35"/>
      <c r="TEK110" s="35"/>
      <c r="TEL110" s="35"/>
      <c r="TEM110" s="35"/>
      <c r="TEN110" s="35"/>
      <c r="TEO110" s="35"/>
      <c r="TEP110" s="35"/>
      <c r="TEQ110" s="35"/>
      <c r="TER110" s="35"/>
      <c r="TES110" s="35"/>
      <c r="TET110" s="35"/>
      <c r="TEU110" s="35"/>
      <c r="TEV110" s="35"/>
      <c r="TEW110" s="35"/>
      <c r="TEX110" s="35"/>
      <c r="TEY110" s="35"/>
      <c r="TEZ110" s="35"/>
      <c r="TFA110" s="35"/>
      <c r="TFB110" s="35"/>
      <c r="TFC110" s="35"/>
      <c r="TFD110" s="35"/>
      <c r="TFE110" s="35"/>
      <c r="TFF110" s="35"/>
      <c r="TFG110" s="35"/>
      <c r="TFH110" s="35"/>
      <c r="TFI110" s="35"/>
      <c r="TFJ110" s="35"/>
      <c r="TFK110" s="35"/>
      <c r="TFL110" s="35"/>
      <c r="TFM110" s="35"/>
      <c r="TFN110" s="35"/>
      <c r="TFO110" s="35"/>
      <c r="TFP110" s="35"/>
      <c r="TFQ110" s="35"/>
      <c r="TFR110" s="35"/>
      <c r="TFS110" s="35"/>
      <c r="TFT110" s="35"/>
      <c r="TFU110" s="35"/>
      <c r="TFV110" s="35"/>
      <c r="TFW110" s="35"/>
      <c r="TFX110" s="35"/>
      <c r="TFY110" s="35"/>
      <c r="TFZ110" s="35"/>
      <c r="TGA110" s="35"/>
      <c r="TGB110" s="35"/>
      <c r="TGC110" s="35"/>
      <c r="TGD110" s="35"/>
      <c r="TGE110" s="35"/>
      <c r="TGF110" s="35"/>
      <c r="TGG110" s="35"/>
      <c r="TGH110" s="35"/>
      <c r="TGI110" s="35"/>
      <c r="TGJ110" s="35"/>
      <c r="TGK110" s="35"/>
      <c r="TGL110" s="35"/>
      <c r="TGM110" s="35"/>
      <c r="TGN110" s="35"/>
      <c r="TGO110" s="35"/>
      <c r="TGP110" s="35"/>
      <c r="TGQ110" s="35"/>
      <c r="TGR110" s="35"/>
      <c r="TGS110" s="35"/>
      <c r="TGT110" s="35"/>
      <c r="TGU110" s="35"/>
      <c r="TGV110" s="35"/>
      <c r="TGW110" s="35"/>
      <c r="TGX110" s="35"/>
      <c r="TGY110" s="35"/>
      <c r="TGZ110" s="35"/>
      <c r="THA110" s="35"/>
      <c r="THB110" s="35"/>
      <c r="THC110" s="35"/>
      <c r="THD110" s="35"/>
      <c r="THE110" s="35"/>
      <c r="THF110" s="35"/>
      <c r="THG110" s="35"/>
      <c r="THH110" s="35"/>
      <c r="THI110" s="35"/>
      <c r="THJ110" s="35"/>
      <c r="THK110" s="35"/>
      <c r="THL110" s="35"/>
      <c r="THM110" s="35"/>
      <c r="THN110" s="35"/>
      <c r="THO110" s="35"/>
      <c r="THP110" s="35"/>
      <c r="THQ110" s="35"/>
      <c r="THR110" s="35"/>
      <c r="THS110" s="35"/>
      <c r="THT110" s="35"/>
      <c r="THU110" s="35"/>
      <c r="THV110" s="35"/>
      <c r="THW110" s="35"/>
      <c r="THX110" s="35"/>
      <c r="THY110" s="35"/>
      <c r="THZ110" s="35"/>
      <c r="TIA110" s="35"/>
      <c r="TIB110" s="35"/>
      <c r="TIC110" s="35"/>
      <c r="TID110" s="35"/>
      <c r="TIE110" s="35"/>
      <c r="TIF110" s="35"/>
      <c r="TIG110" s="35"/>
      <c r="TIH110" s="35"/>
      <c r="TII110" s="35"/>
      <c r="TIJ110" s="35"/>
      <c r="TIK110" s="35"/>
      <c r="TIL110" s="35"/>
      <c r="TIM110" s="35"/>
      <c r="TIN110" s="35"/>
      <c r="TIO110" s="35"/>
      <c r="TIP110" s="35"/>
      <c r="TIQ110" s="35"/>
      <c r="TIR110" s="35"/>
      <c r="TIS110" s="35"/>
      <c r="TIT110" s="35"/>
      <c r="TIU110" s="35"/>
      <c r="TIV110" s="35"/>
      <c r="TIW110" s="35"/>
      <c r="TIX110" s="35"/>
      <c r="TIY110" s="35"/>
      <c r="TIZ110" s="35"/>
      <c r="TJA110" s="35"/>
      <c r="TJB110" s="35"/>
      <c r="TJC110" s="35"/>
      <c r="TJD110" s="35"/>
      <c r="TJE110" s="35"/>
      <c r="TJF110" s="35"/>
      <c r="TJG110" s="35"/>
      <c r="TJH110" s="35"/>
      <c r="TJI110" s="35"/>
      <c r="TJJ110" s="35"/>
      <c r="TJK110" s="35"/>
      <c r="TJL110" s="35"/>
      <c r="TJM110" s="35"/>
      <c r="TJN110" s="35"/>
      <c r="TJO110" s="35"/>
      <c r="TJP110" s="35"/>
      <c r="TJQ110" s="35"/>
      <c r="TJR110" s="35"/>
      <c r="TJS110" s="35"/>
      <c r="TJT110" s="35"/>
      <c r="TJU110" s="35"/>
      <c r="TJV110" s="35"/>
      <c r="TJW110" s="35"/>
      <c r="TJX110" s="35"/>
      <c r="TJY110" s="35"/>
      <c r="TJZ110" s="35"/>
      <c r="TKA110" s="35"/>
      <c r="TKB110" s="35"/>
      <c r="TKC110" s="35"/>
      <c r="TKD110" s="35"/>
      <c r="TKE110" s="35"/>
      <c r="TKF110" s="35"/>
      <c r="TKG110" s="35"/>
      <c r="TKH110" s="35"/>
      <c r="TKI110" s="35"/>
      <c r="TKJ110" s="35"/>
      <c r="TKK110" s="35"/>
      <c r="TKL110" s="35"/>
      <c r="TKM110" s="35"/>
      <c r="TKN110" s="35"/>
      <c r="TKO110" s="35"/>
      <c r="TKP110" s="35"/>
      <c r="TKQ110" s="35"/>
      <c r="TKR110" s="35"/>
      <c r="TKS110" s="35"/>
      <c r="TKT110" s="35"/>
      <c r="TKU110" s="35"/>
      <c r="TKV110" s="35"/>
      <c r="TKW110" s="35"/>
      <c r="TKX110" s="35"/>
      <c r="TKY110" s="35"/>
      <c r="TKZ110" s="35"/>
      <c r="TLA110" s="35"/>
      <c r="TLB110" s="35"/>
      <c r="TLC110" s="35"/>
      <c r="TLD110" s="35"/>
      <c r="TLE110" s="35"/>
      <c r="TLF110" s="35"/>
      <c r="TLG110" s="35"/>
      <c r="TLH110" s="35"/>
      <c r="TLI110" s="35"/>
      <c r="TLJ110" s="35"/>
      <c r="TLK110" s="35"/>
      <c r="TLL110" s="35"/>
      <c r="TLM110" s="35"/>
      <c r="TLN110" s="35"/>
      <c r="TLO110" s="35"/>
      <c r="TLP110" s="35"/>
      <c r="TLQ110" s="35"/>
      <c r="TLR110" s="35"/>
      <c r="TLS110" s="35"/>
      <c r="TLT110" s="35"/>
      <c r="TLU110" s="35"/>
      <c r="TLV110" s="35"/>
      <c r="TLW110" s="35"/>
      <c r="TLX110" s="35"/>
      <c r="TLY110" s="35"/>
      <c r="TLZ110" s="35"/>
      <c r="TMA110" s="35"/>
      <c r="TMB110" s="35"/>
      <c r="TMC110" s="35"/>
      <c r="TMD110" s="35"/>
      <c r="TME110" s="35"/>
      <c r="TMF110" s="35"/>
      <c r="TMG110" s="35"/>
      <c r="TMH110" s="35"/>
      <c r="TMI110" s="35"/>
      <c r="TMJ110" s="35"/>
      <c r="TMK110" s="35"/>
      <c r="TML110" s="35"/>
      <c r="TMM110" s="35"/>
      <c r="TMN110" s="35"/>
      <c r="TMO110" s="35"/>
      <c r="TMP110" s="35"/>
      <c r="TMQ110" s="35"/>
      <c r="TMR110" s="35"/>
      <c r="TMS110" s="35"/>
      <c r="TMT110" s="35"/>
      <c r="TMU110" s="35"/>
      <c r="TMV110" s="35"/>
      <c r="TMW110" s="35"/>
      <c r="TMX110" s="35"/>
      <c r="TMY110" s="35"/>
      <c r="TMZ110" s="35"/>
      <c r="TNA110" s="35"/>
      <c r="TNB110" s="35"/>
      <c r="TNC110" s="35"/>
      <c r="TND110" s="35"/>
      <c r="TNE110" s="35"/>
      <c r="TNF110" s="35"/>
      <c r="TNG110" s="35"/>
      <c r="TNH110" s="35"/>
      <c r="TNI110" s="35"/>
      <c r="TNJ110" s="35"/>
      <c r="TNK110" s="35"/>
      <c r="TNL110" s="35"/>
      <c r="TNM110" s="35"/>
      <c r="TNN110" s="35"/>
      <c r="TNO110" s="35"/>
      <c r="TNP110" s="35"/>
      <c r="TNQ110" s="35"/>
      <c r="TNR110" s="35"/>
      <c r="TNS110" s="35"/>
      <c r="TNT110" s="35"/>
      <c r="TNU110" s="35"/>
      <c r="TNV110" s="35"/>
      <c r="TNW110" s="35"/>
      <c r="TNX110" s="35"/>
      <c r="TNY110" s="35"/>
      <c r="TNZ110" s="35"/>
      <c r="TOA110" s="35"/>
      <c r="TOB110" s="35"/>
      <c r="TOC110" s="35"/>
      <c r="TOD110" s="35"/>
      <c r="TOE110" s="35"/>
      <c r="TOF110" s="35"/>
      <c r="TOG110" s="35"/>
      <c r="TOH110" s="35"/>
      <c r="TOI110" s="35"/>
      <c r="TOJ110" s="35"/>
      <c r="TOK110" s="35"/>
      <c r="TOL110" s="35"/>
      <c r="TOM110" s="35"/>
      <c r="TON110" s="35"/>
      <c r="TOO110" s="35"/>
      <c r="TOP110" s="35"/>
      <c r="TOQ110" s="35"/>
      <c r="TOR110" s="35"/>
      <c r="TOS110" s="35"/>
      <c r="TOT110" s="35"/>
      <c r="TOU110" s="35"/>
      <c r="TOV110" s="35"/>
      <c r="TOW110" s="35"/>
      <c r="TOX110" s="35"/>
      <c r="TOY110" s="35"/>
      <c r="TOZ110" s="35"/>
      <c r="TPA110" s="35"/>
      <c r="TPB110" s="35"/>
      <c r="TPC110" s="35"/>
      <c r="TPD110" s="35"/>
      <c r="TPE110" s="35"/>
      <c r="TPF110" s="35"/>
      <c r="TPG110" s="35"/>
      <c r="TPH110" s="35"/>
      <c r="TPI110" s="35"/>
      <c r="TPJ110" s="35"/>
      <c r="TPK110" s="35"/>
      <c r="TPL110" s="35"/>
      <c r="TPM110" s="35"/>
      <c r="TPN110" s="35"/>
      <c r="TPO110" s="35"/>
      <c r="TPP110" s="35"/>
      <c r="TPQ110" s="35"/>
      <c r="TPR110" s="35"/>
      <c r="TPS110" s="35"/>
      <c r="TPT110" s="35"/>
      <c r="TPU110" s="35"/>
      <c r="TPV110" s="35"/>
      <c r="TPW110" s="35"/>
      <c r="TPX110" s="35"/>
      <c r="TPY110" s="35"/>
      <c r="TPZ110" s="35"/>
      <c r="TQA110" s="35"/>
      <c r="TQB110" s="35"/>
      <c r="TQC110" s="35"/>
      <c r="TQD110" s="35"/>
      <c r="TQE110" s="35"/>
      <c r="TQF110" s="35"/>
      <c r="TQG110" s="35"/>
      <c r="TQH110" s="35"/>
      <c r="TQI110" s="35"/>
      <c r="TQJ110" s="35"/>
      <c r="TQK110" s="35"/>
      <c r="TQL110" s="35"/>
      <c r="TQM110" s="35"/>
      <c r="TQN110" s="35"/>
      <c r="TQO110" s="35"/>
      <c r="TQP110" s="35"/>
      <c r="TQQ110" s="35"/>
      <c r="TQR110" s="35"/>
      <c r="TQS110" s="35"/>
      <c r="TQT110" s="35"/>
      <c r="TQU110" s="35"/>
      <c r="TQV110" s="35"/>
      <c r="TQW110" s="35"/>
      <c r="TQX110" s="35"/>
      <c r="TQY110" s="35"/>
      <c r="TQZ110" s="35"/>
      <c r="TRA110" s="35"/>
      <c r="TRB110" s="35"/>
      <c r="TRC110" s="35"/>
      <c r="TRD110" s="35"/>
      <c r="TRE110" s="35"/>
      <c r="TRF110" s="35"/>
      <c r="TRG110" s="35"/>
      <c r="TRH110" s="35"/>
      <c r="TRI110" s="35"/>
      <c r="TRJ110" s="35"/>
      <c r="TRK110" s="35"/>
      <c r="TRL110" s="35"/>
      <c r="TRM110" s="35"/>
      <c r="TRN110" s="35"/>
      <c r="TRO110" s="35"/>
      <c r="TRP110" s="35"/>
      <c r="TRQ110" s="35"/>
      <c r="TRR110" s="35"/>
      <c r="TRS110" s="35"/>
      <c r="TRT110" s="35"/>
      <c r="TRU110" s="35"/>
      <c r="TRV110" s="35"/>
      <c r="TRW110" s="35"/>
      <c r="TRX110" s="35"/>
      <c r="TRY110" s="35"/>
      <c r="TRZ110" s="35"/>
      <c r="TSA110" s="35"/>
      <c r="TSB110" s="35"/>
      <c r="TSC110" s="35"/>
      <c r="TSD110" s="35"/>
      <c r="TSE110" s="35"/>
      <c r="TSF110" s="35"/>
      <c r="TSG110" s="35"/>
      <c r="TSH110" s="35"/>
      <c r="TSI110" s="35"/>
      <c r="TSJ110" s="35"/>
      <c r="TSK110" s="35"/>
      <c r="TSL110" s="35"/>
      <c r="TSM110" s="35"/>
      <c r="TSN110" s="35"/>
      <c r="TSO110" s="35"/>
      <c r="TSP110" s="35"/>
      <c r="TSQ110" s="35"/>
      <c r="TSR110" s="35"/>
      <c r="TSS110" s="35"/>
      <c r="TST110" s="35"/>
      <c r="TSU110" s="35"/>
      <c r="TSV110" s="35"/>
      <c r="TSW110" s="35"/>
      <c r="TSX110" s="35"/>
      <c r="TSY110" s="35"/>
      <c r="TSZ110" s="35"/>
      <c r="TTA110" s="35"/>
      <c r="TTB110" s="35"/>
      <c r="TTC110" s="35"/>
      <c r="TTD110" s="35"/>
      <c r="TTE110" s="35"/>
      <c r="TTF110" s="35"/>
      <c r="TTG110" s="35"/>
      <c r="TTH110" s="35"/>
      <c r="TTI110" s="35"/>
      <c r="TTJ110" s="35"/>
      <c r="TTK110" s="35"/>
      <c r="TTL110" s="35"/>
      <c r="TTM110" s="35"/>
      <c r="TTN110" s="35"/>
      <c r="TTO110" s="35"/>
      <c r="TTP110" s="35"/>
      <c r="TTQ110" s="35"/>
      <c r="TTR110" s="35"/>
      <c r="TTS110" s="35"/>
      <c r="TTT110" s="35"/>
      <c r="TTU110" s="35"/>
      <c r="TTV110" s="35"/>
      <c r="TTW110" s="35"/>
      <c r="TTX110" s="35"/>
      <c r="TTY110" s="35"/>
      <c r="TTZ110" s="35"/>
      <c r="TUA110" s="35"/>
      <c r="TUB110" s="35"/>
      <c r="TUC110" s="35"/>
      <c r="TUD110" s="35"/>
      <c r="TUE110" s="35"/>
      <c r="TUF110" s="35"/>
      <c r="TUG110" s="35"/>
      <c r="TUH110" s="35"/>
      <c r="TUI110" s="35"/>
      <c r="TUJ110" s="35"/>
      <c r="TUK110" s="35"/>
      <c r="TUL110" s="35"/>
      <c r="TUM110" s="35"/>
      <c r="TUN110" s="35"/>
      <c r="TUO110" s="35"/>
      <c r="TUP110" s="35"/>
      <c r="TUQ110" s="35"/>
      <c r="TUR110" s="35"/>
      <c r="TUS110" s="35"/>
      <c r="TUT110" s="35"/>
      <c r="TUU110" s="35"/>
      <c r="TUV110" s="35"/>
      <c r="TUW110" s="35"/>
      <c r="TUX110" s="35"/>
      <c r="TUY110" s="35"/>
      <c r="TUZ110" s="35"/>
      <c r="TVA110" s="35"/>
      <c r="TVB110" s="35"/>
      <c r="TVC110" s="35"/>
      <c r="TVD110" s="35"/>
      <c r="TVE110" s="35"/>
      <c r="TVF110" s="35"/>
      <c r="TVG110" s="35"/>
      <c r="TVH110" s="35"/>
      <c r="TVI110" s="35"/>
      <c r="TVJ110" s="35"/>
      <c r="TVK110" s="35"/>
      <c r="TVL110" s="35"/>
      <c r="TVM110" s="35"/>
      <c r="TVN110" s="35"/>
      <c r="TVO110" s="35"/>
      <c r="TVP110" s="35"/>
      <c r="TVQ110" s="35"/>
      <c r="TVR110" s="35"/>
      <c r="TVS110" s="35"/>
      <c r="TVT110" s="35"/>
      <c r="TVU110" s="35"/>
      <c r="TVV110" s="35"/>
      <c r="TVW110" s="35"/>
      <c r="TVX110" s="35"/>
      <c r="TVY110" s="35"/>
      <c r="TVZ110" s="35"/>
      <c r="TWA110" s="35"/>
      <c r="TWB110" s="35"/>
      <c r="TWC110" s="35"/>
      <c r="TWD110" s="35"/>
      <c r="TWE110" s="35"/>
      <c r="TWF110" s="35"/>
      <c r="TWG110" s="35"/>
      <c r="TWH110" s="35"/>
      <c r="TWI110" s="35"/>
      <c r="TWJ110" s="35"/>
      <c r="TWK110" s="35"/>
      <c r="TWL110" s="35"/>
      <c r="TWM110" s="35"/>
      <c r="TWN110" s="35"/>
      <c r="TWO110" s="35"/>
      <c r="TWP110" s="35"/>
      <c r="TWQ110" s="35"/>
      <c r="TWR110" s="35"/>
      <c r="TWS110" s="35"/>
      <c r="TWT110" s="35"/>
      <c r="TWU110" s="35"/>
      <c r="TWV110" s="35"/>
      <c r="TWW110" s="35"/>
      <c r="TWX110" s="35"/>
      <c r="TWY110" s="35"/>
      <c r="TWZ110" s="35"/>
      <c r="TXA110" s="35"/>
      <c r="TXB110" s="35"/>
      <c r="TXC110" s="35"/>
      <c r="TXD110" s="35"/>
      <c r="TXE110" s="35"/>
      <c r="TXF110" s="35"/>
      <c r="TXG110" s="35"/>
      <c r="TXH110" s="35"/>
      <c r="TXI110" s="35"/>
      <c r="TXJ110" s="35"/>
      <c r="TXK110" s="35"/>
      <c r="TXL110" s="35"/>
      <c r="TXM110" s="35"/>
      <c r="TXN110" s="35"/>
      <c r="TXO110" s="35"/>
      <c r="TXP110" s="35"/>
      <c r="TXQ110" s="35"/>
      <c r="TXR110" s="35"/>
      <c r="TXS110" s="35"/>
      <c r="TXT110" s="35"/>
      <c r="TXU110" s="35"/>
      <c r="TXV110" s="35"/>
      <c r="TXW110" s="35"/>
      <c r="TXX110" s="35"/>
      <c r="TXY110" s="35"/>
      <c r="TXZ110" s="35"/>
      <c r="TYA110" s="35"/>
      <c r="TYB110" s="35"/>
      <c r="TYC110" s="35"/>
      <c r="TYD110" s="35"/>
      <c r="TYE110" s="35"/>
      <c r="TYF110" s="35"/>
      <c r="TYG110" s="35"/>
      <c r="TYH110" s="35"/>
      <c r="TYI110" s="35"/>
      <c r="TYJ110" s="35"/>
      <c r="TYK110" s="35"/>
      <c r="TYL110" s="35"/>
      <c r="TYM110" s="35"/>
      <c r="TYN110" s="35"/>
      <c r="TYO110" s="35"/>
      <c r="TYP110" s="35"/>
      <c r="TYQ110" s="35"/>
      <c r="TYR110" s="35"/>
      <c r="TYS110" s="35"/>
      <c r="TYT110" s="35"/>
      <c r="TYU110" s="35"/>
      <c r="TYV110" s="35"/>
      <c r="TYW110" s="35"/>
      <c r="TYX110" s="35"/>
      <c r="TYY110" s="35"/>
      <c r="TYZ110" s="35"/>
      <c r="TZA110" s="35"/>
      <c r="TZB110" s="35"/>
      <c r="TZC110" s="35"/>
      <c r="TZD110" s="35"/>
      <c r="TZE110" s="35"/>
      <c r="TZF110" s="35"/>
      <c r="TZG110" s="35"/>
      <c r="TZH110" s="35"/>
      <c r="TZI110" s="35"/>
      <c r="TZJ110" s="35"/>
      <c r="TZK110" s="35"/>
      <c r="TZL110" s="35"/>
      <c r="TZM110" s="35"/>
      <c r="TZN110" s="35"/>
      <c r="TZO110" s="35"/>
      <c r="TZP110" s="35"/>
      <c r="TZQ110" s="35"/>
      <c r="TZR110" s="35"/>
      <c r="TZS110" s="35"/>
      <c r="TZT110" s="35"/>
      <c r="TZU110" s="35"/>
      <c r="TZV110" s="35"/>
      <c r="TZW110" s="35"/>
      <c r="TZX110" s="35"/>
      <c r="TZY110" s="35"/>
      <c r="TZZ110" s="35"/>
      <c r="UAA110" s="35"/>
      <c r="UAB110" s="35"/>
      <c r="UAC110" s="35"/>
      <c r="UAD110" s="35"/>
      <c r="UAE110" s="35"/>
      <c r="UAF110" s="35"/>
      <c r="UAG110" s="35"/>
      <c r="UAH110" s="35"/>
      <c r="UAI110" s="35"/>
      <c r="UAJ110" s="35"/>
      <c r="UAK110" s="35"/>
      <c r="UAL110" s="35"/>
      <c r="UAM110" s="35"/>
      <c r="UAN110" s="35"/>
      <c r="UAO110" s="35"/>
      <c r="UAP110" s="35"/>
      <c r="UAQ110" s="35"/>
      <c r="UAR110" s="35"/>
      <c r="UAS110" s="35"/>
      <c r="UAT110" s="35"/>
      <c r="UAU110" s="35"/>
      <c r="UAV110" s="35"/>
      <c r="UAW110" s="35"/>
      <c r="UAX110" s="35"/>
      <c r="UAY110" s="35"/>
      <c r="UAZ110" s="35"/>
      <c r="UBA110" s="35"/>
      <c r="UBB110" s="35"/>
      <c r="UBC110" s="35"/>
      <c r="UBD110" s="35"/>
      <c r="UBE110" s="35"/>
      <c r="UBF110" s="35"/>
      <c r="UBG110" s="35"/>
      <c r="UBH110" s="35"/>
      <c r="UBI110" s="35"/>
      <c r="UBJ110" s="35"/>
      <c r="UBK110" s="35"/>
      <c r="UBL110" s="35"/>
      <c r="UBM110" s="35"/>
      <c r="UBN110" s="35"/>
      <c r="UBO110" s="35"/>
      <c r="UBP110" s="35"/>
      <c r="UBQ110" s="35"/>
      <c r="UBR110" s="35"/>
      <c r="UBS110" s="35"/>
      <c r="UBT110" s="35"/>
      <c r="UBU110" s="35"/>
      <c r="UBV110" s="35"/>
      <c r="UBW110" s="35"/>
      <c r="UBX110" s="35"/>
      <c r="UBY110" s="35"/>
      <c r="UBZ110" s="35"/>
      <c r="UCA110" s="35"/>
      <c r="UCB110" s="35"/>
      <c r="UCC110" s="35"/>
      <c r="UCD110" s="35"/>
      <c r="UCE110" s="35"/>
      <c r="UCF110" s="35"/>
      <c r="UCG110" s="35"/>
      <c r="UCH110" s="35"/>
      <c r="UCI110" s="35"/>
      <c r="UCJ110" s="35"/>
      <c r="UCK110" s="35"/>
      <c r="UCL110" s="35"/>
      <c r="UCM110" s="35"/>
      <c r="UCN110" s="35"/>
      <c r="UCO110" s="35"/>
      <c r="UCP110" s="35"/>
      <c r="UCQ110" s="35"/>
      <c r="UCR110" s="35"/>
      <c r="UCS110" s="35"/>
      <c r="UCT110" s="35"/>
      <c r="UCU110" s="35"/>
      <c r="UCV110" s="35"/>
      <c r="UCW110" s="35"/>
      <c r="UCX110" s="35"/>
      <c r="UCY110" s="35"/>
      <c r="UCZ110" s="35"/>
      <c r="UDA110" s="35"/>
      <c r="UDB110" s="35"/>
      <c r="UDC110" s="35"/>
      <c r="UDD110" s="35"/>
      <c r="UDE110" s="35"/>
      <c r="UDF110" s="35"/>
      <c r="UDG110" s="35"/>
      <c r="UDH110" s="35"/>
      <c r="UDI110" s="35"/>
      <c r="UDJ110" s="35"/>
      <c r="UDK110" s="35"/>
      <c r="UDL110" s="35"/>
      <c r="UDM110" s="35"/>
      <c r="UDN110" s="35"/>
      <c r="UDO110" s="35"/>
      <c r="UDP110" s="35"/>
      <c r="UDQ110" s="35"/>
      <c r="UDR110" s="35"/>
      <c r="UDS110" s="35"/>
      <c r="UDT110" s="35"/>
      <c r="UDU110" s="35"/>
      <c r="UDV110" s="35"/>
      <c r="UDW110" s="35"/>
      <c r="UDX110" s="35"/>
      <c r="UDY110" s="35"/>
      <c r="UDZ110" s="35"/>
      <c r="UEA110" s="35"/>
      <c r="UEB110" s="35"/>
      <c r="UEC110" s="35"/>
      <c r="UED110" s="35"/>
      <c r="UEE110" s="35"/>
      <c r="UEF110" s="35"/>
      <c r="UEG110" s="35"/>
      <c r="UEH110" s="35"/>
      <c r="UEI110" s="35"/>
      <c r="UEJ110" s="35"/>
      <c r="UEK110" s="35"/>
      <c r="UEL110" s="35"/>
      <c r="UEM110" s="35"/>
      <c r="UEN110" s="35"/>
      <c r="UEO110" s="35"/>
      <c r="UEP110" s="35"/>
      <c r="UEQ110" s="35"/>
      <c r="UER110" s="35"/>
      <c r="UES110" s="35"/>
      <c r="UET110" s="35"/>
      <c r="UEU110" s="35"/>
      <c r="UEV110" s="35"/>
      <c r="UEW110" s="35"/>
      <c r="UEX110" s="35"/>
      <c r="UEY110" s="35"/>
      <c r="UEZ110" s="35"/>
      <c r="UFA110" s="35"/>
      <c r="UFB110" s="35"/>
      <c r="UFC110" s="35"/>
      <c r="UFD110" s="35"/>
      <c r="UFE110" s="35"/>
      <c r="UFF110" s="35"/>
      <c r="UFG110" s="35"/>
      <c r="UFH110" s="35"/>
      <c r="UFI110" s="35"/>
      <c r="UFJ110" s="35"/>
      <c r="UFK110" s="35"/>
      <c r="UFL110" s="35"/>
      <c r="UFM110" s="35"/>
      <c r="UFN110" s="35"/>
      <c r="UFO110" s="35"/>
      <c r="UFP110" s="35"/>
      <c r="UFQ110" s="35"/>
      <c r="UFR110" s="35"/>
      <c r="UFS110" s="35"/>
      <c r="UFT110" s="35"/>
      <c r="UFU110" s="35"/>
      <c r="UFV110" s="35"/>
      <c r="UFW110" s="35"/>
      <c r="UFX110" s="35"/>
      <c r="UFY110" s="35"/>
      <c r="UFZ110" s="35"/>
      <c r="UGA110" s="35"/>
      <c r="UGB110" s="35"/>
      <c r="UGC110" s="35"/>
      <c r="UGD110" s="35"/>
      <c r="UGE110" s="35"/>
      <c r="UGF110" s="35"/>
      <c r="UGG110" s="35"/>
      <c r="UGH110" s="35"/>
      <c r="UGI110" s="35"/>
      <c r="UGJ110" s="35"/>
      <c r="UGK110" s="35"/>
      <c r="UGL110" s="35"/>
      <c r="UGM110" s="35"/>
      <c r="UGN110" s="35"/>
      <c r="UGO110" s="35"/>
      <c r="UGP110" s="35"/>
      <c r="UGQ110" s="35"/>
      <c r="UGR110" s="35"/>
      <c r="UGS110" s="35"/>
      <c r="UGT110" s="35"/>
      <c r="UGU110" s="35"/>
      <c r="UGV110" s="35"/>
      <c r="UGW110" s="35"/>
      <c r="UGX110" s="35"/>
      <c r="UGY110" s="35"/>
      <c r="UGZ110" s="35"/>
      <c r="UHA110" s="35"/>
      <c r="UHB110" s="35"/>
      <c r="UHC110" s="35"/>
      <c r="UHD110" s="35"/>
      <c r="UHE110" s="35"/>
      <c r="UHF110" s="35"/>
      <c r="UHG110" s="35"/>
      <c r="UHH110" s="35"/>
      <c r="UHI110" s="35"/>
      <c r="UHJ110" s="35"/>
      <c r="UHK110" s="35"/>
      <c r="UHL110" s="35"/>
      <c r="UHM110" s="35"/>
      <c r="UHN110" s="35"/>
      <c r="UHO110" s="35"/>
      <c r="UHP110" s="35"/>
      <c r="UHQ110" s="35"/>
      <c r="UHR110" s="35"/>
      <c r="UHS110" s="35"/>
      <c r="UHT110" s="35"/>
      <c r="UHU110" s="35"/>
      <c r="UHV110" s="35"/>
      <c r="UHW110" s="35"/>
      <c r="UHX110" s="35"/>
      <c r="UHY110" s="35"/>
      <c r="UHZ110" s="35"/>
      <c r="UIA110" s="35"/>
      <c r="UIB110" s="35"/>
      <c r="UIC110" s="35"/>
      <c r="UID110" s="35"/>
      <c r="UIE110" s="35"/>
      <c r="UIF110" s="35"/>
      <c r="UIG110" s="35"/>
      <c r="UIH110" s="35"/>
      <c r="UII110" s="35"/>
      <c r="UIJ110" s="35"/>
      <c r="UIK110" s="35"/>
      <c r="UIL110" s="35"/>
      <c r="UIM110" s="35"/>
      <c r="UIN110" s="35"/>
      <c r="UIO110" s="35"/>
      <c r="UIP110" s="35"/>
      <c r="UIQ110" s="35"/>
      <c r="UIR110" s="35"/>
      <c r="UIS110" s="35"/>
      <c r="UIT110" s="35"/>
      <c r="UIU110" s="35"/>
      <c r="UIV110" s="35"/>
      <c r="UIW110" s="35"/>
      <c r="UIX110" s="35"/>
      <c r="UIY110" s="35"/>
      <c r="UIZ110" s="35"/>
      <c r="UJA110" s="35"/>
      <c r="UJB110" s="35"/>
      <c r="UJC110" s="35"/>
      <c r="UJD110" s="35"/>
      <c r="UJE110" s="35"/>
      <c r="UJF110" s="35"/>
      <c r="UJG110" s="35"/>
      <c r="UJH110" s="35"/>
      <c r="UJI110" s="35"/>
      <c r="UJJ110" s="35"/>
      <c r="UJK110" s="35"/>
      <c r="UJL110" s="35"/>
      <c r="UJM110" s="35"/>
      <c r="UJN110" s="35"/>
      <c r="UJO110" s="35"/>
      <c r="UJP110" s="35"/>
      <c r="UJQ110" s="35"/>
      <c r="UJR110" s="35"/>
      <c r="UJS110" s="35"/>
      <c r="UJT110" s="35"/>
      <c r="UJU110" s="35"/>
      <c r="UJV110" s="35"/>
      <c r="UJW110" s="35"/>
      <c r="UJX110" s="35"/>
      <c r="UJY110" s="35"/>
      <c r="UJZ110" s="35"/>
      <c r="UKA110" s="35"/>
      <c r="UKB110" s="35"/>
      <c r="UKC110" s="35"/>
      <c r="UKD110" s="35"/>
      <c r="UKE110" s="35"/>
      <c r="UKF110" s="35"/>
      <c r="UKG110" s="35"/>
      <c r="UKH110" s="35"/>
      <c r="UKI110" s="35"/>
      <c r="UKJ110" s="35"/>
      <c r="UKK110" s="35"/>
      <c r="UKL110" s="35"/>
      <c r="UKM110" s="35"/>
      <c r="UKN110" s="35"/>
      <c r="UKO110" s="35"/>
      <c r="UKP110" s="35"/>
      <c r="UKQ110" s="35"/>
      <c r="UKR110" s="35"/>
      <c r="UKS110" s="35"/>
      <c r="UKT110" s="35"/>
      <c r="UKU110" s="35"/>
      <c r="UKV110" s="35"/>
      <c r="UKW110" s="35"/>
      <c r="UKX110" s="35"/>
      <c r="UKY110" s="35"/>
      <c r="UKZ110" s="35"/>
      <c r="ULA110" s="35"/>
      <c r="ULB110" s="35"/>
      <c r="ULC110" s="35"/>
      <c r="ULD110" s="35"/>
      <c r="ULE110" s="35"/>
      <c r="ULF110" s="35"/>
      <c r="ULG110" s="35"/>
      <c r="ULH110" s="35"/>
      <c r="ULI110" s="35"/>
      <c r="ULJ110" s="35"/>
      <c r="ULK110" s="35"/>
      <c r="ULL110" s="35"/>
      <c r="ULM110" s="35"/>
      <c r="ULN110" s="35"/>
      <c r="ULO110" s="35"/>
      <c r="ULP110" s="35"/>
      <c r="ULQ110" s="35"/>
      <c r="ULR110" s="35"/>
      <c r="ULS110" s="35"/>
      <c r="ULT110" s="35"/>
      <c r="ULU110" s="35"/>
      <c r="ULV110" s="35"/>
      <c r="ULW110" s="35"/>
      <c r="ULX110" s="35"/>
      <c r="ULY110" s="35"/>
      <c r="ULZ110" s="35"/>
      <c r="UMA110" s="35"/>
      <c r="UMB110" s="35"/>
      <c r="UMC110" s="35"/>
      <c r="UMD110" s="35"/>
      <c r="UME110" s="35"/>
      <c r="UMF110" s="35"/>
      <c r="UMG110" s="35"/>
      <c r="UMH110" s="35"/>
      <c r="UMI110" s="35"/>
      <c r="UMJ110" s="35"/>
      <c r="UMK110" s="35"/>
      <c r="UML110" s="35"/>
      <c r="UMM110" s="35"/>
      <c r="UMN110" s="35"/>
      <c r="UMO110" s="35"/>
      <c r="UMP110" s="35"/>
      <c r="UMQ110" s="35"/>
      <c r="UMR110" s="35"/>
      <c r="UMS110" s="35"/>
      <c r="UMT110" s="35"/>
      <c r="UMU110" s="35"/>
      <c r="UMV110" s="35"/>
      <c r="UMW110" s="35"/>
      <c r="UMX110" s="35"/>
      <c r="UMY110" s="35"/>
      <c r="UMZ110" s="35"/>
      <c r="UNA110" s="35"/>
      <c r="UNB110" s="35"/>
      <c r="UNC110" s="35"/>
      <c r="UND110" s="35"/>
      <c r="UNE110" s="35"/>
      <c r="UNF110" s="35"/>
      <c r="UNG110" s="35"/>
      <c r="UNH110" s="35"/>
      <c r="UNI110" s="35"/>
      <c r="UNJ110" s="35"/>
      <c r="UNK110" s="35"/>
      <c r="UNL110" s="35"/>
      <c r="UNM110" s="35"/>
      <c r="UNN110" s="35"/>
      <c r="UNO110" s="35"/>
      <c r="UNP110" s="35"/>
      <c r="UNQ110" s="35"/>
      <c r="UNR110" s="35"/>
      <c r="UNS110" s="35"/>
      <c r="UNT110" s="35"/>
      <c r="UNU110" s="35"/>
      <c r="UNV110" s="35"/>
      <c r="UNW110" s="35"/>
      <c r="UNX110" s="35"/>
      <c r="UNY110" s="35"/>
      <c r="UNZ110" s="35"/>
      <c r="UOA110" s="35"/>
      <c r="UOB110" s="35"/>
      <c r="UOC110" s="35"/>
      <c r="UOD110" s="35"/>
      <c r="UOE110" s="35"/>
      <c r="UOF110" s="35"/>
      <c r="UOG110" s="35"/>
      <c r="UOH110" s="35"/>
      <c r="UOI110" s="35"/>
      <c r="UOJ110" s="35"/>
      <c r="UOK110" s="35"/>
      <c r="UOL110" s="35"/>
      <c r="UOM110" s="35"/>
      <c r="UON110" s="35"/>
      <c r="UOO110" s="35"/>
      <c r="UOP110" s="35"/>
      <c r="UOQ110" s="35"/>
      <c r="UOR110" s="35"/>
      <c r="UOS110" s="35"/>
      <c r="UOT110" s="35"/>
      <c r="UOU110" s="35"/>
      <c r="UOV110" s="35"/>
      <c r="UOW110" s="35"/>
      <c r="UOX110" s="35"/>
      <c r="UOY110" s="35"/>
      <c r="UOZ110" s="35"/>
      <c r="UPA110" s="35"/>
      <c r="UPB110" s="35"/>
      <c r="UPC110" s="35"/>
      <c r="UPD110" s="35"/>
      <c r="UPE110" s="35"/>
      <c r="UPF110" s="35"/>
      <c r="UPG110" s="35"/>
      <c r="UPH110" s="35"/>
      <c r="UPI110" s="35"/>
      <c r="UPJ110" s="35"/>
      <c r="UPK110" s="35"/>
      <c r="UPL110" s="35"/>
      <c r="UPM110" s="35"/>
      <c r="UPN110" s="35"/>
      <c r="UPO110" s="35"/>
      <c r="UPP110" s="35"/>
      <c r="UPQ110" s="35"/>
      <c r="UPR110" s="35"/>
      <c r="UPS110" s="35"/>
      <c r="UPT110" s="35"/>
      <c r="UPU110" s="35"/>
      <c r="UPV110" s="35"/>
      <c r="UPW110" s="35"/>
      <c r="UPX110" s="35"/>
      <c r="UPY110" s="35"/>
      <c r="UPZ110" s="35"/>
      <c r="UQA110" s="35"/>
      <c r="UQB110" s="35"/>
      <c r="UQC110" s="35"/>
      <c r="UQD110" s="35"/>
      <c r="UQE110" s="35"/>
      <c r="UQF110" s="35"/>
      <c r="UQG110" s="35"/>
      <c r="UQH110" s="35"/>
      <c r="UQI110" s="35"/>
      <c r="UQJ110" s="35"/>
      <c r="UQK110" s="35"/>
      <c r="UQL110" s="35"/>
      <c r="UQM110" s="35"/>
      <c r="UQN110" s="35"/>
      <c r="UQO110" s="35"/>
      <c r="UQP110" s="35"/>
      <c r="UQQ110" s="35"/>
      <c r="UQR110" s="35"/>
      <c r="UQS110" s="35"/>
      <c r="UQT110" s="35"/>
      <c r="UQU110" s="35"/>
      <c r="UQV110" s="35"/>
      <c r="UQW110" s="35"/>
      <c r="UQX110" s="35"/>
      <c r="UQY110" s="35"/>
      <c r="UQZ110" s="35"/>
      <c r="URA110" s="35"/>
      <c r="URB110" s="35"/>
      <c r="URC110" s="35"/>
      <c r="URD110" s="35"/>
      <c r="URE110" s="35"/>
      <c r="URF110" s="35"/>
      <c r="URG110" s="35"/>
      <c r="URH110" s="35"/>
      <c r="URI110" s="35"/>
      <c r="URJ110" s="35"/>
      <c r="URK110" s="35"/>
      <c r="URL110" s="35"/>
      <c r="URM110" s="35"/>
      <c r="URN110" s="35"/>
      <c r="URO110" s="35"/>
      <c r="URP110" s="35"/>
      <c r="URQ110" s="35"/>
      <c r="URR110" s="35"/>
      <c r="URS110" s="35"/>
      <c r="URT110" s="35"/>
      <c r="URU110" s="35"/>
      <c r="URV110" s="35"/>
      <c r="URW110" s="35"/>
      <c r="URX110" s="35"/>
      <c r="URY110" s="35"/>
      <c r="URZ110" s="35"/>
      <c r="USA110" s="35"/>
      <c r="USB110" s="35"/>
      <c r="USC110" s="35"/>
      <c r="USD110" s="35"/>
      <c r="USE110" s="35"/>
      <c r="USF110" s="35"/>
      <c r="USG110" s="35"/>
      <c r="USH110" s="35"/>
      <c r="USI110" s="35"/>
      <c r="USJ110" s="35"/>
      <c r="USK110" s="35"/>
      <c r="USL110" s="35"/>
      <c r="USM110" s="35"/>
      <c r="USN110" s="35"/>
      <c r="USO110" s="35"/>
      <c r="USP110" s="35"/>
      <c r="USQ110" s="35"/>
      <c r="USR110" s="35"/>
      <c r="USS110" s="35"/>
      <c r="UST110" s="35"/>
      <c r="USU110" s="35"/>
      <c r="USV110" s="35"/>
      <c r="USW110" s="35"/>
      <c r="USX110" s="35"/>
      <c r="USY110" s="35"/>
      <c r="USZ110" s="35"/>
      <c r="UTA110" s="35"/>
      <c r="UTB110" s="35"/>
      <c r="UTC110" s="35"/>
      <c r="UTD110" s="35"/>
      <c r="UTE110" s="35"/>
      <c r="UTF110" s="35"/>
      <c r="UTG110" s="35"/>
      <c r="UTH110" s="35"/>
      <c r="UTI110" s="35"/>
      <c r="UTJ110" s="35"/>
      <c r="UTK110" s="35"/>
      <c r="UTL110" s="35"/>
      <c r="UTM110" s="35"/>
      <c r="UTN110" s="35"/>
      <c r="UTO110" s="35"/>
      <c r="UTP110" s="35"/>
      <c r="UTQ110" s="35"/>
      <c r="UTR110" s="35"/>
      <c r="UTS110" s="35"/>
      <c r="UTT110" s="35"/>
      <c r="UTU110" s="35"/>
      <c r="UTV110" s="35"/>
      <c r="UTW110" s="35"/>
      <c r="UTX110" s="35"/>
      <c r="UTY110" s="35"/>
      <c r="UTZ110" s="35"/>
      <c r="UUA110" s="35"/>
      <c r="UUB110" s="35"/>
      <c r="UUC110" s="35"/>
      <c r="UUD110" s="35"/>
      <c r="UUE110" s="35"/>
      <c r="UUF110" s="35"/>
      <c r="UUG110" s="35"/>
      <c r="UUH110" s="35"/>
      <c r="UUI110" s="35"/>
      <c r="UUJ110" s="35"/>
      <c r="UUK110" s="35"/>
      <c r="UUL110" s="35"/>
      <c r="UUM110" s="35"/>
      <c r="UUN110" s="35"/>
      <c r="UUO110" s="35"/>
      <c r="UUP110" s="35"/>
      <c r="UUQ110" s="35"/>
      <c r="UUR110" s="35"/>
      <c r="UUS110" s="35"/>
      <c r="UUT110" s="35"/>
      <c r="UUU110" s="35"/>
      <c r="UUV110" s="35"/>
      <c r="UUW110" s="35"/>
      <c r="UUX110" s="35"/>
      <c r="UUY110" s="35"/>
      <c r="UUZ110" s="35"/>
      <c r="UVA110" s="35"/>
      <c r="UVB110" s="35"/>
      <c r="UVC110" s="35"/>
      <c r="UVD110" s="35"/>
      <c r="UVE110" s="35"/>
      <c r="UVF110" s="35"/>
      <c r="UVG110" s="35"/>
      <c r="UVH110" s="35"/>
      <c r="UVI110" s="35"/>
      <c r="UVJ110" s="35"/>
      <c r="UVK110" s="35"/>
      <c r="UVL110" s="35"/>
      <c r="UVM110" s="35"/>
      <c r="UVN110" s="35"/>
      <c r="UVO110" s="35"/>
      <c r="UVP110" s="35"/>
      <c r="UVQ110" s="35"/>
      <c r="UVR110" s="35"/>
      <c r="UVS110" s="35"/>
      <c r="UVT110" s="35"/>
      <c r="UVU110" s="35"/>
      <c r="UVV110" s="35"/>
      <c r="UVW110" s="35"/>
      <c r="UVX110" s="35"/>
      <c r="UVY110" s="35"/>
      <c r="UVZ110" s="35"/>
      <c r="UWA110" s="35"/>
      <c r="UWB110" s="35"/>
      <c r="UWC110" s="35"/>
      <c r="UWD110" s="35"/>
      <c r="UWE110" s="35"/>
      <c r="UWF110" s="35"/>
      <c r="UWG110" s="35"/>
      <c r="UWH110" s="35"/>
      <c r="UWI110" s="35"/>
      <c r="UWJ110" s="35"/>
      <c r="UWK110" s="35"/>
      <c r="UWL110" s="35"/>
      <c r="UWM110" s="35"/>
      <c r="UWN110" s="35"/>
      <c r="UWO110" s="35"/>
      <c r="UWP110" s="35"/>
      <c r="UWQ110" s="35"/>
      <c r="UWR110" s="35"/>
      <c r="UWS110" s="35"/>
      <c r="UWT110" s="35"/>
      <c r="UWU110" s="35"/>
      <c r="UWV110" s="35"/>
      <c r="UWW110" s="35"/>
      <c r="UWX110" s="35"/>
      <c r="UWY110" s="35"/>
      <c r="UWZ110" s="35"/>
      <c r="UXA110" s="35"/>
      <c r="UXB110" s="35"/>
      <c r="UXC110" s="35"/>
      <c r="UXD110" s="35"/>
      <c r="UXE110" s="35"/>
      <c r="UXF110" s="35"/>
      <c r="UXG110" s="35"/>
      <c r="UXH110" s="35"/>
      <c r="UXI110" s="35"/>
      <c r="UXJ110" s="35"/>
      <c r="UXK110" s="35"/>
      <c r="UXL110" s="35"/>
      <c r="UXM110" s="35"/>
      <c r="UXN110" s="35"/>
      <c r="UXO110" s="35"/>
      <c r="UXP110" s="35"/>
      <c r="UXQ110" s="35"/>
      <c r="UXR110" s="35"/>
      <c r="UXS110" s="35"/>
      <c r="UXT110" s="35"/>
      <c r="UXU110" s="35"/>
      <c r="UXV110" s="35"/>
      <c r="UXW110" s="35"/>
      <c r="UXX110" s="35"/>
      <c r="UXY110" s="35"/>
      <c r="UXZ110" s="35"/>
      <c r="UYA110" s="35"/>
      <c r="UYB110" s="35"/>
      <c r="UYC110" s="35"/>
      <c r="UYD110" s="35"/>
      <c r="UYE110" s="35"/>
      <c r="UYF110" s="35"/>
      <c r="UYG110" s="35"/>
      <c r="UYH110" s="35"/>
      <c r="UYI110" s="35"/>
      <c r="UYJ110" s="35"/>
      <c r="UYK110" s="35"/>
      <c r="UYL110" s="35"/>
      <c r="UYM110" s="35"/>
      <c r="UYN110" s="35"/>
      <c r="UYO110" s="35"/>
      <c r="UYP110" s="35"/>
      <c r="UYQ110" s="35"/>
      <c r="UYR110" s="35"/>
      <c r="UYS110" s="35"/>
      <c r="UYT110" s="35"/>
      <c r="UYU110" s="35"/>
      <c r="UYV110" s="35"/>
      <c r="UYW110" s="35"/>
      <c r="UYX110" s="35"/>
      <c r="UYY110" s="35"/>
      <c r="UYZ110" s="35"/>
      <c r="UZA110" s="35"/>
      <c r="UZB110" s="35"/>
      <c r="UZC110" s="35"/>
      <c r="UZD110" s="35"/>
      <c r="UZE110" s="35"/>
      <c r="UZF110" s="35"/>
      <c r="UZG110" s="35"/>
      <c r="UZH110" s="35"/>
      <c r="UZI110" s="35"/>
      <c r="UZJ110" s="35"/>
      <c r="UZK110" s="35"/>
      <c r="UZL110" s="35"/>
      <c r="UZM110" s="35"/>
      <c r="UZN110" s="35"/>
      <c r="UZO110" s="35"/>
      <c r="UZP110" s="35"/>
      <c r="UZQ110" s="35"/>
      <c r="UZR110" s="35"/>
      <c r="UZS110" s="35"/>
      <c r="UZT110" s="35"/>
      <c r="UZU110" s="35"/>
      <c r="UZV110" s="35"/>
      <c r="UZW110" s="35"/>
      <c r="UZX110" s="35"/>
      <c r="UZY110" s="35"/>
      <c r="UZZ110" s="35"/>
      <c r="VAA110" s="35"/>
      <c r="VAB110" s="35"/>
      <c r="VAC110" s="35"/>
      <c r="VAD110" s="35"/>
      <c r="VAE110" s="35"/>
      <c r="VAF110" s="35"/>
      <c r="VAG110" s="35"/>
      <c r="VAH110" s="35"/>
      <c r="VAI110" s="35"/>
      <c r="VAJ110" s="35"/>
      <c r="VAK110" s="35"/>
      <c r="VAL110" s="35"/>
      <c r="VAM110" s="35"/>
      <c r="VAN110" s="35"/>
      <c r="VAO110" s="35"/>
      <c r="VAP110" s="35"/>
      <c r="VAQ110" s="35"/>
      <c r="VAR110" s="35"/>
      <c r="VAS110" s="35"/>
      <c r="VAT110" s="35"/>
      <c r="VAU110" s="35"/>
      <c r="VAV110" s="35"/>
      <c r="VAW110" s="35"/>
      <c r="VAX110" s="35"/>
      <c r="VAY110" s="35"/>
      <c r="VAZ110" s="35"/>
      <c r="VBA110" s="35"/>
      <c r="VBB110" s="35"/>
      <c r="VBC110" s="35"/>
      <c r="VBD110" s="35"/>
      <c r="VBE110" s="35"/>
      <c r="VBF110" s="35"/>
      <c r="VBG110" s="35"/>
      <c r="VBH110" s="35"/>
      <c r="VBI110" s="35"/>
      <c r="VBJ110" s="35"/>
      <c r="VBK110" s="35"/>
      <c r="VBL110" s="35"/>
      <c r="VBM110" s="35"/>
      <c r="VBN110" s="35"/>
      <c r="VBO110" s="35"/>
      <c r="VBP110" s="35"/>
      <c r="VBQ110" s="35"/>
      <c r="VBR110" s="35"/>
      <c r="VBS110" s="35"/>
      <c r="VBT110" s="35"/>
      <c r="VBU110" s="35"/>
      <c r="VBV110" s="35"/>
      <c r="VBW110" s="35"/>
      <c r="VBX110" s="35"/>
      <c r="VBY110" s="35"/>
      <c r="VBZ110" s="35"/>
      <c r="VCA110" s="35"/>
      <c r="VCB110" s="35"/>
      <c r="VCC110" s="35"/>
      <c r="VCD110" s="35"/>
      <c r="VCE110" s="35"/>
      <c r="VCF110" s="35"/>
      <c r="VCG110" s="35"/>
      <c r="VCH110" s="35"/>
      <c r="VCI110" s="35"/>
      <c r="VCJ110" s="35"/>
      <c r="VCK110" s="35"/>
      <c r="VCL110" s="35"/>
      <c r="VCM110" s="35"/>
      <c r="VCN110" s="35"/>
      <c r="VCO110" s="35"/>
      <c r="VCP110" s="35"/>
      <c r="VCQ110" s="35"/>
      <c r="VCR110" s="35"/>
      <c r="VCS110" s="35"/>
      <c r="VCT110" s="35"/>
      <c r="VCU110" s="35"/>
      <c r="VCV110" s="35"/>
      <c r="VCW110" s="35"/>
      <c r="VCX110" s="35"/>
      <c r="VCY110" s="35"/>
      <c r="VCZ110" s="35"/>
      <c r="VDA110" s="35"/>
      <c r="VDB110" s="35"/>
      <c r="VDC110" s="35"/>
      <c r="VDD110" s="35"/>
      <c r="VDE110" s="35"/>
      <c r="VDF110" s="35"/>
      <c r="VDG110" s="35"/>
      <c r="VDH110" s="35"/>
      <c r="VDI110" s="35"/>
      <c r="VDJ110" s="35"/>
      <c r="VDK110" s="35"/>
      <c r="VDL110" s="35"/>
      <c r="VDM110" s="35"/>
      <c r="VDN110" s="35"/>
      <c r="VDO110" s="35"/>
      <c r="VDP110" s="35"/>
      <c r="VDQ110" s="35"/>
      <c r="VDR110" s="35"/>
      <c r="VDS110" s="35"/>
      <c r="VDT110" s="35"/>
      <c r="VDU110" s="35"/>
      <c r="VDV110" s="35"/>
      <c r="VDW110" s="35"/>
      <c r="VDX110" s="35"/>
      <c r="VDY110" s="35"/>
      <c r="VDZ110" s="35"/>
      <c r="VEA110" s="35"/>
      <c r="VEB110" s="35"/>
      <c r="VEC110" s="35"/>
      <c r="VED110" s="35"/>
      <c r="VEE110" s="35"/>
      <c r="VEF110" s="35"/>
      <c r="VEG110" s="35"/>
      <c r="VEH110" s="35"/>
      <c r="VEI110" s="35"/>
      <c r="VEJ110" s="35"/>
      <c r="VEK110" s="35"/>
      <c r="VEL110" s="35"/>
      <c r="VEM110" s="35"/>
      <c r="VEN110" s="35"/>
      <c r="VEO110" s="35"/>
      <c r="VEP110" s="35"/>
      <c r="VEQ110" s="35"/>
      <c r="VER110" s="35"/>
      <c r="VES110" s="35"/>
      <c r="VET110" s="35"/>
      <c r="VEU110" s="35"/>
      <c r="VEV110" s="35"/>
      <c r="VEW110" s="35"/>
      <c r="VEX110" s="35"/>
      <c r="VEY110" s="35"/>
      <c r="VEZ110" s="35"/>
      <c r="VFA110" s="35"/>
      <c r="VFB110" s="35"/>
      <c r="VFC110" s="35"/>
      <c r="VFD110" s="35"/>
      <c r="VFE110" s="35"/>
      <c r="VFF110" s="35"/>
      <c r="VFG110" s="35"/>
      <c r="VFH110" s="35"/>
      <c r="VFI110" s="35"/>
      <c r="VFJ110" s="35"/>
      <c r="VFK110" s="35"/>
      <c r="VFL110" s="35"/>
      <c r="VFM110" s="35"/>
      <c r="VFN110" s="35"/>
      <c r="VFO110" s="35"/>
      <c r="VFP110" s="35"/>
      <c r="VFQ110" s="35"/>
      <c r="VFR110" s="35"/>
      <c r="VFS110" s="35"/>
      <c r="VFT110" s="35"/>
      <c r="VFU110" s="35"/>
      <c r="VFV110" s="35"/>
      <c r="VFW110" s="35"/>
      <c r="VFX110" s="35"/>
      <c r="VFY110" s="35"/>
      <c r="VFZ110" s="35"/>
      <c r="VGA110" s="35"/>
      <c r="VGB110" s="35"/>
      <c r="VGC110" s="35"/>
      <c r="VGD110" s="35"/>
      <c r="VGE110" s="35"/>
      <c r="VGF110" s="35"/>
      <c r="VGG110" s="35"/>
      <c r="VGH110" s="35"/>
      <c r="VGI110" s="35"/>
      <c r="VGJ110" s="35"/>
      <c r="VGK110" s="35"/>
      <c r="VGL110" s="35"/>
      <c r="VGM110" s="35"/>
      <c r="VGN110" s="35"/>
      <c r="VGO110" s="35"/>
      <c r="VGP110" s="35"/>
      <c r="VGQ110" s="35"/>
      <c r="VGR110" s="35"/>
      <c r="VGS110" s="35"/>
      <c r="VGT110" s="35"/>
      <c r="VGU110" s="35"/>
      <c r="VGV110" s="35"/>
      <c r="VGW110" s="35"/>
      <c r="VGX110" s="35"/>
      <c r="VGY110" s="35"/>
      <c r="VGZ110" s="35"/>
      <c r="VHA110" s="35"/>
      <c r="VHB110" s="35"/>
      <c r="VHC110" s="35"/>
      <c r="VHD110" s="35"/>
      <c r="VHE110" s="35"/>
      <c r="VHF110" s="35"/>
      <c r="VHG110" s="35"/>
      <c r="VHH110" s="35"/>
      <c r="VHI110" s="35"/>
      <c r="VHJ110" s="35"/>
      <c r="VHK110" s="35"/>
      <c r="VHL110" s="35"/>
      <c r="VHM110" s="35"/>
      <c r="VHN110" s="35"/>
      <c r="VHO110" s="35"/>
      <c r="VHP110" s="35"/>
      <c r="VHQ110" s="35"/>
      <c r="VHR110" s="35"/>
      <c r="VHS110" s="35"/>
      <c r="VHT110" s="35"/>
      <c r="VHU110" s="35"/>
      <c r="VHV110" s="35"/>
      <c r="VHW110" s="35"/>
      <c r="VHX110" s="35"/>
      <c r="VHY110" s="35"/>
      <c r="VHZ110" s="35"/>
      <c r="VIA110" s="35"/>
      <c r="VIB110" s="35"/>
      <c r="VIC110" s="35"/>
      <c r="VID110" s="35"/>
      <c r="VIE110" s="35"/>
      <c r="VIF110" s="35"/>
      <c r="VIG110" s="35"/>
      <c r="VIH110" s="35"/>
      <c r="VII110" s="35"/>
      <c r="VIJ110" s="35"/>
      <c r="VIK110" s="35"/>
      <c r="VIL110" s="35"/>
      <c r="VIM110" s="35"/>
      <c r="VIN110" s="35"/>
      <c r="VIO110" s="35"/>
      <c r="VIP110" s="35"/>
      <c r="VIQ110" s="35"/>
      <c r="VIR110" s="35"/>
      <c r="VIS110" s="35"/>
      <c r="VIT110" s="35"/>
      <c r="VIU110" s="35"/>
      <c r="VIV110" s="35"/>
      <c r="VIW110" s="35"/>
      <c r="VIX110" s="35"/>
      <c r="VIY110" s="35"/>
      <c r="VIZ110" s="35"/>
      <c r="VJA110" s="35"/>
      <c r="VJB110" s="35"/>
      <c r="VJC110" s="35"/>
      <c r="VJD110" s="35"/>
      <c r="VJE110" s="35"/>
      <c r="VJF110" s="35"/>
      <c r="VJG110" s="35"/>
      <c r="VJH110" s="35"/>
      <c r="VJI110" s="35"/>
      <c r="VJJ110" s="35"/>
      <c r="VJK110" s="35"/>
      <c r="VJL110" s="35"/>
      <c r="VJM110" s="35"/>
      <c r="VJN110" s="35"/>
      <c r="VJO110" s="35"/>
      <c r="VJP110" s="35"/>
      <c r="VJQ110" s="35"/>
      <c r="VJR110" s="35"/>
      <c r="VJS110" s="35"/>
      <c r="VJT110" s="35"/>
      <c r="VJU110" s="35"/>
      <c r="VJV110" s="35"/>
      <c r="VJW110" s="35"/>
      <c r="VJX110" s="35"/>
      <c r="VJY110" s="35"/>
      <c r="VJZ110" s="35"/>
      <c r="VKA110" s="35"/>
      <c r="VKB110" s="35"/>
      <c r="VKC110" s="35"/>
      <c r="VKD110" s="35"/>
      <c r="VKE110" s="35"/>
      <c r="VKF110" s="35"/>
      <c r="VKG110" s="35"/>
      <c r="VKH110" s="35"/>
      <c r="VKI110" s="35"/>
      <c r="VKJ110" s="35"/>
      <c r="VKK110" s="35"/>
      <c r="VKL110" s="35"/>
      <c r="VKM110" s="35"/>
      <c r="VKN110" s="35"/>
      <c r="VKO110" s="35"/>
      <c r="VKP110" s="35"/>
      <c r="VKQ110" s="35"/>
      <c r="VKR110" s="35"/>
      <c r="VKS110" s="35"/>
      <c r="VKT110" s="35"/>
      <c r="VKU110" s="35"/>
      <c r="VKV110" s="35"/>
      <c r="VKW110" s="35"/>
      <c r="VKX110" s="35"/>
      <c r="VKY110" s="35"/>
      <c r="VKZ110" s="35"/>
      <c r="VLA110" s="35"/>
      <c r="VLB110" s="35"/>
      <c r="VLC110" s="35"/>
      <c r="VLD110" s="35"/>
      <c r="VLE110" s="35"/>
      <c r="VLF110" s="35"/>
      <c r="VLG110" s="35"/>
      <c r="VLH110" s="35"/>
      <c r="VLI110" s="35"/>
      <c r="VLJ110" s="35"/>
      <c r="VLK110" s="35"/>
      <c r="VLL110" s="35"/>
      <c r="VLM110" s="35"/>
      <c r="VLN110" s="35"/>
      <c r="VLO110" s="35"/>
      <c r="VLP110" s="35"/>
      <c r="VLQ110" s="35"/>
      <c r="VLR110" s="35"/>
      <c r="VLS110" s="35"/>
      <c r="VLT110" s="35"/>
      <c r="VLU110" s="35"/>
      <c r="VLV110" s="35"/>
      <c r="VLW110" s="35"/>
      <c r="VLX110" s="35"/>
      <c r="VLY110" s="35"/>
      <c r="VLZ110" s="35"/>
      <c r="VMA110" s="35"/>
      <c r="VMB110" s="35"/>
      <c r="VMC110" s="35"/>
      <c r="VMD110" s="35"/>
      <c r="VME110" s="35"/>
      <c r="VMF110" s="35"/>
      <c r="VMG110" s="35"/>
      <c r="VMH110" s="35"/>
      <c r="VMI110" s="35"/>
      <c r="VMJ110" s="35"/>
      <c r="VMK110" s="35"/>
      <c r="VML110" s="35"/>
      <c r="VMM110" s="35"/>
      <c r="VMN110" s="35"/>
      <c r="VMO110" s="35"/>
      <c r="VMP110" s="35"/>
      <c r="VMQ110" s="35"/>
      <c r="VMR110" s="35"/>
      <c r="VMS110" s="35"/>
      <c r="VMT110" s="35"/>
      <c r="VMU110" s="35"/>
      <c r="VMV110" s="35"/>
      <c r="VMW110" s="35"/>
      <c r="VMX110" s="35"/>
      <c r="VMY110" s="35"/>
      <c r="VMZ110" s="35"/>
      <c r="VNA110" s="35"/>
      <c r="VNB110" s="35"/>
      <c r="VNC110" s="35"/>
      <c r="VND110" s="35"/>
      <c r="VNE110" s="35"/>
      <c r="VNF110" s="35"/>
      <c r="VNG110" s="35"/>
      <c r="VNH110" s="35"/>
      <c r="VNI110" s="35"/>
      <c r="VNJ110" s="35"/>
      <c r="VNK110" s="35"/>
      <c r="VNL110" s="35"/>
      <c r="VNM110" s="35"/>
      <c r="VNN110" s="35"/>
      <c r="VNO110" s="35"/>
      <c r="VNP110" s="35"/>
      <c r="VNQ110" s="35"/>
      <c r="VNR110" s="35"/>
      <c r="VNS110" s="35"/>
      <c r="VNT110" s="35"/>
      <c r="VNU110" s="35"/>
      <c r="VNV110" s="35"/>
      <c r="VNW110" s="35"/>
      <c r="VNX110" s="35"/>
      <c r="VNY110" s="35"/>
      <c r="VNZ110" s="35"/>
      <c r="VOA110" s="35"/>
      <c r="VOB110" s="35"/>
      <c r="VOC110" s="35"/>
      <c r="VOD110" s="35"/>
      <c r="VOE110" s="35"/>
      <c r="VOF110" s="35"/>
      <c r="VOG110" s="35"/>
      <c r="VOH110" s="35"/>
      <c r="VOI110" s="35"/>
      <c r="VOJ110" s="35"/>
      <c r="VOK110" s="35"/>
      <c r="VOL110" s="35"/>
      <c r="VOM110" s="35"/>
      <c r="VON110" s="35"/>
      <c r="VOO110" s="35"/>
      <c r="VOP110" s="35"/>
      <c r="VOQ110" s="35"/>
      <c r="VOR110" s="35"/>
      <c r="VOS110" s="35"/>
      <c r="VOT110" s="35"/>
      <c r="VOU110" s="35"/>
      <c r="VOV110" s="35"/>
      <c r="VOW110" s="35"/>
      <c r="VOX110" s="35"/>
      <c r="VOY110" s="35"/>
      <c r="VOZ110" s="35"/>
      <c r="VPA110" s="35"/>
      <c r="VPB110" s="35"/>
      <c r="VPC110" s="35"/>
      <c r="VPD110" s="35"/>
      <c r="VPE110" s="35"/>
      <c r="VPF110" s="35"/>
      <c r="VPG110" s="35"/>
      <c r="VPH110" s="35"/>
      <c r="VPI110" s="35"/>
      <c r="VPJ110" s="35"/>
      <c r="VPK110" s="35"/>
      <c r="VPL110" s="35"/>
      <c r="VPM110" s="35"/>
      <c r="VPN110" s="35"/>
      <c r="VPO110" s="35"/>
      <c r="VPP110" s="35"/>
      <c r="VPQ110" s="35"/>
      <c r="VPR110" s="35"/>
      <c r="VPS110" s="35"/>
      <c r="VPT110" s="35"/>
      <c r="VPU110" s="35"/>
      <c r="VPV110" s="35"/>
      <c r="VPW110" s="35"/>
      <c r="VPX110" s="35"/>
      <c r="VPY110" s="35"/>
      <c r="VPZ110" s="35"/>
      <c r="VQA110" s="35"/>
      <c r="VQB110" s="35"/>
      <c r="VQC110" s="35"/>
      <c r="VQD110" s="35"/>
      <c r="VQE110" s="35"/>
      <c r="VQF110" s="35"/>
      <c r="VQG110" s="35"/>
      <c r="VQH110" s="35"/>
      <c r="VQI110" s="35"/>
      <c r="VQJ110" s="35"/>
      <c r="VQK110" s="35"/>
      <c r="VQL110" s="35"/>
      <c r="VQM110" s="35"/>
      <c r="VQN110" s="35"/>
      <c r="VQO110" s="35"/>
      <c r="VQP110" s="35"/>
      <c r="VQQ110" s="35"/>
      <c r="VQR110" s="35"/>
      <c r="VQS110" s="35"/>
      <c r="VQT110" s="35"/>
      <c r="VQU110" s="35"/>
      <c r="VQV110" s="35"/>
      <c r="VQW110" s="35"/>
      <c r="VQX110" s="35"/>
      <c r="VQY110" s="35"/>
      <c r="VQZ110" s="35"/>
      <c r="VRA110" s="35"/>
      <c r="VRB110" s="35"/>
      <c r="VRC110" s="35"/>
      <c r="VRD110" s="35"/>
      <c r="VRE110" s="35"/>
      <c r="VRF110" s="35"/>
      <c r="VRG110" s="35"/>
      <c r="VRH110" s="35"/>
      <c r="VRI110" s="35"/>
      <c r="VRJ110" s="35"/>
      <c r="VRK110" s="35"/>
      <c r="VRL110" s="35"/>
      <c r="VRM110" s="35"/>
      <c r="VRN110" s="35"/>
      <c r="VRO110" s="35"/>
      <c r="VRP110" s="35"/>
      <c r="VRQ110" s="35"/>
      <c r="VRR110" s="35"/>
      <c r="VRS110" s="35"/>
      <c r="VRT110" s="35"/>
      <c r="VRU110" s="35"/>
      <c r="VRV110" s="35"/>
      <c r="VRW110" s="35"/>
      <c r="VRX110" s="35"/>
      <c r="VRY110" s="35"/>
      <c r="VRZ110" s="35"/>
      <c r="VSA110" s="35"/>
      <c r="VSB110" s="35"/>
      <c r="VSC110" s="35"/>
      <c r="VSD110" s="35"/>
      <c r="VSE110" s="35"/>
      <c r="VSF110" s="35"/>
      <c r="VSG110" s="35"/>
      <c r="VSH110" s="35"/>
      <c r="VSI110" s="35"/>
      <c r="VSJ110" s="35"/>
      <c r="VSK110" s="35"/>
      <c r="VSL110" s="35"/>
      <c r="VSM110" s="35"/>
      <c r="VSN110" s="35"/>
      <c r="VSO110" s="35"/>
      <c r="VSP110" s="35"/>
      <c r="VSQ110" s="35"/>
      <c r="VSR110" s="35"/>
      <c r="VSS110" s="35"/>
      <c r="VST110" s="35"/>
      <c r="VSU110" s="35"/>
      <c r="VSV110" s="35"/>
      <c r="VSW110" s="35"/>
      <c r="VSX110" s="35"/>
      <c r="VSY110" s="35"/>
      <c r="VSZ110" s="35"/>
      <c r="VTA110" s="35"/>
      <c r="VTB110" s="35"/>
      <c r="VTC110" s="35"/>
      <c r="VTD110" s="35"/>
      <c r="VTE110" s="35"/>
      <c r="VTF110" s="35"/>
      <c r="VTG110" s="35"/>
      <c r="VTH110" s="35"/>
      <c r="VTI110" s="35"/>
      <c r="VTJ110" s="35"/>
      <c r="VTK110" s="35"/>
      <c r="VTL110" s="35"/>
      <c r="VTM110" s="35"/>
      <c r="VTN110" s="35"/>
      <c r="VTO110" s="35"/>
      <c r="VTP110" s="35"/>
      <c r="VTQ110" s="35"/>
      <c r="VTR110" s="35"/>
      <c r="VTS110" s="35"/>
      <c r="VTT110" s="35"/>
      <c r="VTU110" s="35"/>
      <c r="VTV110" s="35"/>
      <c r="VTW110" s="35"/>
      <c r="VTX110" s="35"/>
      <c r="VTY110" s="35"/>
      <c r="VTZ110" s="35"/>
      <c r="VUA110" s="35"/>
      <c r="VUB110" s="35"/>
      <c r="VUC110" s="35"/>
      <c r="VUD110" s="35"/>
      <c r="VUE110" s="35"/>
      <c r="VUF110" s="35"/>
      <c r="VUG110" s="35"/>
      <c r="VUH110" s="35"/>
      <c r="VUI110" s="35"/>
      <c r="VUJ110" s="35"/>
      <c r="VUK110" s="35"/>
      <c r="VUL110" s="35"/>
      <c r="VUM110" s="35"/>
      <c r="VUN110" s="35"/>
      <c r="VUO110" s="35"/>
      <c r="VUP110" s="35"/>
      <c r="VUQ110" s="35"/>
      <c r="VUR110" s="35"/>
      <c r="VUS110" s="35"/>
      <c r="VUT110" s="35"/>
      <c r="VUU110" s="35"/>
      <c r="VUV110" s="35"/>
      <c r="VUW110" s="35"/>
      <c r="VUX110" s="35"/>
      <c r="VUY110" s="35"/>
      <c r="VUZ110" s="35"/>
      <c r="VVA110" s="35"/>
      <c r="VVB110" s="35"/>
      <c r="VVC110" s="35"/>
      <c r="VVD110" s="35"/>
      <c r="VVE110" s="35"/>
      <c r="VVF110" s="35"/>
      <c r="VVG110" s="35"/>
      <c r="VVH110" s="35"/>
      <c r="VVI110" s="35"/>
      <c r="VVJ110" s="35"/>
      <c r="VVK110" s="35"/>
      <c r="VVL110" s="35"/>
      <c r="VVM110" s="35"/>
      <c r="VVN110" s="35"/>
      <c r="VVO110" s="35"/>
      <c r="VVP110" s="35"/>
      <c r="VVQ110" s="35"/>
      <c r="VVR110" s="35"/>
      <c r="VVS110" s="35"/>
      <c r="VVT110" s="35"/>
      <c r="VVU110" s="35"/>
      <c r="VVV110" s="35"/>
      <c r="VVW110" s="35"/>
      <c r="VVX110" s="35"/>
      <c r="VVY110" s="35"/>
      <c r="VVZ110" s="35"/>
      <c r="VWA110" s="35"/>
      <c r="VWB110" s="35"/>
      <c r="VWC110" s="35"/>
      <c r="VWD110" s="35"/>
      <c r="VWE110" s="35"/>
      <c r="VWF110" s="35"/>
      <c r="VWG110" s="35"/>
      <c r="VWH110" s="35"/>
      <c r="VWI110" s="35"/>
      <c r="VWJ110" s="35"/>
      <c r="VWK110" s="35"/>
      <c r="VWL110" s="35"/>
      <c r="VWM110" s="35"/>
      <c r="VWN110" s="35"/>
      <c r="VWO110" s="35"/>
      <c r="VWP110" s="35"/>
      <c r="VWQ110" s="35"/>
      <c r="VWR110" s="35"/>
      <c r="VWS110" s="35"/>
      <c r="VWT110" s="35"/>
      <c r="VWU110" s="35"/>
      <c r="VWV110" s="35"/>
      <c r="VWW110" s="35"/>
      <c r="VWX110" s="35"/>
      <c r="VWY110" s="35"/>
      <c r="VWZ110" s="35"/>
      <c r="VXA110" s="35"/>
      <c r="VXB110" s="35"/>
      <c r="VXC110" s="35"/>
      <c r="VXD110" s="35"/>
      <c r="VXE110" s="35"/>
      <c r="VXF110" s="35"/>
      <c r="VXG110" s="35"/>
      <c r="VXH110" s="35"/>
      <c r="VXI110" s="35"/>
      <c r="VXJ110" s="35"/>
      <c r="VXK110" s="35"/>
      <c r="VXL110" s="35"/>
      <c r="VXM110" s="35"/>
      <c r="VXN110" s="35"/>
      <c r="VXO110" s="35"/>
      <c r="VXP110" s="35"/>
      <c r="VXQ110" s="35"/>
      <c r="VXR110" s="35"/>
      <c r="VXS110" s="35"/>
      <c r="VXT110" s="35"/>
      <c r="VXU110" s="35"/>
      <c r="VXV110" s="35"/>
      <c r="VXW110" s="35"/>
      <c r="VXX110" s="35"/>
      <c r="VXY110" s="35"/>
      <c r="VXZ110" s="35"/>
      <c r="VYA110" s="35"/>
      <c r="VYB110" s="35"/>
      <c r="VYC110" s="35"/>
      <c r="VYD110" s="35"/>
      <c r="VYE110" s="35"/>
      <c r="VYF110" s="35"/>
      <c r="VYG110" s="35"/>
      <c r="VYH110" s="35"/>
      <c r="VYI110" s="35"/>
      <c r="VYJ110" s="35"/>
      <c r="VYK110" s="35"/>
      <c r="VYL110" s="35"/>
      <c r="VYM110" s="35"/>
      <c r="VYN110" s="35"/>
      <c r="VYO110" s="35"/>
      <c r="VYP110" s="35"/>
      <c r="VYQ110" s="35"/>
      <c r="VYR110" s="35"/>
      <c r="VYS110" s="35"/>
      <c r="VYT110" s="35"/>
      <c r="VYU110" s="35"/>
      <c r="VYV110" s="35"/>
      <c r="VYW110" s="35"/>
      <c r="VYX110" s="35"/>
      <c r="VYY110" s="35"/>
      <c r="VYZ110" s="35"/>
      <c r="VZA110" s="35"/>
      <c r="VZB110" s="35"/>
      <c r="VZC110" s="35"/>
      <c r="VZD110" s="35"/>
      <c r="VZE110" s="35"/>
      <c r="VZF110" s="35"/>
      <c r="VZG110" s="35"/>
      <c r="VZH110" s="35"/>
      <c r="VZI110" s="35"/>
      <c r="VZJ110" s="35"/>
      <c r="VZK110" s="35"/>
      <c r="VZL110" s="35"/>
      <c r="VZM110" s="35"/>
      <c r="VZN110" s="35"/>
      <c r="VZO110" s="35"/>
      <c r="VZP110" s="35"/>
      <c r="VZQ110" s="35"/>
      <c r="VZR110" s="35"/>
      <c r="VZS110" s="35"/>
      <c r="VZT110" s="35"/>
      <c r="VZU110" s="35"/>
      <c r="VZV110" s="35"/>
      <c r="VZW110" s="35"/>
      <c r="VZX110" s="35"/>
      <c r="VZY110" s="35"/>
      <c r="VZZ110" s="35"/>
      <c r="WAA110" s="35"/>
      <c r="WAB110" s="35"/>
      <c r="WAC110" s="35"/>
      <c r="WAD110" s="35"/>
      <c r="WAE110" s="35"/>
      <c r="WAF110" s="35"/>
      <c r="WAG110" s="35"/>
      <c r="WAH110" s="35"/>
      <c r="WAI110" s="35"/>
      <c r="WAJ110" s="35"/>
      <c r="WAK110" s="35"/>
      <c r="WAL110" s="35"/>
      <c r="WAM110" s="35"/>
      <c r="WAN110" s="35"/>
      <c r="WAO110" s="35"/>
      <c r="WAP110" s="35"/>
      <c r="WAQ110" s="35"/>
      <c r="WAR110" s="35"/>
      <c r="WAS110" s="35"/>
      <c r="WAT110" s="35"/>
      <c r="WAU110" s="35"/>
      <c r="WAV110" s="35"/>
      <c r="WAW110" s="35"/>
      <c r="WAX110" s="35"/>
      <c r="WAY110" s="35"/>
      <c r="WAZ110" s="35"/>
      <c r="WBA110" s="35"/>
      <c r="WBB110" s="35"/>
      <c r="WBC110" s="35"/>
      <c r="WBD110" s="35"/>
      <c r="WBE110" s="35"/>
      <c r="WBF110" s="35"/>
      <c r="WBG110" s="35"/>
      <c r="WBH110" s="35"/>
      <c r="WBI110" s="35"/>
      <c r="WBJ110" s="35"/>
      <c r="WBK110" s="35"/>
      <c r="WBL110" s="35"/>
      <c r="WBM110" s="35"/>
      <c r="WBN110" s="35"/>
      <c r="WBO110" s="35"/>
      <c r="WBP110" s="35"/>
      <c r="WBQ110" s="35"/>
      <c r="WBR110" s="35"/>
      <c r="WBS110" s="35"/>
      <c r="WBT110" s="35"/>
      <c r="WBU110" s="35"/>
      <c r="WBV110" s="35"/>
      <c r="WBW110" s="35"/>
      <c r="WBX110" s="35"/>
      <c r="WBY110" s="35"/>
      <c r="WBZ110" s="35"/>
      <c r="WCA110" s="35"/>
      <c r="WCB110" s="35"/>
      <c r="WCC110" s="35"/>
      <c r="WCD110" s="35"/>
      <c r="WCE110" s="35"/>
      <c r="WCF110" s="35"/>
      <c r="WCG110" s="35"/>
      <c r="WCH110" s="35"/>
      <c r="WCI110" s="35"/>
      <c r="WCJ110" s="35"/>
      <c r="WCK110" s="35"/>
      <c r="WCL110" s="35"/>
      <c r="WCM110" s="35"/>
      <c r="WCN110" s="35"/>
      <c r="WCO110" s="35"/>
      <c r="WCP110" s="35"/>
      <c r="WCQ110" s="35"/>
      <c r="WCR110" s="35"/>
      <c r="WCS110" s="35"/>
      <c r="WCT110" s="35"/>
      <c r="WCU110" s="35"/>
      <c r="WCV110" s="35"/>
      <c r="WCW110" s="35"/>
      <c r="WCX110" s="35"/>
      <c r="WCY110" s="35"/>
      <c r="WCZ110" s="35"/>
      <c r="WDA110" s="35"/>
      <c r="WDB110" s="35"/>
      <c r="WDC110" s="35"/>
      <c r="WDD110" s="35"/>
      <c r="WDE110" s="35"/>
      <c r="WDF110" s="35"/>
      <c r="WDG110" s="35"/>
      <c r="WDH110" s="35"/>
      <c r="WDI110" s="35"/>
      <c r="WDJ110" s="35"/>
      <c r="WDK110" s="35"/>
      <c r="WDL110" s="35"/>
      <c r="WDM110" s="35"/>
      <c r="WDN110" s="35"/>
      <c r="WDO110" s="35"/>
      <c r="WDP110" s="35"/>
      <c r="WDQ110" s="35"/>
      <c r="WDR110" s="35"/>
      <c r="WDS110" s="35"/>
      <c r="WDT110" s="35"/>
      <c r="WDU110" s="35"/>
      <c r="WDV110" s="35"/>
      <c r="WDW110" s="35"/>
      <c r="WDX110" s="35"/>
      <c r="WDY110" s="35"/>
      <c r="WDZ110" s="35"/>
      <c r="WEA110" s="35"/>
      <c r="WEB110" s="35"/>
      <c r="WEC110" s="35"/>
      <c r="WED110" s="35"/>
      <c r="WEE110" s="35"/>
      <c r="WEF110" s="35"/>
      <c r="WEG110" s="35"/>
      <c r="WEH110" s="35"/>
      <c r="WEI110" s="35"/>
      <c r="WEJ110" s="35"/>
      <c r="WEK110" s="35"/>
      <c r="WEL110" s="35"/>
      <c r="WEM110" s="35"/>
      <c r="WEN110" s="35"/>
      <c r="WEO110" s="35"/>
      <c r="WEP110" s="35"/>
      <c r="WEQ110" s="35"/>
      <c r="WER110" s="35"/>
      <c r="WES110" s="35"/>
      <c r="WET110" s="35"/>
      <c r="WEU110" s="35"/>
      <c r="WEV110" s="35"/>
      <c r="WEW110" s="35"/>
      <c r="WEX110" s="35"/>
      <c r="WEY110" s="35"/>
      <c r="WEZ110" s="35"/>
      <c r="WFA110" s="35"/>
      <c r="WFB110" s="35"/>
      <c r="WFC110" s="35"/>
      <c r="WFD110" s="35"/>
      <c r="WFE110" s="35"/>
      <c r="WFF110" s="35"/>
      <c r="WFG110" s="35"/>
      <c r="WFH110" s="35"/>
      <c r="WFI110" s="35"/>
      <c r="WFJ110" s="35"/>
      <c r="WFK110" s="35"/>
      <c r="WFL110" s="35"/>
      <c r="WFM110" s="35"/>
      <c r="WFN110" s="35"/>
      <c r="WFO110" s="35"/>
      <c r="WFP110" s="35"/>
      <c r="WFQ110" s="35"/>
      <c r="WFR110" s="35"/>
      <c r="WFS110" s="35"/>
      <c r="WFT110" s="35"/>
      <c r="WFU110" s="35"/>
      <c r="WFV110" s="35"/>
      <c r="WFW110" s="35"/>
      <c r="WFX110" s="35"/>
      <c r="WFY110" s="35"/>
      <c r="WFZ110" s="35"/>
      <c r="WGA110" s="35"/>
      <c r="WGB110" s="35"/>
      <c r="WGC110" s="35"/>
      <c r="WGD110" s="35"/>
      <c r="WGE110" s="35"/>
      <c r="WGF110" s="35"/>
      <c r="WGG110" s="35"/>
      <c r="WGH110" s="35"/>
      <c r="WGI110" s="35"/>
      <c r="WGJ110" s="35"/>
      <c r="WGK110" s="35"/>
      <c r="WGL110" s="35"/>
      <c r="WGM110" s="35"/>
      <c r="WGN110" s="35"/>
      <c r="WGO110" s="35"/>
      <c r="WGP110" s="35"/>
      <c r="WGQ110" s="35"/>
      <c r="WGR110" s="35"/>
      <c r="WGS110" s="35"/>
      <c r="WGT110" s="35"/>
      <c r="WGU110" s="35"/>
      <c r="WGV110" s="35"/>
      <c r="WGW110" s="35"/>
      <c r="WGX110" s="35"/>
      <c r="WGY110" s="35"/>
      <c r="WGZ110" s="35"/>
      <c r="WHA110" s="35"/>
      <c r="WHB110" s="35"/>
      <c r="WHC110" s="35"/>
      <c r="WHD110" s="35"/>
      <c r="WHE110" s="35"/>
      <c r="WHF110" s="35"/>
      <c r="WHG110" s="35"/>
      <c r="WHH110" s="35"/>
      <c r="WHI110" s="35"/>
      <c r="WHJ110" s="35"/>
      <c r="WHK110" s="35"/>
      <c r="WHL110" s="35"/>
      <c r="WHM110" s="35"/>
      <c r="WHN110" s="35"/>
      <c r="WHO110" s="35"/>
      <c r="WHP110" s="35"/>
      <c r="WHQ110" s="35"/>
      <c r="WHR110" s="35"/>
      <c r="WHS110" s="35"/>
      <c r="WHT110" s="35"/>
      <c r="WHU110" s="35"/>
      <c r="WHV110" s="35"/>
      <c r="WHW110" s="35"/>
      <c r="WHX110" s="35"/>
      <c r="WHY110" s="35"/>
      <c r="WHZ110" s="35"/>
      <c r="WIA110" s="35"/>
      <c r="WIB110" s="35"/>
      <c r="WIC110" s="35"/>
      <c r="WID110" s="35"/>
      <c r="WIE110" s="35"/>
      <c r="WIF110" s="35"/>
      <c r="WIG110" s="35"/>
      <c r="WIH110" s="35"/>
      <c r="WII110" s="35"/>
      <c r="WIJ110" s="35"/>
      <c r="WIK110" s="35"/>
      <c r="WIL110" s="35"/>
      <c r="WIM110" s="35"/>
      <c r="WIN110" s="35"/>
      <c r="WIO110" s="35"/>
      <c r="WIP110" s="35"/>
      <c r="WIQ110" s="35"/>
      <c r="WIR110" s="35"/>
      <c r="WIS110" s="35"/>
      <c r="WIT110" s="35"/>
      <c r="WIU110" s="35"/>
      <c r="WIV110" s="35"/>
      <c r="WIW110" s="35"/>
      <c r="WIX110" s="35"/>
      <c r="WIY110" s="35"/>
      <c r="WIZ110" s="35"/>
      <c r="WJA110" s="35"/>
      <c r="WJB110" s="35"/>
      <c r="WJC110" s="35"/>
      <c r="WJD110" s="35"/>
      <c r="WJE110" s="35"/>
      <c r="WJF110" s="35"/>
      <c r="WJG110" s="35"/>
      <c r="WJH110" s="35"/>
      <c r="WJI110" s="35"/>
      <c r="WJJ110" s="35"/>
      <c r="WJK110" s="35"/>
      <c r="WJL110" s="35"/>
      <c r="WJM110" s="35"/>
      <c r="WJN110" s="35"/>
      <c r="WJO110" s="35"/>
      <c r="WJP110" s="35"/>
      <c r="WJQ110" s="35"/>
      <c r="WJR110" s="35"/>
      <c r="WJS110" s="35"/>
      <c r="WJT110" s="35"/>
      <c r="WJU110" s="35"/>
      <c r="WJV110" s="35"/>
      <c r="WJW110" s="35"/>
      <c r="WJX110" s="35"/>
      <c r="WJY110" s="35"/>
      <c r="WJZ110" s="35"/>
      <c r="WKA110" s="35"/>
      <c r="WKB110" s="35"/>
      <c r="WKC110" s="35"/>
      <c r="WKD110" s="35"/>
      <c r="WKE110" s="35"/>
      <c r="WKF110" s="35"/>
      <c r="WKG110" s="35"/>
      <c r="WKH110" s="35"/>
      <c r="WKI110" s="35"/>
      <c r="WKJ110" s="35"/>
      <c r="WKK110" s="35"/>
      <c r="WKL110" s="35"/>
      <c r="WKM110" s="35"/>
      <c r="WKN110" s="35"/>
      <c r="WKO110" s="35"/>
      <c r="WKP110" s="35"/>
      <c r="WKQ110" s="35"/>
      <c r="WKR110" s="35"/>
      <c r="WKS110" s="35"/>
      <c r="WKT110" s="35"/>
      <c r="WKU110" s="35"/>
      <c r="WKV110" s="35"/>
      <c r="WKW110" s="35"/>
      <c r="WKX110" s="35"/>
      <c r="WKY110" s="35"/>
      <c r="WKZ110" s="35"/>
      <c r="WLA110" s="35"/>
      <c r="WLB110" s="35"/>
      <c r="WLC110" s="35"/>
      <c r="WLD110" s="35"/>
      <c r="WLE110" s="35"/>
      <c r="WLF110" s="35"/>
      <c r="WLG110" s="35"/>
      <c r="WLH110" s="35"/>
      <c r="WLI110" s="35"/>
      <c r="WLJ110" s="35"/>
      <c r="WLK110" s="35"/>
      <c r="WLL110" s="35"/>
      <c r="WLM110" s="35"/>
      <c r="WLN110" s="35"/>
      <c r="WLO110" s="35"/>
      <c r="WLP110" s="35"/>
      <c r="WLQ110" s="35"/>
      <c r="WLR110" s="35"/>
      <c r="WLS110" s="35"/>
      <c r="WLT110" s="35"/>
      <c r="WLU110" s="35"/>
      <c r="WLV110" s="35"/>
      <c r="WLW110" s="35"/>
      <c r="WLX110" s="35"/>
      <c r="WLY110" s="35"/>
      <c r="WLZ110" s="35"/>
      <c r="WMA110" s="35"/>
      <c r="WMB110" s="35"/>
      <c r="WMC110" s="35"/>
      <c r="WMD110" s="35"/>
      <c r="WME110" s="35"/>
      <c r="WMF110" s="35"/>
      <c r="WMG110" s="35"/>
      <c r="WMH110" s="35"/>
      <c r="WMI110" s="35"/>
      <c r="WMJ110" s="35"/>
      <c r="WMK110" s="35"/>
      <c r="WML110" s="35"/>
      <c r="WMM110" s="35"/>
      <c r="WMN110" s="35"/>
      <c r="WMO110" s="35"/>
      <c r="WMP110" s="35"/>
      <c r="WMQ110" s="35"/>
      <c r="WMR110" s="35"/>
      <c r="WMS110" s="35"/>
      <c r="WMT110" s="35"/>
      <c r="WMU110" s="35"/>
      <c r="WMV110" s="35"/>
      <c r="WMW110" s="35"/>
      <c r="WMX110" s="35"/>
      <c r="WMY110" s="35"/>
      <c r="WMZ110" s="35"/>
      <c r="WNA110" s="35"/>
      <c r="WNB110" s="35"/>
      <c r="WNC110" s="35"/>
      <c r="WND110" s="35"/>
      <c r="WNE110" s="35"/>
      <c r="WNF110" s="35"/>
      <c r="WNG110" s="35"/>
      <c r="WNH110" s="35"/>
      <c r="WNI110" s="35"/>
      <c r="WNJ110" s="35"/>
      <c r="WNK110" s="35"/>
      <c r="WNL110" s="35"/>
      <c r="WNM110" s="35"/>
      <c r="WNN110" s="35"/>
      <c r="WNO110" s="35"/>
      <c r="WNP110" s="35"/>
      <c r="WNQ110" s="35"/>
      <c r="WNR110" s="35"/>
      <c r="WNS110" s="35"/>
      <c r="WNT110" s="35"/>
      <c r="WNU110" s="35"/>
      <c r="WNV110" s="35"/>
      <c r="WNW110" s="35"/>
      <c r="WNX110" s="35"/>
      <c r="WNY110" s="35"/>
      <c r="WNZ110" s="35"/>
      <c r="WOA110" s="35"/>
      <c r="WOB110" s="35"/>
      <c r="WOC110" s="35"/>
      <c r="WOD110" s="35"/>
      <c r="WOE110" s="35"/>
      <c r="WOF110" s="35"/>
      <c r="WOG110" s="35"/>
      <c r="WOH110" s="35"/>
      <c r="WOI110" s="35"/>
      <c r="WOJ110" s="35"/>
      <c r="WOK110" s="35"/>
      <c r="WOL110" s="35"/>
      <c r="WOM110" s="35"/>
      <c r="WON110" s="35"/>
      <c r="WOO110" s="35"/>
      <c r="WOP110" s="35"/>
      <c r="WOQ110" s="35"/>
      <c r="WOR110" s="35"/>
      <c r="WOS110" s="35"/>
      <c r="WOT110" s="35"/>
      <c r="WOU110" s="35"/>
      <c r="WOV110" s="35"/>
      <c r="WOW110" s="35"/>
      <c r="WOX110" s="35"/>
      <c r="WOY110" s="35"/>
      <c r="WOZ110" s="35"/>
      <c r="WPA110" s="35"/>
      <c r="WPB110" s="35"/>
      <c r="WPC110" s="35"/>
      <c r="WPD110" s="35"/>
      <c r="WPE110" s="35"/>
      <c r="WPF110" s="35"/>
      <c r="WPG110" s="35"/>
      <c r="WPH110" s="35"/>
      <c r="WPI110" s="35"/>
      <c r="WPJ110" s="35"/>
      <c r="WPK110" s="35"/>
      <c r="WPL110" s="35"/>
      <c r="WPM110" s="35"/>
      <c r="WPN110" s="35"/>
      <c r="WPO110" s="35"/>
      <c r="WPP110" s="35"/>
      <c r="WPQ110" s="35"/>
      <c r="WPR110" s="35"/>
      <c r="WPS110" s="35"/>
      <c r="WPT110" s="35"/>
      <c r="WPU110" s="35"/>
      <c r="WPV110" s="35"/>
      <c r="WPW110" s="35"/>
      <c r="WPX110" s="35"/>
      <c r="WPY110" s="35"/>
      <c r="WPZ110" s="35"/>
      <c r="WQA110" s="35"/>
      <c r="WQB110" s="35"/>
      <c r="WQC110" s="35"/>
      <c r="WQD110" s="35"/>
      <c r="WQE110" s="35"/>
      <c r="WQF110" s="35"/>
      <c r="WQG110" s="35"/>
      <c r="WQH110" s="35"/>
      <c r="WQI110" s="35"/>
      <c r="WQJ110" s="35"/>
      <c r="WQK110" s="35"/>
      <c r="WQL110" s="35"/>
      <c r="WQM110" s="35"/>
      <c r="WQN110" s="35"/>
      <c r="WQO110" s="35"/>
      <c r="WQP110" s="35"/>
      <c r="WQQ110" s="35"/>
      <c r="WQR110" s="35"/>
      <c r="WQS110" s="35"/>
      <c r="WQT110" s="35"/>
      <c r="WQU110" s="35"/>
      <c r="WQV110" s="35"/>
      <c r="WQW110" s="35"/>
      <c r="WQX110" s="35"/>
      <c r="WQY110" s="35"/>
      <c r="WQZ110" s="35"/>
      <c r="WRA110" s="35"/>
      <c r="WRB110" s="35"/>
      <c r="WRC110" s="35"/>
      <c r="WRD110" s="35"/>
      <c r="WRE110" s="35"/>
      <c r="WRF110" s="35"/>
      <c r="WRG110" s="35"/>
      <c r="WRH110" s="35"/>
      <c r="WRI110" s="35"/>
      <c r="WRJ110" s="35"/>
      <c r="WRK110" s="35"/>
      <c r="WRL110" s="35"/>
      <c r="WRM110" s="35"/>
      <c r="WRN110" s="35"/>
      <c r="WRO110" s="35"/>
      <c r="WRP110" s="35"/>
      <c r="WRQ110" s="35"/>
      <c r="WRR110" s="35"/>
      <c r="WRS110" s="35"/>
      <c r="WRT110" s="35"/>
      <c r="WRU110" s="35"/>
      <c r="WRV110" s="35"/>
      <c r="WRW110" s="35"/>
      <c r="WRX110" s="35"/>
      <c r="WRY110" s="35"/>
      <c r="WRZ110" s="35"/>
      <c r="WSA110" s="35"/>
      <c r="WSB110" s="35"/>
      <c r="WSC110" s="35"/>
      <c r="WSD110" s="35"/>
      <c r="WSE110" s="35"/>
      <c r="WSF110" s="35"/>
      <c r="WSG110" s="35"/>
      <c r="WSH110" s="35"/>
      <c r="WSI110" s="35"/>
      <c r="WSJ110" s="35"/>
      <c r="WSK110" s="35"/>
      <c r="WSL110" s="35"/>
      <c r="WSM110" s="35"/>
      <c r="WSN110" s="35"/>
      <c r="WSO110" s="35"/>
      <c r="WSP110" s="35"/>
      <c r="WSQ110" s="35"/>
      <c r="WSR110" s="35"/>
      <c r="WSS110" s="35"/>
      <c r="WST110" s="35"/>
      <c r="WSU110" s="35"/>
      <c r="WSV110" s="35"/>
      <c r="WSW110" s="35"/>
      <c r="WSX110" s="35"/>
      <c r="WSY110" s="35"/>
      <c r="WSZ110" s="35"/>
      <c r="WTA110" s="35"/>
      <c r="WTB110" s="35"/>
      <c r="WTC110" s="35"/>
      <c r="WTD110" s="35"/>
      <c r="WTE110" s="35"/>
      <c r="WTF110" s="35"/>
      <c r="WTG110" s="35"/>
      <c r="WTH110" s="35"/>
      <c r="WTI110" s="35"/>
      <c r="WTJ110" s="35"/>
      <c r="WTK110" s="35"/>
      <c r="WTL110" s="35"/>
      <c r="WTM110" s="35"/>
      <c r="WTN110" s="35"/>
      <c r="WTO110" s="35"/>
      <c r="WTP110" s="35"/>
      <c r="WTQ110" s="35"/>
      <c r="WTR110" s="35"/>
      <c r="WTS110" s="35"/>
      <c r="WTT110" s="35"/>
      <c r="WTU110" s="35"/>
      <c r="WTV110" s="35"/>
      <c r="WTW110" s="35"/>
      <c r="WTX110" s="35"/>
      <c r="WTY110" s="35"/>
      <c r="WTZ110" s="35"/>
      <c r="WUA110" s="35"/>
      <c r="WUB110" s="35"/>
      <c r="WUC110" s="35"/>
      <c r="WUD110" s="35"/>
      <c r="WUE110" s="35"/>
      <c r="WUF110" s="35"/>
      <c r="WUG110" s="35"/>
      <c r="WUH110" s="35"/>
      <c r="WUI110" s="35"/>
      <c r="WUJ110" s="35"/>
      <c r="WUK110" s="35"/>
      <c r="WUL110" s="35"/>
      <c r="WUM110" s="35"/>
      <c r="WUN110" s="35"/>
      <c r="WUO110" s="35"/>
      <c r="WUP110" s="35"/>
      <c r="WUQ110" s="35"/>
      <c r="WUR110" s="35"/>
      <c r="WUS110" s="35"/>
      <c r="WUT110" s="35"/>
      <c r="WUU110" s="35"/>
      <c r="WUV110" s="35"/>
      <c r="WUW110" s="35"/>
      <c r="WUX110" s="35"/>
      <c r="WUY110" s="35"/>
      <c r="WUZ110" s="35"/>
      <c r="WVA110" s="35"/>
      <c r="WVB110" s="35"/>
      <c r="WVC110" s="35"/>
      <c r="WVD110" s="35"/>
      <c r="WVE110" s="35"/>
      <c r="WVF110" s="35"/>
      <c r="WVG110" s="35"/>
      <c r="WVH110" s="35"/>
      <c r="WVI110" s="35"/>
      <c r="WVJ110" s="35"/>
      <c r="WVK110" s="35"/>
      <c r="WVL110" s="35"/>
      <c r="WVM110" s="35"/>
      <c r="WVN110" s="35"/>
      <c r="WVO110" s="35"/>
      <c r="WVP110" s="35"/>
      <c r="WVQ110" s="35"/>
      <c r="WVR110" s="35"/>
      <c r="WVS110" s="35"/>
      <c r="WVT110" s="35"/>
      <c r="WVU110" s="35"/>
      <c r="WVV110" s="35"/>
      <c r="WVW110" s="35"/>
      <c r="WVX110" s="35"/>
      <c r="WVY110" s="35"/>
      <c r="WVZ110" s="35"/>
      <c r="WWA110" s="35"/>
      <c r="WWB110" s="35"/>
      <c r="WWC110" s="35"/>
      <c r="WWD110" s="35"/>
      <c r="WWE110" s="35"/>
      <c r="WWF110" s="35"/>
      <c r="WWG110" s="35"/>
      <c r="WWH110" s="35"/>
      <c r="WWI110" s="35"/>
      <c r="WWJ110" s="35"/>
      <c r="WWK110" s="35"/>
      <c r="WWL110" s="35"/>
      <c r="WWM110" s="35"/>
      <c r="WWN110" s="35"/>
      <c r="WWO110" s="35"/>
      <c r="WWP110" s="35"/>
      <c r="WWQ110" s="35"/>
      <c r="WWR110" s="35"/>
      <c r="WWS110" s="35"/>
      <c r="WWT110" s="35"/>
      <c r="WWU110" s="35"/>
      <c r="WWV110" s="35"/>
      <c r="WWW110" s="35"/>
      <c r="WWX110" s="35"/>
      <c r="WWY110" s="35"/>
      <c r="WWZ110" s="35"/>
      <c r="WXA110" s="35"/>
      <c r="WXB110" s="35"/>
      <c r="WXC110" s="35"/>
      <c r="WXD110" s="35"/>
      <c r="WXE110" s="35"/>
      <c r="WXF110" s="35"/>
      <c r="WXG110" s="35"/>
      <c r="WXH110" s="35"/>
      <c r="WXI110" s="35"/>
      <c r="WXJ110" s="35"/>
      <c r="WXK110" s="35"/>
      <c r="WXL110" s="35"/>
      <c r="WXM110" s="35"/>
      <c r="WXN110" s="35"/>
      <c r="WXO110" s="35"/>
      <c r="WXP110" s="35"/>
      <c r="WXQ110" s="35"/>
      <c r="WXR110" s="35"/>
      <c r="WXS110" s="35"/>
      <c r="WXT110" s="35"/>
      <c r="WXU110" s="35"/>
      <c r="WXV110" s="35"/>
      <c r="WXW110" s="35"/>
      <c r="WXX110" s="35"/>
      <c r="WXY110" s="35"/>
      <c r="WXZ110" s="35"/>
      <c r="WYA110" s="35"/>
      <c r="WYB110" s="35"/>
      <c r="WYC110" s="35"/>
      <c r="WYD110" s="35"/>
      <c r="WYE110" s="35"/>
      <c r="WYF110" s="35"/>
      <c r="WYG110" s="35"/>
      <c r="WYH110" s="35"/>
      <c r="WYI110" s="35"/>
      <c r="WYJ110" s="35"/>
      <c r="WYK110" s="35"/>
      <c r="WYL110" s="35"/>
      <c r="WYM110" s="35"/>
      <c r="WYN110" s="35"/>
      <c r="WYO110" s="35"/>
      <c r="WYP110" s="35"/>
      <c r="WYQ110" s="35"/>
      <c r="WYR110" s="35"/>
      <c r="WYS110" s="35"/>
      <c r="WYT110" s="35"/>
      <c r="WYU110" s="35"/>
      <c r="WYV110" s="35"/>
      <c r="WYW110" s="35"/>
      <c r="WYX110" s="35"/>
      <c r="WYY110" s="35"/>
      <c r="WYZ110" s="35"/>
      <c r="WZA110" s="35"/>
      <c r="WZB110" s="35"/>
      <c r="WZC110" s="35"/>
      <c r="WZD110" s="35"/>
      <c r="WZE110" s="35"/>
      <c r="WZF110" s="35"/>
      <c r="WZG110" s="35"/>
      <c r="WZH110" s="35"/>
      <c r="WZI110" s="35"/>
      <c r="WZJ110" s="35"/>
      <c r="WZK110" s="35"/>
      <c r="WZL110" s="35"/>
      <c r="WZM110" s="35"/>
      <c r="WZN110" s="35"/>
      <c r="WZO110" s="35"/>
      <c r="WZP110" s="35"/>
      <c r="WZQ110" s="35"/>
      <c r="WZR110" s="35"/>
      <c r="WZS110" s="35"/>
      <c r="WZT110" s="35"/>
      <c r="WZU110" s="35"/>
      <c r="WZV110" s="35"/>
      <c r="WZW110" s="35"/>
      <c r="WZX110" s="35"/>
      <c r="WZY110" s="35"/>
      <c r="WZZ110" s="35"/>
      <c r="XAA110" s="35"/>
      <c r="XAB110" s="35"/>
      <c r="XAC110" s="35"/>
      <c r="XAD110" s="35"/>
      <c r="XAE110" s="35"/>
      <c r="XAF110" s="35"/>
      <c r="XAG110" s="35"/>
      <c r="XAH110" s="35"/>
      <c r="XAI110" s="35"/>
      <c r="XAJ110" s="35"/>
      <c r="XAK110" s="35"/>
      <c r="XAL110" s="35"/>
      <c r="XAM110" s="35"/>
      <c r="XAN110" s="35"/>
      <c r="XAO110" s="35"/>
      <c r="XAP110" s="35"/>
      <c r="XAQ110" s="35"/>
      <c r="XAR110" s="35"/>
      <c r="XAS110" s="35"/>
      <c r="XAT110" s="35"/>
      <c r="XAU110" s="35"/>
      <c r="XAV110" s="35"/>
      <c r="XAW110" s="35"/>
      <c r="XAX110" s="35"/>
      <c r="XAY110" s="35"/>
      <c r="XAZ110" s="35"/>
      <c r="XBA110" s="35"/>
      <c r="XBB110" s="35"/>
      <c r="XBC110" s="35"/>
      <c r="XBD110" s="35"/>
      <c r="XBE110" s="35"/>
      <c r="XBF110" s="35"/>
      <c r="XBG110" s="35"/>
      <c r="XBH110" s="35"/>
      <c r="XBI110" s="35"/>
      <c r="XBJ110" s="35"/>
      <c r="XBK110" s="35"/>
      <c r="XBL110" s="35"/>
      <c r="XBM110" s="35"/>
      <c r="XBN110" s="35"/>
      <c r="XBO110" s="35"/>
      <c r="XBP110" s="35"/>
      <c r="XBQ110" s="35"/>
      <c r="XBR110" s="35"/>
      <c r="XBS110" s="35"/>
      <c r="XBT110" s="35"/>
      <c r="XBU110" s="35"/>
      <c r="XBV110" s="35"/>
      <c r="XBW110" s="35"/>
      <c r="XBX110" s="35"/>
      <c r="XBY110" s="35"/>
      <c r="XBZ110" s="35"/>
      <c r="XCA110" s="35"/>
      <c r="XCB110" s="35"/>
      <c r="XCC110" s="35"/>
      <c r="XCD110" s="35"/>
      <c r="XCE110" s="35"/>
      <c r="XCF110" s="35"/>
      <c r="XCG110" s="35"/>
      <c r="XCH110" s="35"/>
      <c r="XCI110" s="35"/>
      <c r="XCJ110" s="35"/>
      <c r="XCK110" s="35"/>
      <c r="XCL110" s="35"/>
      <c r="XCM110" s="35"/>
      <c r="XCN110" s="35"/>
      <c r="XCO110" s="35"/>
      <c r="XCP110" s="35"/>
      <c r="XCQ110" s="35"/>
      <c r="XCR110" s="35"/>
      <c r="XCS110" s="35"/>
      <c r="XCT110" s="35"/>
      <c r="XCU110" s="35"/>
      <c r="XCV110" s="35"/>
      <c r="XCW110" s="35"/>
      <c r="XCX110" s="35"/>
      <c r="XCY110" s="35"/>
      <c r="XCZ110" s="35"/>
      <c r="XDA110" s="35"/>
      <c r="XDB110" s="35"/>
      <c r="XDC110" s="35"/>
      <c r="XDD110" s="35"/>
      <c r="XDE110" s="35"/>
      <c r="XDF110" s="35"/>
      <c r="XDG110" s="35"/>
      <c r="XDH110" s="35"/>
      <c r="XDI110" s="35"/>
      <c r="XDJ110" s="35"/>
      <c r="XDK110" s="35"/>
      <c r="XDL110" s="35"/>
      <c r="XDM110" s="35"/>
      <c r="XDN110" s="35"/>
      <c r="XDO110" s="35"/>
      <c r="XDP110" s="35"/>
      <c r="XDQ110" s="35"/>
      <c r="XDR110" s="35"/>
      <c r="XDS110" s="35"/>
      <c r="XDT110" s="35"/>
      <c r="XDU110" s="35"/>
      <c r="XDV110" s="35"/>
      <c r="XDW110" s="35"/>
      <c r="XDX110" s="35"/>
      <c r="XDY110" s="35"/>
      <c r="XDZ110" s="35"/>
      <c r="XEA110" s="35"/>
      <c r="XEB110" s="35"/>
      <c r="XEC110" s="35"/>
      <c r="XED110" s="35"/>
      <c r="XEE110" s="35"/>
      <c r="XEF110" s="35"/>
      <c r="XEG110" s="35"/>
      <c r="XEH110" s="35"/>
      <c r="XEI110" s="35"/>
      <c r="XEJ110" s="35"/>
      <c r="XEK110" s="35"/>
      <c r="XEL110" s="35"/>
      <c r="XEM110" s="35"/>
      <c r="XEN110" s="35"/>
      <c r="XEO110" s="35"/>
      <c r="XEP110" s="35"/>
      <c r="XEQ110" s="35"/>
      <c r="XER110" s="35"/>
      <c r="XES110" s="35"/>
      <c r="XET110" s="35"/>
      <c r="XEU110" s="35"/>
      <c r="XEV110" s="35"/>
      <c r="XEW110" s="35"/>
      <c r="XEX110" s="35"/>
      <c r="XEY110" s="35"/>
      <c r="XEZ110" s="35"/>
    </row>
    <row r="111" s="2" customFormat="1" ht="40" customHeight="1" spans="1:16380">
      <c r="A111" s="19"/>
      <c r="B111" s="20"/>
      <c r="C111" s="21"/>
      <c r="D111" s="20"/>
      <c r="E111" s="20"/>
      <c r="F111" s="20"/>
      <c r="G111" s="20"/>
      <c r="H111" s="20"/>
      <c r="I111" s="20"/>
      <c r="J111" s="20"/>
      <c r="K111" s="20"/>
      <c r="L111" s="21"/>
      <c r="M111" s="20"/>
      <c r="N111" s="20"/>
      <c r="O111" s="32" t="s">
        <v>47</v>
      </c>
      <c r="P111" s="32" t="s">
        <v>38</v>
      </c>
      <c r="Q111" s="32">
        <v>1855</v>
      </c>
      <c r="R111" s="20"/>
      <c r="S111" s="20"/>
      <c r="T111" s="20"/>
      <c r="U111" s="20"/>
      <c r="V111" s="32" t="s">
        <v>442</v>
      </c>
      <c r="W111" s="20"/>
      <c r="X111" s="20"/>
      <c r="Y111" s="20"/>
      <c r="Z111" s="93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/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/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6"/>
      <c r="OQ111" s="6"/>
      <c r="OR111" s="6"/>
      <c r="OS111" s="6"/>
      <c r="OT111" s="6"/>
      <c r="OU111" s="6"/>
      <c r="OV111" s="6"/>
      <c r="OW111" s="6"/>
      <c r="OX111" s="6"/>
      <c r="OY111" s="6"/>
      <c r="OZ111" s="6"/>
      <c r="PA111" s="6"/>
      <c r="PB111" s="6"/>
      <c r="PC111" s="6"/>
      <c r="PD111" s="6"/>
      <c r="PE111" s="6"/>
      <c r="PF111" s="6"/>
      <c r="PG111" s="6"/>
      <c r="PH111" s="6"/>
      <c r="PI111" s="6"/>
      <c r="PJ111" s="6"/>
      <c r="PK111" s="6"/>
      <c r="PL111" s="6"/>
      <c r="PM111" s="6"/>
      <c r="PN111" s="6"/>
      <c r="PO111" s="6"/>
      <c r="PP111" s="6"/>
      <c r="PQ111" s="6"/>
      <c r="PR111" s="6"/>
      <c r="PS111" s="6"/>
      <c r="PT111" s="6"/>
      <c r="PU111" s="6"/>
      <c r="PV111" s="6"/>
      <c r="PW111" s="6"/>
      <c r="PX111" s="6"/>
      <c r="PY111" s="6"/>
      <c r="PZ111" s="6"/>
      <c r="QA111" s="6"/>
      <c r="QB111" s="6"/>
      <c r="QC111" s="6"/>
      <c r="QD111" s="6"/>
      <c r="QE111" s="6"/>
      <c r="QF111" s="6"/>
      <c r="QG111" s="6"/>
      <c r="QH111" s="6"/>
      <c r="QI111" s="6"/>
      <c r="QJ111" s="6"/>
      <c r="QK111" s="6"/>
      <c r="QL111" s="6"/>
      <c r="QM111" s="6"/>
      <c r="QN111" s="6"/>
      <c r="QO111" s="6"/>
      <c r="QP111" s="6"/>
      <c r="QQ111" s="6"/>
      <c r="QR111" s="6"/>
      <c r="QS111" s="6"/>
      <c r="QT111" s="6"/>
      <c r="QU111" s="6"/>
      <c r="QV111" s="6"/>
      <c r="QW111" s="6"/>
      <c r="QX111" s="6"/>
      <c r="QY111" s="6"/>
      <c r="QZ111" s="6"/>
      <c r="RA111" s="6"/>
      <c r="RB111" s="6"/>
      <c r="RC111" s="6"/>
      <c r="RD111" s="6"/>
      <c r="RE111" s="6"/>
      <c r="RF111" s="6"/>
      <c r="RG111" s="6"/>
      <c r="RH111" s="6"/>
      <c r="RI111" s="6"/>
      <c r="RJ111" s="6"/>
      <c r="RK111" s="6"/>
      <c r="RL111" s="6"/>
      <c r="RM111" s="6"/>
      <c r="RN111" s="6"/>
      <c r="RO111" s="6"/>
      <c r="RP111" s="6"/>
      <c r="RQ111" s="6"/>
      <c r="RR111" s="6"/>
      <c r="RS111" s="6"/>
      <c r="RT111" s="6"/>
      <c r="RU111" s="6"/>
      <c r="RV111" s="6"/>
      <c r="RW111" s="6"/>
      <c r="RX111" s="6"/>
      <c r="RY111" s="6"/>
      <c r="RZ111" s="6"/>
      <c r="SA111" s="6"/>
      <c r="SB111" s="6"/>
      <c r="SC111" s="6"/>
      <c r="SD111" s="6"/>
      <c r="SE111" s="6"/>
      <c r="SF111" s="6"/>
      <c r="SG111" s="6"/>
      <c r="SH111" s="6"/>
      <c r="SI111" s="6"/>
      <c r="SJ111" s="6"/>
      <c r="SK111" s="6"/>
      <c r="SL111" s="6"/>
      <c r="SM111" s="6"/>
      <c r="SN111" s="6"/>
      <c r="SO111" s="6"/>
      <c r="SP111" s="6"/>
      <c r="SQ111" s="6"/>
      <c r="SR111" s="6"/>
      <c r="SS111" s="6"/>
      <c r="ST111" s="6"/>
      <c r="SU111" s="6"/>
      <c r="SV111" s="6"/>
      <c r="SW111" s="6"/>
      <c r="SX111" s="6"/>
      <c r="SY111" s="6"/>
      <c r="SZ111" s="6"/>
      <c r="TA111" s="6"/>
      <c r="TB111" s="6"/>
      <c r="TC111" s="6"/>
      <c r="TD111" s="6"/>
      <c r="TE111" s="6"/>
      <c r="TF111" s="6"/>
      <c r="TG111" s="6"/>
      <c r="TH111" s="6"/>
      <c r="TI111" s="6"/>
      <c r="TJ111" s="6"/>
      <c r="TK111" s="6"/>
      <c r="TL111" s="6"/>
      <c r="TM111" s="6"/>
      <c r="TN111" s="6"/>
      <c r="TO111" s="6"/>
      <c r="TP111" s="6"/>
      <c r="TQ111" s="6"/>
      <c r="TR111" s="6"/>
      <c r="TS111" s="6"/>
      <c r="TT111" s="6"/>
      <c r="TU111" s="6"/>
      <c r="TV111" s="6"/>
      <c r="TW111" s="6"/>
      <c r="TX111" s="6"/>
      <c r="TY111" s="6"/>
      <c r="TZ111" s="6"/>
      <c r="UA111" s="6"/>
      <c r="UB111" s="6"/>
      <c r="UC111" s="6"/>
      <c r="UD111" s="6"/>
      <c r="UE111" s="6"/>
      <c r="UF111" s="6"/>
      <c r="UG111" s="6"/>
      <c r="UH111" s="6"/>
      <c r="UI111" s="6"/>
      <c r="UJ111" s="6"/>
      <c r="UK111" s="6"/>
      <c r="UL111" s="6"/>
      <c r="UM111" s="6"/>
      <c r="UN111" s="6"/>
      <c r="UO111" s="6"/>
      <c r="UP111" s="6"/>
      <c r="UQ111" s="6"/>
      <c r="UR111" s="6"/>
      <c r="US111" s="6"/>
      <c r="UT111" s="6"/>
      <c r="UU111" s="6"/>
      <c r="UV111" s="6"/>
      <c r="UW111" s="6"/>
      <c r="UX111" s="6"/>
      <c r="UY111" s="6"/>
      <c r="UZ111" s="6"/>
      <c r="VA111" s="6"/>
      <c r="VB111" s="6"/>
      <c r="VC111" s="6"/>
      <c r="VD111" s="6"/>
      <c r="VE111" s="6"/>
      <c r="VF111" s="6"/>
      <c r="VG111" s="6"/>
      <c r="VH111" s="6"/>
      <c r="VI111" s="6"/>
      <c r="VJ111" s="6"/>
      <c r="VK111" s="6"/>
      <c r="VL111" s="6"/>
      <c r="VM111" s="6"/>
      <c r="VN111" s="6"/>
      <c r="VO111" s="6"/>
      <c r="VP111" s="6"/>
      <c r="VQ111" s="6"/>
      <c r="VR111" s="6"/>
      <c r="VS111" s="6"/>
      <c r="VT111" s="6"/>
      <c r="VU111" s="6"/>
      <c r="VV111" s="6"/>
      <c r="VW111" s="6"/>
      <c r="VX111" s="6"/>
      <c r="VY111" s="6"/>
      <c r="VZ111" s="6"/>
      <c r="WA111" s="6"/>
      <c r="WB111" s="6"/>
      <c r="WC111" s="6"/>
      <c r="WD111" s="6"/>
      <c r="WE111" s="6"/>
      <c r="WF111" s="6"/>
      <c r="WG111" s="6"/>
      <c r="WH111" s="6"/>
      <c r="WI111" s="6"/>
      <c r="WJ111" s="6"/>
      <c r="WK111" s="6"/>
      <c r="WL111" s="6"/>
      <c r="WM111" s="6"/>
      <c r="WN111" s="6"/>
      <c r="WO111" s="6"/>
      <c r="WP111" s="6"/>
      <c r="WQ111" s="6"/>
      <c r="WR111" s="6"/>
      <c r="WS111" s="6"/>
      <c r="WT111" s="6"/>
      <c r="WU111" s="6"/>
      <c r="WV111" s="6"/>
      <c r="WW111" s="6"/>
      <c r="WX111" s="6"/>
      <c r="WY111" s="6"/>
      <c r="WZ111" s="6"/>
      <c r="XA111" s="6"/>
      <c r="XB111" s="6"/>
      <c r="XC111" s="6"/>
      <c r="XD111" s="6"/>
      <c r="XE111" s="6"/>
      <c r="XF111" s="6"/>
      <c r="XG111" s="6"/>
      <c r="XH111" s="6"/>
      <c r="XI111" s="6"/>
      <c r="XJ111" s="6"/>
      <c r="XK111" s="6"/>
      <c r="XL111" s="6"/>
      <c r="XM111" s="6"/>
      <c r="XN111" s="6"/>
      <c r="XO111" s="6"/>
      <c r="XP111" s="6"/>
      <c r="XQ111" s="6"/>
      <c r="XR111" s="6"/>
      <c r="XS111" s="6"/>
      <c r="XT111" s="6"/>
      <c r="XU111" s="6"/>
      <c r="XV111" s="6"/>
      <c r="XW111" s="6"/>
      <c r="XX111" s="6"/>
      <c r="XY111" s="6"/>
      <c r="XZ111" s="6"/>
      <c r="YA111" s="6"/>
      <c r="YB111" s="6"/>
      <c r="YC111" s="6"/>
      <c r="YD111" s="6"/>
      <c r="YE111" s="6"/>
      <c r="YF111" s="6"/>
      <c r="YG111" s="6"/>
      <c r="YH111" s="6"/>
      <c r="YI111" s="6"/>
      <c r="YJ111" s="6"/>
      <c r="YK111" s="6"/>
      <c r="YL111" s="6"/>
      <c r="YM111" s="6"/>
      <c r="YN111" s="6"/>
      <c r="YO111" s="6"/>
      <c r="YP111" s="6"/>
      <c r="YQ111" s="6"/>
      <c r="YR111" s="6"/>
      <c r="YS111" s="6"/>
      <c r="YT111" s="6"/>
      <c r="YU111" s="6"/>
      <c r="YV111" s="6"/>
      <c r="YW111" s="6"/>
      <c r="YX111" s="6"/>
      <c r="YY111" s="6"/>
      <c r="YZ111" s="6"/>
      <c r="ZA111" s="6"/>
      <c r="ZB111" s="6"/>
      <c r="ZC111" s="6"/>
      <c r="ZD111" s="6"/>
      <c r="ZE111" s="6"/>
      <c r="ZF111" s="6"/>
      <c r="ZG111" s="6"/>
      <c r="ZH111" s="6"/>
      <c r="ZI111" s="6"/>
      <c r="ZJ111" s="6"/>
      <c r="ZK111" s="6"/>
      <c r="ZL111" s="6"/>
      <c r="ZM111" s="6"/>
      <c r="ZN111" s="6"/>
      <c r="ZO111" s="6"/>
      <c r="ZP111" s="6"/>
      <c r="ZQ111" s="6"/>
      <c r="ZR111" s="6"/>
      <c r="ZS111" s="6"/>
      <c r="ZT111" s="6"/>
      <c r="ZU111" s="6"/>
      <c r="ZV111" s="6"/>
      <c r="ZW111" s="6"/>
      <c r="ZX111" s="6"/>
      <c r="ZY111" s="6"/>
      <c r="ZZ111" s="6"/>
      <c r="AAA111" s="6"/>
      <c r="AAB111" s="6"/>
      <c r="AAC111" s="6"/>
      <c r="AAD111" s="6"/>
      <c r="AAE111" s="6"/>
      <c r="AAF111" s="6"/>
      <c r="AAG111" s="6"/>
      <c r="AAH111" s="6"/>
      <c r="AAI111" s="6"/>
      <c r="AAJ111" s="6"/>
      <c r="AAK111" s="6"/>
      <c r="AAL111" s="6"/>
      <c r="AAM111" s="6"/>
      <c r="AAN111" s="6"/>
      <c r="AAO111" s="6"/>
      <c r="AAP111" s="6"/>
      <c r="AAQ111" s="6"/>
      <c r="AAR111" s="6"/>
      <c r="AAS111" s="6"/>
      <c r="AAT111" s="6"/>
      <c r="AAU111" s="6"/>
      <c r="AAV111" s="6"/>
      <c r="AAW111" s="6"/>
      <c r="AAX111" s="6"/>
      <c r="AAY111" s="6"/>
      <c r="AAZ111" s="6"/>
      <c r="ABA111" s="6"/>
      <c r="ABB111" s="6"/>
      <c r="ABC111" s="6"/>
      <c r="ABD111" s="6"/>
      <c r="ABE111" s="6"/>
      <c r="ABF111" s="6"/>
      <c r="ABG111" s="6"/>
      <c r="ABH111" s="6"/>
      <c r="ABI111" s="6"/>
      <c r="ABJ111" s="6"/>
      <c r="ABK111" s="6"/>
      <c r="ABL111" s="6"/>
      <c r="ABM111" s="6"/>
      <c r="ABN111" s="6"/>
      <c r="ABO111" s="6"/>
      <c r="ABP111" s="6"/>
      <c r="ABQ111" s="6"/>
      <c r="ABR111" s="6"/>
      <c r="ABS111" s="6"/>
      <c r="ABT111" s="6"/>
      <c r="ABU111" s="6"/>
      <c r="ABV111" s="6"/>
      <c r="ABW111" s="6"/>
      <c r="ABX111" s="6"/>
      <c r="ABY111" s="6"/>
      <c r="ABZ111" s="6"/>
      <c r="ACA111" s="6"/>
      <c r="ACB111" s="6"/>
      <c r="ACC111" s="6"/>
      <c r="ACD111" s="6"/>
      <c r="ACE111" s="6"/>
      <c r="ACF111" s="6"/>
      <c r="ACG111" s="6"/>
      <c r="ACH111" s="6"/>
      <c r="ACI111" s="6"/>
      <c r="ACJ111" s="6"/>
      <c r="ACK111" s="6"/>
      <c r="ACL111" s="6"/>
      <c r="ACM111" s="6"/>
      <c r="ACN111" s="6"/>
      <c r="ACO111" s="6"/>
      <c r="ACP111" s="6"/>
      <c r="ACQ111" s="6"/>
      <c r="ACR111" s="6"/>
      <c r="ACS111" s="6"/>
      <c r="ACT111" s="6"/>
      <c r="ACU111" s="6"/>
      <c r="ACV111" s="6"/>
      <c r="ACW111" s="6"/>
      <c r="ACX111" s="6"/>
      <c r="ACY111" s="6"/>
      <c r="ACZ111" s="6"/>
      <c r="ADA111" s="6"/>
      <c r="ADB111" s="6"/>
      <c r="ADC111" s="6"/>
      <c r="ADD111" s="6"/>
      <c r="ADE111" s="6"/>
      <c r="ADF111" s="6"/>
      <c r="ADG111" s="6"/>
      <c r="ADH111" s="6"/>
      <c r="ADI111" s="6"/>
      <c r="ADJ111" s="6"/>
      <c r="ADK111" s="6"/>
      <c r="ADL111" s="6"/>
      <c r="ADM111" s="6"/>
      <c r="ADN111" s="6"/>
      <c r="ADO111" s="6"/>
      <c r="ADP111" s="6"/>
      <c r="ADQ111" s="6"/>
      <c r="ADR111" s="6"/>
      <c r="ADS111" s="6"/>
      <c r="ADT111" s="6"/>
      <c r="ADU111" s="6"/>
      <c r="ADV111" s="6"/>
      <c r="ADW111" s="6"/>
      <c r="ADX111" s="6"/>
      <c r="ADY111" s="6"/>
      <c r="ADZ111" s="6"/>
      <c r="AEA111" s="6"/>
      <c r="AEB111" s="6"/>
      <c r="AEC111" s="6"/>
      <c r="AED111" s="6"/>
      <c r="AEE111" s="6"/>
      <c r="AEF111" s="6"/>
      <c r="AEG111" s="6"/>
      <c r="AEH111" s="6"/>
      <c r="AEI111" s="6"/>
      <c r="AEJ111" s="6"/>
      <c r="AEK111" s="6"/>
      <c r="AEL111" s="6"/>
      <c r="AEM111" s="6"/>
      <c r="AEN111" s="6"/>
      <c r="AEO111" s="6"/>
      <c r="AEP111" s="6"/>
      <c r="AEQ111" s="6"/>
      <c r="AER111" s="6"/>
      <c r="AES111" s="6"/>
      <c r="AET111" s="6"/>
      <c r="AEU111" s="6"/>
      <c r="AEV111" s="6"/>
      <c r="AEW111" s="6"/>
      <c r="AEX111" s="6"/>
      <c r="AEY111" s="6"/>
      <c r="AEZ111" s="6"/>
      <c r="AFA111" s="6"/>
      <c r="AFB111" s="6"/>
      <c r="AFC111" s="6"/>
      <c r="AFD111" s="6"/>
      <c r="AFE111" s="6"/>
      <c r="AFF111" s="6"/>
      <c r="AFG111" s="6"/>
      <c r="AFH111" s="6"/>
      <c r="AFI111" s="6"/>
      <c r="AFJ111" s="6"/>
      <c r="AFK111" s="6"/>
      <c r="AFL111" s="6"/>
      <c r="AFM111" s="6"/>
      <c r="AFN111" s="6"/>
      <c r="AFO111" s="6"/>
      <c r="AFP111" s="6"/>
      <c r="AFQ111" s="6"/>
      <c r="AFR111" s="6"/>
      <c r="AFS111" s="6"/>
      <c r="AFT111" s="6"/>
      <c r="AFU111" s="6"/>
      <c r="AFV111" s="6"/>
      <c r="AFW111" s="6"/>
      <c r="AFX111" s="6"/>
      <c r="AFY111" s="6"/>
      <c r="AFZ111" s="6"/>
      <c r="AGA111" s="6"/>
      <c r="AGB111" s="6"/>
      <c r="AGC111" s="6"/>
      <c r="AGD111" s="6"/>
      <c r="AGE111" s="6"/>
      <c r="AGF111" s="6"/>
      <c r="AGG111" s="6"/>
      <c r="AGH111" s="6"/>
      <c r="AGI111" s="6"/>
      <c r="AGJ111" s="6"/>
      <c r="AGK111" s="6"/>
      <c r="AGL111" s="6"/>
      <c r="AGM111" s="6"/>
      <c r="AGN111" s="6"/>
      <c r="AGO111" s="6"/>
      <c r="AGP111" s="6"/>
      <c r="AGQ111" s="6"/>
      <c r="AGR111" s="6"/>
      <c r="AGS111" s="6"/>
      <c r="AGT111" s="6"/>
      <c r="AGU111" s="6"/>
      <c r="AGV111" s="6"/>
      <c r="AGW111" s="6"/>
      <c r="AGX111" s="6"/>
      <c r="AGY111" s="6"/>
      <c r="AGZ111" s="6"/>
      <c r="AHA111" s="6"/>
      <c r="AHB111" s="6"/>
      <c r="AHC111" s="6"/>
      <c r="AHD111" s="6"/>
      <c r="AHE111" s="6"/>
      <c r="AHF111" s="6"/>
      <c r="AHG111" s="6"/>
      <c r="AHH111" s="6"/>
      <c r="AHI111" s="6"/>
      <c r="AHJ111" s="6"/>
      <c r="AHK111" s="6"/>
      <c r="AHL111" s="6"/>
      <c r="AHM111" s="6"/>
      <c r="AHN111" s="6"/>
      <c r="AHO111" s="6"/>
      <c r="AHP111" s="6"/>
      <c r="AHQ111" s="6"/>
      <c r="AHR111" s="6"/>
      <c r="AHS111" s="6"/>
      <c r="AHT111" s="6"/>
      <c r="AHU111" s="6"/>
      <c r="AHV111" s="6"/>
      <c r="AHW111" s="6"/>
      <c r="AHX111" s="6"/>
      <c r="AHY111" s="6"/>
      <c r="AHZ111" s="6"/>
      <c r="AIA111" s="6"/>
      <c r="AIB111" s="6"/>
      <c r="AIC111" s="6"/>
      <c r="AID111" s="6"/>
      <c r="AIE111" s="6"/>
      <c r="AIF111" s="6"/>
      <c r="AIG111" s="6"/>
      <c r="AIH111" s="6"/>
      <c r="AII111" s="6"/>
      <c r="AIJ111" s="6"/>
      <c r="AIK111" s="6"/>
      <c r="AIL111" s="6"/>
      <c r="AIM111" s="6"/>
      <c r="AIN111" s="6"/>
      <c r="AIO111" s="6"/>
      <c r="AIP111" s="6"/>
      <c r="AIQ111" s="6"/>
      <c r="AIR111" s="6"/>
      <c r="AIS111" s="6"/>
      <c r="AIT111" s="6"/>
      <c r="AIU111" s="6"/>
      <c r="AIV111" s="6"/>
      <c r="AIW111" s="6"/>
      <c r="AIX111" s="6"/>
      <c r="AIY111" s="6"/>
      <c r="AIZ111" s="6"/>
      <c r="AJA111" s="6"/>
      <c r="AJB111" s="6"/>
      <c r="AJC111" s="6"/>
      <c r="AJD111" s="6"/>
      <c r="AJE111" s="6"/>
      <c r="AJF111" s="6"/>
      <c r="AJG111" s="6"/>
      <c r="AJH111" s="6"/>
      <c r="AJI111" s="6"/>
      <c r="AJJ111" s="6"/>
      <c r="AJK111" s="6"/>
      <c r="AJL111" s="6"/>
      <c r="AJM111" s="6"/>
      <c r="AJN111" s="6"/>
      <c r="AJO111" s="6"/>
      <c r="AJP111" s="6"/>
      <c r="AJQ111" s="6"/>
      <c r="AJR111" s="6"/>
      <c r="AJS111" s="6"/>
      <c r="AJT111" s="6"/>
      <c r="AJU111" s="6"/>
      <c r="AJV111" s="6"/>
      <c r="AJW111" s="6"/>
      <c r="AJX111" s="6"/>
      <c r="AJY111" s="6"/>
      <c r="AJZ111" s="6"/>
      <c r="AKA111" s="6"/>
      <c r="AKB111" s="6"/>
      <c r="AKC111" s="6"/>
      <c r="AKD111" s="6"/>
      <c r="AKE111" s="6"/>
      <c r="AKF111" s="6"/>
      <c r="AKG111" s="6"/>
      <c r="AKH111" s="6"/>
      <c r="AKI111" s="6"/>
      <c r="AKJ111" s="6"/>
      <c r="AKK111" s="6"/>
      <c r="AKL111" s="6"/>
      <c r="AKM111" s="6"/>
      <c r="AKN111" s="6"/>
      <c r="AKO111" s="6"/>
      <c r="AKP111" s="6"/>
      <c r="AKQ111" s="6"/>
      <c r="AKR111" s="6"/>
      <c r="AKS111" s="6"/>
      <c r="AKT111" s="6"/>
      <c r="AKU111" s="6"/>
      <c r="AKV111" s="6"/>
      <c r="AKW111" s="6"/>
      <c r="AKX111" s="6"/>
      <c r="AKY111" s="6"/>
      <c r="AKZ111" s="6"/>
      <c r="ALA111" s="6"/>
      <c r="ALB111" s="6"/>
      <c r="ALC111" s="6"/>
      <c r="ALD111" s="6"/>
      <c r="ALE111" s="6"/>
      <c r="ALF111" s="6"/>
      <c r="ALG111" s="6"/>
      <c r="ALH111" s="6"/>
      <c r="ALI111" s="6"/>
      <c r="ALJ111" s="6"/>
      <c r="ALK111" s="6"/>
      <c r="ALL111" s="6"/>
      <c r="ALM111" s="6"/>
      <c r="ALN111" s="6"/>
      <c r="ALO111" s="6"/>
      <c r="ALP111" s="6"/>
      <c r="ALQ111" s="6"/>
      <c r="ALR111" s="6"/>
      <c r="ALS111" s="6"/>
      <c r="ALT111" s="6"/>
      <c r="ALU111" s="6"/>
      <c r="ALV111" s="6"/>
      <c r="ALW111" s="6"/>
      <c r="ALX111" s="6"/>
      <c r="ALY111" s="6"/>
      <c r="ALZ111" s="6"/>
      <c r="AMA111" s="6"/>
      <c r="AMB111" s="6"/>
      <c r="AMC111" s="6"/>
      <c r="AMD111" s="6"/>
      <c r="AME111" s="6"/>
      <c r="AMF111" s="6"/>
      <c r="AMG111" s="6"/>
      <c r="AMH111" s="6"/>
      <c r="AMI111" s="6"/>
      <c r="AMJ111" s="6"/>
      <c r="AMK111" s="6"/>
      <c r="AML111" s="6"/>
      <c r="AMM111" s="6"/>
      <c r="AMN111" s="6"/>
      <c r="AMO111" s="6"/>
      <c r="AMP111" s="6"/>
      <c r="AMQ111" s="6"/>
      <c r="AMR111" s="6"/>
      <c r="AMS111" s="6"/>
      <c r="AMT111" s="6"/>
      <c r="AMU111" s="6"/>
      <c r="AMV111" s="6"/>
      <c r="AMW111" s="6"/>
      <c r="AMX111" s="6"/>
      <c r="AMY111" s="6"/>
      <c r="AMZ111" s="6"/>
      <c r="ANA111" s="6"/>
      <c r="ANB111" s="6"/>
      <c r="ANC111" s="6"/>
      <c r="AND111" s="6"/>
      <c r="ANE111" s="6"/>
      <c r="ANF111" s="6"/>
      <c r="ANG111" s="6"/>
      <c r="ANH111" s="6"/>
      <c r="ANI111" s="6"/>
      <c r="ANJ111" s="6"/>
      <c r="ANK111" s="6"/>
      <c r="ANL111" s="6"/>
      <c r="ANM111" s="6"/>
      <c r="ANN111" s="6"/>
      <c r="ANO111" s="6"/>
      <c r="ANP111" s="6"/>
      <c r="ANQ111" s="6"/>
      <c r="ANR111" s="6"/>
      <c r="ANS111" s="6"/>
      <c r="ANT111" s="6"/>
      <c r="ANU111" s="6"/>
      <c r="ANV111" s="6"/>
      <c r="ANW111" s="6"/>
      <c r="ANX111" s="6"/>
      <c r="ANY111" s="6"/>
      <c r="ANZ111" s="6"/>
      <c r="AOA111" s="6"/>
      <c r="AOB111" s="6"/>
      <c r="AOC111" s="6"/>
      <c r="AOD111" s="6"/>
      <c r="AOE111" s="6"/>
      <c r="AOF111" s="6"/>
      <c r="AOG111" s="6"/>
      <c r="AOH111" s="6"/>
      <c r="AOI111" s="6"/>
      <c r="AOJ111" s="6"/>
      <c r="AOK111" s="6"/>
      <c r="AOL111" s="6"/>
      <c r="AOM111" s="6"/>
      <c r="AON111" s="6"/>
      <c r="AOO111" s="6"/>
      <c r="AOP111" s="6"/>
      <c r="AOQ111" s="6"/>
      <c r="AOR111" s="6"/>
      <c r="AOS111" s="6"/>
      <c r="AOT111" s="6"/>
      <c r="AOU111" s="6"/>
      <c r="AOV111" s="6"/>
      <c r="AOW111" s="6"/>
      <c r="AOX111" s="6"/>
      <c r="AOY111" s="6"/>
      <c r="AOZ111" s="6"/>
      <c r="APA111" s="6"/>
      <c r="APB111" s="6"/>
      <c r="APC111" s="6"/>
      <c r="APD111" s="6"/>
      <c r="APE111" s="6"/>
      <c r="APF111" s="6"/>
      <c r="APG111" s="6"/>
      <c r="APH111" s="6"/>
      <c r="API111" s="6"/>
      <c r="APJ111" s="6"/>
      <c r="APK111" s="6"/>
      <c r="APL111" s="6"/>
      <c r="APM111" s="6"/>
      <c r="APN111" s="6"/>
      <c r="APO111" s="6"/>
      <c r="APP111" s="6"/>
      <c r="APQ111" s="6"/>
      <c r="APR111" s="6"/>
      <c r="APS111" s="6"/>
      <c r="APT111" s="6"/>
      <c r="APU111" s="6"/>
      <c r="APV111" s="6"/>
      <c r="APW111" s="6"/>
      <c r="APX111" s="6"/>
      <c r="APY111" s="6"/>
      <c r="APZ111" s="6"/>
      <c r="AQA111" s="6"/>
      <c r="AQB111" s="6"/>
      <c r="AQC111" s="6"/>
      <c r="AQD111" s="6"/>
      <c r="AQE111" s="6"/>
      <c r="AQF111" s="6"/>
      <c r="AQG111" s="6"/>
      <c r="AQH111" s="6"/>
      <c r="AQI111" s="6"/>
      <c r="AQJ111" s="6"/>
      <c r="AQK111" s="6"/>
      <c r="AQL111" s="6"/>
      <c r="AQM111" s="6"/>
      <c r="AQN111" s="6"/>
      <c r="AQO111" s="6"/>
      <c r="AQP111" s="6"/>
      <c r="AQQ111" s="6"/>
      <c r="AQR111" s="6"/>
      <c r="AQS111" s="6"/>
      <c r="AQT111" s="6"/>
      <c r="AQU111" s="6"/>
      <c r="AQV111" s="6"/>
      <c r="AQW111" s="6"/>
      <c r="AQX111" s="6"/>
      <c r="AQY111" s="6"/>
      <c r="AQZ111" s="6"/>
      <c r="ARA111" s="6"/>
      <c r="ARB111" s="6"/>
      <c r="ARC111" s="6"/>
      <c r="ARD111" s="6"/>
      <c r="ARE111" s="6"/>
      <c r="ARF111" s="6"/>
      <c r="ARG111" s="6"/>
      <c r="ARH111" s="6"/>
      <c r="ARI111" s="6"/>
      <c r="ARJ111" s="6"/>
      <c r="ARK111" s="6"/>
      <c r="ARL111" s="6"/>
      <c r="ARM111" s="6"/>
      <c r="ARN111" s="6"/>
      <c r="ARO111" s="6"/>
      <c r="ARP111" s="6"/>
      <c r="ARQ111" s="6"/>
      <c r="ARR111" s="6"/>
      <c r="ARS111" s="6"/>
      <c r="ART111" s="6"/>
      <c r="ARU111" s="6"/>
      <c r="ARV111" s="6"/>
      <c r="ARW111" s="6"/>
      <c r="ARX111" s="6"/>
      <c r="ARY111" s="6"/>
      <c r="ARZ111" s="6"/>
      <c r="ASA111" s="6"/>
      <c r="ASB111" s="6"/>
      <c r="ASC111" s="6"/>
      <c r="ASD111" s="6"/>
      <c r="ASE111" s="6"/>
      <c r="ASF111" s="6"/>
      <c r="ASG111" s="6"/>
      <c r="ASH111" s="6"/>
      <c r="ASI111" s="6"/>
      <c r="ASJ111" s="6"/>
      <c r="ASK111" s="6"/>
      <c r="ASL111" s="6"/>
      <c r="ASM111" s="6"/>
      <c r="ASN111" s="6"/>
      <c r="ASO111" s="6"/>
      <c r="ASP111" s="6"/>
      <c r="ASQ111" s="6"/>
      <c r="ASR111" s="6"/>
      <c r="ASS111" s="6"/>
      <c r="AST111" s="6"/>
      <c r="ASU111" s="6"/>
      <c r="ASV111" s="6"/>
      <c r="ASW111" s="6"/>
      <c r="ASX111" s="6"/>
      <c r="ASY111" s="6"/>
      <c r="ASZ111" s="6"/>
      <c r="ATA111" s="6"/>
      <c r="ATB111" s="6"/>
      <c r="ATC111" s="6"/>
      <c r="ATD111" s="6"/>
      <c r="ATE111" s="6"/>
      <c r="ATF111" s="6"/>
      <c r="ATG111" s="6"/>
      <c r="ATH111" s="6"/>
      <c r="ATI111" s="6"/>
      <c r="ATJ111" s="6"/>
      <c r="ATK111" s="6"/>
      <c r="ATL111" s="6"/>
      <c r="ATM111" s="6"/>
      <c r="ATN111" s="6"/>
      <c r="ATO111" s="6"/>
      <c r="ATP111" s="6"/>
      <c r="ATQ111" s="6"/>
      <c r="ATR111" s="6"/>
      <c r="ATS111" s="6"/>
      <c r="ATT111" s="6"/>
      <c r="ATU111" s="6"/>
      <c r="ATV111" s="6"/>
      <c r="ATW111" s="6"/>
      <c r="ATX111" s="6"/>
      <c r="ATY111" s="6"/>
      <c r="ATZ111" s="6"/>
      <c r="AUA111" s="6"/>
      <c r="AUB111" s="6"/>
      <c r="AUC111" s="6"/>
      <c r="AUD111" s="6"/>
      <c r="AUE111" s="6"/>
      <c r="AUF111" s="6"/>
      <c r="AUG111" s="6"/>
      <c r="AUH111" s="6"/>
      <c r="AUI111" s="6"/>
      <c r="AUJ111" s="6"/>
      <c r="AUK111" s="6"/>
      <c r="AUL111" s="6"/>
      <c r="AUM111" s="6"/>
      <c r="AUN111" s="6"/>
      <c r="AUO111" s="6"/>
      <c r="AUP111" s="6"/>
      <c r="AUQ111" s="6"/>
      <c r="AUR111" s="6"/>
      <c r="AUS111" s="6"/>
      <c r="AUT111" s="6"/>
      <c r="AUU111" s="6"/>
      <c r="AUV111" s="6"/>
      <c r="AUW111" s="6"/>
      <c r="AUX111" s="6"/>
      <c r="AUY111" s="6"/>
      <c r="AUZ111" s="6"/>
      <c r="AVA111" s="6"/>
      <c r="AVB111" s="6"/>
      <c r="AVC111" s="6"/>
      <c r="AVD111" s="6"/>
      <c r="AVE111" s="6"/>
      <c r="AVF111" s="6"/>
      <c r="AVG111" s="6"/>
      <c r="AVH111" s="6"/>
      <c r="AVI111" s="6"/>
      <c r="AVJ111" s="6"/>
      <c r="AVK111" s="6"/>
      <c r="AVL111" s="6"/>
      <c r="AVM111" s="6"/>
      <c r="AVN111" s="6"/>
      <c r="AVO111" s="6"/>
      <c r="AVP111" s="6"/>
      <c r="AVQ111" s="6"/>
      <c r="AVR111" s="6"/>
      <c r="AVS111" s="6"/>
      <c r="AVT111" s="6"/>
      <c r="AVU111" s="6"/>
      <c r="AVV111" s="6"/>
      <c r="AVW111" s="6"/>
      <c r="AVX111" s="6"/>
      <c r="AVY111" s="6"/>
      <c r="AVZ111" s="6"/>
      <c r="AWA111" s="6"/>
      <c r="AWB111" s="6"/>
      <c r="AWC111" s="6"/>
      <c r="AWD111" s="6"/>
      <c r="AWE111" s="6"/>
      <c r="AWF111" s="6"/>
      <c r="AWG111" s="6"/>
      <c r="AWH111" s="6"/>
      <c r="AWI111" s="6"/>
      <c r="AWJ111" s="6"/>
      <c r="AWK111" s="6"/>
      <c r="AWL111" s="6"/>
      <c r="AWM111" s="6"/>
      <c r="AWN111" s="6"/>
      <c r="AWO111" s="6"/>
      <c r="AWP111" s="6"/>
      <c r="AWQ111" s="6"/>
      <c r="AWR111" s="6"/>
      <c r="AWS111" s="6"/>
      <c r="AWT111" s="6"/>
      <c r="AWU111" s="6"/>
      <c r="AWV111" s="6"/>
      <c r="AWW111" s="6"/>
      <c r="AWX111" s="6"/>
      <c r="AWY111" s="6"/>
      <c r="AWZ111" s="6"/>
      <c r="AXA111" s="6"/>
      <c r="AXB111" s="6"/>
      <c r="AXC111" s="6"/>
      <c r="AXD111" s="6"/>
      <c r="AXE111" s="6"/>
      <c r="AXF111" s="6"/>
      <c r="AXG111" s="6"/>
      <c r="AXH111" s="6"/>
      <c r="AXI111" s="6"/>
      <c r="AXJ111" s="6"/>
      <c r="AXK111" s="6"/>
      <c r="AXL111" s="6"/>
      <c r="AXM111" s="6"/>
      <c r="AXN111" s="6"/>
      <c r="AXO111" s="6"/>
      <c r="AXP111" s="6"/>
      <c r="AXQ111" s="6"/>
      <c r="AXR111" s="6"/>
      <c r="AXS111" s="6"/>
      <c r="AXT111" s="6"/>
      <c r="AXU111" s="6"/>
      <c r="AXV111" s="6"/>
      <c r="AXW111" s="6"/>
      <c r="AXX111" s="6"/>
      <c r="AXY111" s="6"/>
      <c r="AXZ111" s="6"/>
      <c r="AYA111" s="6"/>
      <c r="AYB111" s="6"/>
      <c r="AYC111" s="6"/>
      <c r="AYD111" s="6"/>
      <c r="AYE111" s="6"/>
      <c r="AYF111" s="6"/>
      <c r="AYG111" s="6"/>
      <c r="AYH111" s="6"/>
      <c r="AYI111" s="6"/>
      <c r="AYJ111" s="6"/>
      <c r="AYK111" s="6"/>
      <c r="AYL111" s="6"/>
      <c r="AYM111" s="6"/>
      <c r="AYN111" s="6"/>
      <c r="AYO111" s="6"/>
      <c r="AYP111" s="6"/>
      <c r="AYQ111" s="6"/>
      <c r="AYR111" s="6"/>
      <c r="AYS111" s="6"/>
      <c r="AYT111" s="6"/>
      <c r="AYU111" s="6"/>
      <c r="AYV111" s="6"/>
      <c r="AYW111" s="6"/>
      <c r="AYX111" s="6"/>
      <c r="AYY111" s="6"/>
      <c r="AYZ111" s="6"/>
      <c r="AZA111" s="6"/>
      <c r="AZB111" s="6"/>
      <c r="AZC111" s="6"/>
      <c r="AZD111" s="6"/>
      <c r="AZE111" s="6"/>
      <c r="AZF111" s="6"/>
      <c r="AZG111" s="6"/>
      <c r="AZH111" s="6"/>
      <c r="AZI111" s="6"/>
      <c r="AZJ111" s="6"/>
      <c r="AZK111" s="6"/>
      <c r="AZL111" s="6"/>
      <c r="AZM111" s="6"/>
      <c r="AZN111" s="6"/>
      <c r="AZO111" s="6"/>
      <c r="AZP111" s="6"/>
      <c r="AZQ111" s="6"/>
      <c r="AZR111" s="6"/>
      <c r="AZS111" s="6"/>
      <c r="AZT111" s="6"/>
      <c r="AZU111" s="6"/>
      <c r="AZV111" s="6"/>
      <c r="AZW111" s="6"/>
      <c r="AZX111" s="6"/>
      <c r="AZY111" s="6"/>
      <c r="AZZ111" s="6"/>
      <c r="BAA111" s="6"/>
      <c r="BAB111" s="6"/>
      <c r="BAC111" s="6"/>
      <c r="BAD111" s="6"/>
      <c r="BAE111" s="6"/>
      <c r="BAF111" s="6"/>
      <c r="BAG111" s="6"/>
      <c r="BAH111" s="6"/>
      <c r="BAI111" s="6"/>
      <c r="BAJ111" s="6"/>
      <c r="BAK111" s="6"/>
      <c r="BAL111" s="6"/>
      <c r="BAM111" s="6"/>
      <c r="BAN111" s="6"/>
      <c r="BAO111" s="6"/>
      <c r="BAP111" s="6"/>
      <c r="BAQ111" s="6"/>
      <c r="BAR111" s="6"/>
      <c r="BAS111" s="6"/>
      <c r="BAT111" s="6"/>
      <c r="BAU111" s="6"/>
      <c r="BAV111" s="6"/>
      <c r="BAW111" s="6"/>
      <c r="BAX111" s="6"/>
      <c r="BAY111" s="6"/>
      <c r="BAZ111" s="6"/>
      <c r="BBA111" s="6"/>
      <c r="BBB111" s="6"/>
      <c r="BBC111" s="6"/>
      <c r="BBD111" s="6"/>
      <c r="BBE111" s="6"/>
      <c r="BBF111" s="6"/>
      <c r="BBG111" s="6"/>
      <c r="BBH111" s="6"/>
      <c r="BBI111" s="6"/>
      <c r="BBJ111" s="6"/>
      <c r="BBK111" s="6"/>
      <c r="BBL111" s="6"/>
      <c r="BBM111" s="6"/>
      <c r="BBN111" s="6"/>
      <c r="BBO111" s="6"/>
      <c r="BBP111" s="6"/>
      <c r="BBQ111" s="6"/>
      <c r="BBR111" s="6"/>
      <c r="BBS111" s="6"/>
      <c r="BBT111" s="6"/>
      <c r="BBU111" s="6"/>
      <c r="BBV111" s="6"/>
      <c r="BBW111" s="6"/>
      <c r="BBX111" s="6"/>
      <c r="BBY111" s="6"/>
      <c r="BBZ111" s="6"/>
      <c r="BCA111" s="6"/>
      <c r="BCB111" s="6"/>
      <c r="BCC111" s="6"/>
      <c r="BCD111" s="6"/>
      <c r="BCE111" s="6"/>
      <c r="BCF111" s="6"/>
      <c r="BCG111" s="6"/>
      <c r="BCH111" s="6"/>
      <c r="BCI111" s="6"/>
      <c r="BCJ111" s="6"/>
      <c r="BCK111" s="6"/>
      <c r="BCL111" s="6"/>
      <c r="BCM111" s="6"/>
      <c r="BCN111" s="6"/>
      <c r="BCO111" s="6"/>
      <c r="BCP111" s="6"/>
      <c r="BCQ111" s="6"/>
      <c r="BCR111" s="6"/>
      <c r="BCS111" s="6"/>
      <c r="BCT111" s="6"/>
      <c r="BCU111" s="6"/>
      <c r="BCV111" s="6"/>
      <c r="BCW111" s="6"/>
      <c r="BCX111" s="6"/>
      <c r="BCY111" s="6"/>
      <c r="BCZ111" s="6"/>
      <c r="BDA111" s="6"/>
      <c r="BDB111" s="6"/>
      <c r="BDC111" s="6"/>
      <c r="BDD111" s="6"/>
      <c r="BDE111" s="6"/>
      <c r="BDF111" s="6"/>
      <c r="BDG111" s="6"/>
      <c r="BDH111" s="6"/>
      <c r="BDI111" s="6"/>
      <c r="BDJ111" s="6"/>
      <c r="BDK111" s="6"/>
      <c r="BDL111" s="6"/>
      <c r="BDM111" s="6"/>
      <c r="BDN111" s="6"/>
      <c r="BDO111" s="6"/>
      <c r="BDP111" s="6"/>
      <c r="BDQ111" s="6"/>
      <c r="BDR111" s="6"/>
      <c r="BDS111" s="6"/>
      <c r="BDT111" s="6"/>
      <c r="BDU111" s="6"/>
      <c r="BDV111" s="6"/>
      <c r="BDW111" s="6"/>
      <c r="BDX111" s="6"/>
      <c r="BDY111" s="6"/>
      <c r="BDZ111" s="6"/>
      <c r="BEA111" s="6"/>
      <c r="BEB111" s="6"/>
      <c r="BEC111" s="6"/>
      <c r="BED111" s="6"/>
      <c r="BEE111" s="6"/>
      <c r="BEF111" s="6"/>
      <c r="BEG111" s="6"/>
      <c r="BEH111" s="6"/>
      <c r="BEI111" s="6"/>
      <c r="BEJ111" s="6"/>
      <c r="BEK111" s="6"/>
      <c r="BEL111" s="6"/>
      <c r="BEM111" s="6"/>
      <c r="BEN111" s="6"/>
      <c r="BEO111" s="6"/>
      <c r="BEP111" s="6"/>
      <c r="BEQ111" s="6"/>
      <c r="BER111" s="6"/>
      <c r="BES111" s="6"/>
      <c r="BET111" s="6"/>
      <c r="BEU111" s="6"/>
      <c r="BEV111" s="6"/>
      <c r="BEW111" s="6"/>
      <c r="BEX111" s="6"/>
      <c r="BEY111" s="6"/>
      <c r="BEZ111" s="6"/>
      <c r="BFA111" s="6"/>
      <c r="BFB111" s="6"/>
      <c r="BFC111" s="6"/>
      <c r="BFD111" s="6"/>
      <c r="BFE111" s="6"/>
      <c r="BFF111" s="6"/>
      <c r="BFG111" s="6"/>
      <c r="BFH111" s="6"/>
      <c r="BFI111" s="6"/>
      <c r="BFJ111" s="6"/>
      <c r="BFK111" s="6"/>
      <c r="BFL111" s="6"/>
      <c r="BFM111" s="6"/>
      <c r="BFN111" s="6"/>
      <c r="BFO111" s="6"/>
      <c r="BFP111" s="6"/>
      <c r="BFQ111" s="6"/>
      <c r="BFR111" s="6"/>
      <c r="BFS111" s="6"/>
      <c r="BFT111" s="6"/>
      <c r="BFU111" s="6"/>
      <c r="BFV111" s="6"/>
      <c r="BFW111" s="6"/>
      <c r="BFX111" s="6"/>
      <c r="BFY111" s="6"/>
      <c r="BFZ111" s="6"/>
      <c r="BGA111" s="6"/>
      <c r="BGB111" s="6"/>
      <c r="BGC111" s="6"/>
      <c r="BGD111" s="6"/>
      <c r="BGE111" s="6"/>
      <c r="BGF111" s="6"/>
      <c r="BGG111" s="6"/>
      <c r="BGH111" s="6"/>
      <c r="BGI111" s="6"/>
      <c r="BGJ111" s="6"/>
      <c r="BGK111" s="6"/>
      <c r="BGL111" s="6"/>
      <c r="BGM111" s="6"/>
      <c r="BGN111" s="6"/>
      <c r="BGO111" s="6"/>
      <c r="BGP111" s="6"/>
      <c r="BGQ111" s="6"/>
      <c r="BGR111" s="6"/>
      <c r="BGS111" s="6"/>
      <c r="BGT111" s="6"/>
      <c r="BGU111" s="6"/>
      <c r="BGV111" s="6"/>
      <c r="BGW111" s="6"/>
      <c r="BGX111" s="6"/>
      <c r="BGY111" s="6"/>
      <c r="BGZ111" s="6"/>
      <c r="BHA111" s="6"/>
      <c r="BHB111" s="6"/>
      <c r="BHC111" s="6"/>
      <c r="BHD111" s="6"/>
      <c r="BHE111" s="6"/>
      <c r="BHF111" s="6"/>
      <c r="BHG111" s="6"/>
      <c r="BHH111" s="6"/>
      <c r="BHI111" s="6"/>
      <c r="BHJ111" s="6"/>
      <c r="BHK111" s="6"/>
      <c r="BHL111" s="6"/>
      <c r="BHM111" s="6"/>
      <c r="BHN111" s="6"/>
      <c r="BHO111" s="6"/>
      <c r="BHP111" s="6"/>
      <c r="BHQ111" s="6"/>
      <c r="BHR111" s="6"/>
      <c r="BHS111" s="6"/>
      <c r="BHT111" s="6"/>
      <c r="BHU111" s="6"/>
      <c r="BHV111" s="6"/>
      <c r="BHW111" s="6"/>
      <c r="BHX111" s="6"/>
      <c r="BHY111" s="6"/>
      <c r="BHZ111" s="6"/>
      <c r="BIA111" s="6"/>
      <c r="BIB111" s="6"/>
      <c r="BIC111" s="6"/>
      <c r="BID111" s="6"/>
      <c r="BIE111" s="6"/>
      <c r="BIF111" s="6"/>
      <c r="BIG111" s="6"/>
      <c r="BIH111" s="6"/>
      <c r="BII111" s="6"/>
      <c r="BIJ111" s="6"/>
      <c r="BIK111" s="6"/>
      <c r="BIL111" s="6"/>
      <c r="BIM111" s="6"/>
      <c r="BIN111" s="6"/>
      <c r="BIO111" s="6"/>
      <c r="BIP111" s="6"/>
      <c r="BIQ111" s="6"/>
      <c r="BIR111" s="6"/>
      <c r="BIS111" s="6"/>
      <c r="BIT111" s="6"/>
      <c r="BIU111" s="6"/>
      <c r="BIV111" s="6"/>
      <c r="BIW111" s="6"/>
      <c r="BIX111" s="6"/>
      <c r="BIY111" s="6"/>
      <c r="BIZ111" s="6"/>
      <c r="BJA111" s="6"/>
      <c r="BJB111" s="6"/>
      <c r="BJC111" s="6"/>
      <c r="BJD111" s="6"/>
      <c r="BJE111" s="6"/>
      <c r="BJF111" s="6"/>
      <c r="BJG111" s="6"/>
      <c r="BJH111" s="6"/>
      <c r="BJI111" s="6"/>
      <c r="BJJ111" s="6"/>
      <c r="BJK111" s="6"/>
      <c r="BJL111" s="6"/>
      <c r="BJM111" s="6"/>
      <c r="BJN111" s="6"/>
      <c r="BJO111" s="6"/>
      <c r="BJP111" s="6"/>
      <c r="BJQ111" s="6"/>
      <c r="BJR111" s="6"/>
      <c r="BJS111" s="6"/>
      <c r="BJT111" s="6"/>
      <c r="BJU111" s="6"/>
      <c r="BJV111" s="6"/>
      <c r="BJW111" s="6"/>
      <c r="BJX111" s="6"/>
      <c r="BJY111" s="6"/>
      <c r="BJZ111" s="6"/>
      <c r="BKA111" s="6"/>
      <c r="BKB111" s="6"/>
      <c r="BKC111" s="6"/>
      <c r="BKD111" s="6"/>
      <c r="BKE111" s="6"/>
      <c r="BKF111" s="6"/>
      <c r="BKG111" s="6"/>
      <c r="BKH111" s="6"/>
      <c r="BKI111" s="6"/>
      <c r="BKJ111" s="6"/>
      <c r="BKK111" s="6"/>
      <c r="BKL111" s="6"/>
      <c r="BKM111" s="6"/>
      <c r="BKN111" s="6"/>
      <c r="BKO111" s="6"/>
      <c r="BKP111" s="6"/>
      <c r="BKQ111" s="6"/>
      <c r="BKR111" s="6"/>
      <c r="BKS111" s="6"/>
      <c r="BKT111" s="6"/>
      <c r="BKU111" s="6"/>
      <c r="BKV111" s="6"/>
      <c r="BKW111" s="6"/>
      <c r="BKX111" s="6"/>
      <c r="BKY111" s="6"/>
      <c r="BKZ111" s="6"/>
      <c r="BLA111" s="6"/>
      <c r="BLB111" s="6"/>
      <c r="BLC111" s="6"/>
      <c r="BLD111" s="6"/>
      <c r="BLE111" s="6"/>
      <c r="BLF111" s="6"/>
      <c r="BLG111" s="6"/>
      <c r="BLH111" s="6"/>
      <c r="BLI111" s="6"/>
      <c r="BLJ111" s="6"/>
      <c r="BLK111" s="6"/>
      <c r="BLL111" s="6"/>
      <c r="BLM111" s="6"/>
      <c r="BLN111" s="6"/>
      <c r="BLO111" s="6"/>
      <c r="BLP111" s="6"/>
      <c r="BLQ111" s="6"/>
      <c r="BLR111" s="6"/>
      <c r="BLS111" s="6"/>
      <c r="BLT111" s="6"/>
      <c r="BLU111" s="6"/>
      <c r="BLV111" s="6"/>
      <c r="BLW111" s="6"/>
      <c r="BLX111" s="6"/>
      <c r="BLY111" s="6"/>
      <c r="BLZ111" s="6"/>
      <c r="BMA111" s="6"/>
      <c r="BMB111" s="6"/>
      <c r="BMC111" s="6"/>
      <c r="BMD111" s="6"/>
      <c r="BME111" s="6"/>
      <c r="BMF111" s="6"/>
      <c r="BMG111" s="6"/>
      <c r="BMH111" s="6"/>
      <c r="BMI111" s="6"/>
      <c r="BMJ111" s="6"/>
      <c r="BMK111" s="6"/>
      <c r="BML111" s="6"/>
      <c r="BMM111" s="6"/>
      <c r="BMN111" s="6"/>
      <c r="BMO111" s="6"/>
      <c r="BMP111" s="6"/>
      <c r="BMQ111" s="6"/>
      <c r="BMR111" s="6"/>
      <c r="BMS111" s="6"/>
      <c r="BMT111" s="6"/>
      <c r="BMU111" s="6"/>
      <c r="BMV111" s="6"/>
      <c r="BMW111" s="6"/>
      <c r="BMX111" s="6"/>
      <c r="BMY111" s="6"/>
      <c r="BMZ111" s="6"/>
      <c r="BNA111" s="6"/>
      <c r="BNB111" s="6"/>
      <c r="BNC111" s="6"/>
      <c r="BND111" s="6"/>
      <c r="BNE111" s="6"/>
      <c r="BNF111" s="6"/>
      <c r="BNG111" s="6"/>
      <c r="BNH111" s="6"/>
      <c r="BNI111" s="6"/>
      <c r="BNJ111" s="6"/>
      <c r="BNK111" s="6"/>
      <c r="BNL111" s="6"/>
      <c r="BNM111" s="6"/>
      <c r="BNN111" s="6"/>
      <c r="BNO111" s="6"/>
      <c r="BNP111" s="6"/>
      <c r="BNQ111" s="6"/>
      <c r="BNR111" s="6"/>
      <c r="BNS111" s="6"/>
      <c r="BNT111" s="6"/>
      <c r="BNU111" s="6"/>
      <c r="BNV111" s="6"/>
      <c r="BNW111" s="6"/>
      <c r="BNX111" s="6"/>
      <c r="BNY111" s="6"/>
      <c r="BNZ111" s="6"/>
      <c r="BOA111" s="6"/>
      <c r="BOB111" s="6"/>
      <c r="BOC111" s="6"/>
      <c r="BOD111" s="6"/>
      <c r="BOE111" s="6"/>
      <c r="BOF111" s="6"/>
      <c r="BOG111" s="6"/>
      <c r="BOH111" s="6"/>
      <c r="BOI111" s="6"/>
      <c r="BOJ111" s="6"/>
      <c r="BOK111" s="6"/>
      <c r="BOL111" s="6"/>
      <c r="BOM111" s="6"/>
      <c r="BON111" s="6"/>
      <c r="BOO111" s="6"/>
      <c r="BOP111" s="6"/>
      <c r="BOQ111" s="6"/>
      <c r="BOR111" s="6"/>
      <c r="BOS111" s="6"/>
      <c r="BOT111" s="6"/>
      <c r="BOU111" s="6"/>
      <c r="BOV111" s="6"/>
      <c r="BOW111" s="6"/>
      <c r="BOX111" s="6"/>
      <c r="BOY111" s="6"/>
      <c r="BOZ111" s="6"/>
      <c r="BPA111" s="6"/>
      <c r="BPB111" s="6"/>
      <c r="BPC111" s="6"/>
      <c r="BPD111" s="6"/>
      <c r="BPE111" s="6"/>
      <c r="BPF111" s="6"/>
      <c r="BPG111" s="6"/>
      <c r="BPH111" s="6"/>
      <c r="BPI111" s="6"/>
      <c r="BPJ111" s="6"/>
      <c r="BPK111" s="6"/>
      <c r="BPL111" s="6"/>
      <c r="BPM111" s="6"/>
      <c r="BPN111" s="6"/>
      <c r="BPO111" s="6"/>
      <c r="BPP111" s="6"/>
      <c r="BPQ111" s="6"/>
      <c r="BPR111" s="6"/>
      <c r="BPS111" s="6"/>
      <c r="BPT111" s="6"/>
      <c r="BPU111" s="6"/>
      <c r="BPV111" s="6"/>
      <c r="BPW111" s="6"/>
      <c r="BPX111" s="6"/>
      <c r="BPY111" s="6"/>
      <c r="BPZ111" s="6"/>
      <c r="BQA111" s="6"/>
      <c r="BQB111" s="6"/>
      <c r="BQC111" s="6"/>
      <c r="BQD111" s="6"/>
      <c r="BQE111" s="6"/>
      <c r="BQF111" s="6"/>
      <c r="BQG111" s="6"/>
      <c r="BQH111" s="6"/>
      <c r="BQI111" s="6"/>
      <c r="BQJ111" s="6"/>
      <c r="BQK111" s="6"/>
      <c r="BQL111" s="6"/>
      <c r="BQM111" s="6"/>
      <c r="BQN111" s="6"/>
      <c r="BQO111" s="6"/>
      <c r="BQP111" s="6"/>
      <c r="BQQ111" s="6"/>
      <c r="BQR111" s="6"/>
      <c r="BQS111" s="6"/>
      <c r="BQT111" s="6"/>
      <c r="BQU111" s="6"/>
      <c r="BQV111" s="6"/>
      <c r="BQW111" s="6"/>
      <c r="BQX111" s="6"/>
      <c r="BQY111" s="6"/>
      <c r="BQZ111" s="6"/>
      <c r="BRA111" s="6"/>
      <c r="BRB111" s="6"/>
      <c r="BRC111" s="6"/>
      <c r="BRD111" s="6"/>
      <c r="BRE111" s="6"/>
      <c r="BRF111" s="6"/>
      <c r="BRG111" s="6"/>
      <c r="BRH111" s="6"/>
      <c r="BRI111" s="6"/>
      <c r="BRJ111" s="6"/>
      <c r="BRK111" s="6"/>
      <c r="BRL111" s="6"/>
      <c r="BRM111" s="6"/>
      <c r="BRN111" s="6"/>
      <c r="BRO111" s="6"/>
      <c r="BRP111" s="6"/>
      <c r="BRQ111" s="6"/>
      <c r="BRR111" s="6"/>
      <c r="BRS111" s="6"/>
      <c r="BRT111" s="6"/>
      <c r="BRU111" s="6"/>
      <c r="BRV111" s="6"/>
      <c r="BRW111" s="6"/>
      <c r="BRX111" s="6"/>
      <c r="BRY111" s="6"/>
      <c r="BRZ111" s="6"/>
      <c r="BSA111" s="6"/>
      <c r="BSB111" s="6"/>
      <c r="BSC111" s="6"/>
      <c r="BSD111" s="6"/>
      <c r="BSE111" s="6"/>
      <c r="BSF111" s="6"/>
      <c r="BSG111" s="6"/>
      <c r="BSH111" s="6"/>
      <c r="BSI111" s="6"/>
      <c r="BSJ111" s="6"/>
      <c r="BSK111" s="6"/>
      <c r="BSL111" s="6"/>
      <c r="BSM111" s="6"/>
      <c r="BSN111" s="6"/>
      <c r="BSO111" s="6"/>
      <c r="BSP111" s="6"/>
      <c r="BSQ111" s="6"/>
      <c r="BSR111" s="6"/>
      <c r="BSS111" s="6"/>
      <c r="BST111" s="6"/>
      <c r="BSU111" s="6"/>
      <c r="BSV111" s="6"/>
      <c r="BSW111" s="6"/>
      <c r="BSX111" s="6"/>
      <c r="BSY111" s="6"/>
      <c r="BSZ111" s="6"/>
      <c r="BTA111" s="6"/>
      <c r="BTB111" s="6"/>
      <c r="BTC111" s="6"/>
      <c r="BTD111" s="6"/>
      <c r="BTE111" s="6"/>
      <c r="BTF111" s="6"/>
      <c r="BTG111" s="6"/>
      <c r="BTH111" s="6"/>
      <c r="BTI111" s="6"/>
      <c r="BTJ111" s="6"/>
      <c r="BTK111" s="6"/>
      <c r="BTL111" s="6"/>
      <c r="BTM111" s="6"/>
      <c r="BTN111" s="6"/>
      <c r="BTO111" s="6"/>
      <c r="BTP111" s="6"/>
      <c r="BTQ111" s="6"/>
      <c r="BTR111" s="6"/>
      <c r="BTS111" s="6"/>
      <c r="BTT111" s="6"/>
      <c r="BTU111" s="6"/>
      <c r="BTV111" s="6"/>
      <c r="BTW111" s="6"/>
      <c r="BTX111" s="6"/>
      <c r="BTY111" s="6"/>
      <c r="BTZ111" s="6"/>
      <c r="BUA111" s="6"/>
      <c r="BUB111" s="6"/>
      <c r="BUC111" s="6"/>
      <c r="BUD111" s="6"/>
      <c r="BUE111" s="6"/>
      <c r="BUF111" s="6"/>
      <c r="BUG111" s="6"/>
      <c r="BUH111" s="6"/>
      <c r="BUI111" s="6"/>
      <c r="BUJ111" s="6"/>
      <c r="BUK111" s="6"/>
      <c r="BUL111" s="6"/>
      <c r="BUM111" s="6"/>
      <c r="BUN111" s="6"/>
      <c r="BUO111" s="6"/>
      <c r="BUP111" s="6"/>
      <c r="BUQ111" s="6"/>
      <c r="BUR111" s="6"/>
      <c r="BUS111" s="6"/>
      <c r="BUT111" s="6"/>
      <c r="BUU111" s="6"/>
      <c r="BUV111" s="6"/>
      <c r="BUW111" s="6"/>
      <c r="BUX111" s="6"/>
      <c r="BUY111" s="6"/>
      <c r="BUZ111" s="6"/>
      <c r="BVA111" s="6"/>
      <c r="BVB111" s="6"/>
      <c r="BVC111" s="6"/>
      <c r="BVD111" s="6"/>
      <c r="BVE111" s="6"/>
      <c r="BVF111" s="6"/>
      <c r="BVG111" s="6"/>
      <c r="BVH111" s="6"/>
      <c r="BVI111" s="6"/>
      <c r="BVJ111" s="6"/>
      <c r="BVK111" s="6"/>
      <c r="BVL111" s="6"/>
      <c r="BVM111" s="6"/>
      <c r="BVN111" s="6"/>
      <c r="BVO111" s="6"/>
      <c r="BVP111" s="6"/>
      <c r="BVQ111" s="6"/>
      <c r="BVR111" s="6"/>
      <c r="BVS111" s="6"/>
      <c r="BVT111" s="6"/>
      <c r="BVU111" s="6"/>
      <c r="BVV111" s="6"/>
      <c r="BVW111" s="6"/>
      <c r="BVX111" s="6"/>
      <c r="BVY111" s="6"/>
      <c r="BVZ111" s="6"/>
      <c r="BWA111" s="6"/>
      <c r="BWB111" s="6"/>
      <c r="BWC111" s="6"/>
      <c r="BWD111" s="6"/>
      <c r="BWE111" s="6"/>
      <c r="BWF111" s="6"/>
      <c r="BWG111" s="6"/>
      <c r="BWH111" s="6"/>
      <c r="BWI111" s="6"/>
      <c r="BWJ111" s="6"/>
      <c r="BWK111" s="6"/>
      <c r="BWL111" s="6"/>
      <c r="BWM111" s="6"/>
      <c r="BWN111" s="6"/>
      <c r="BWO111" s="6"/>
      <c r="BWP111" s="6"/>
      <c r="BWQ111" s="6"/>
      <c r="BWR111" s="6"/>
      <c r="BWS111" s="6"/>
      <c r="BWT111" s="6"/>
      <c r="BWU111" s="6"/>
      <c r="BWV111" s="6"/>
      <c r="BWW111" s="6"/>
      <c r="BWX111" s="6"/>
      <c r="BWY111" s="6"/>
      <c r="BWZ111" s="6"/>
      <c r="BXA111" s="6"/>
      <c r="BXB111" s="6"/>
      <c r="BXC111" s="6"/>
      <c r="BXD111" s="6"/>
      <c r="BXE111" s="6"/>
      <c r="BXF111" s="6"/>
      <c r="BXG111" s="6"/>
      <c r="BXH111" s="6"/>
      <c r="BXI111" s="6"/>
      <c r="BXJ111" s="6"/>
      <c r="BXK111" s="6"/>
      <c r="BXL111" s="6"/>
      <c r="BXM111" s="6"/>
      <c r="BXN111" s="6"/>
      <c r="BXO111" s="6"/>
      <c r="BXP111" s="6"/>
      <c r="BXQ111" s="6"/>
      <c r="BXR111" s="6"/>
      <c r="BXS111" s="6"/>
      <c r="BXT111" s="6"/>
      <c r="BXU111" s="6"/>
      <c r="BXV111" s="6"/>
      <c r="BXW111" s="6"/>
      <c r="BXX111" s="6"/>
      <c r="BXY111" s="6"/>
      <c r="BXZ111" s="6"/>
      <c r="BYA111" s="6"/>
      <c r="BYB111" s="6"/>
      <c r="BYC111" s="6"/>
      <c r="BYD111" s="6"/>
      <c r="BYE111" s="6"/>
      <c r="BYF111" s="6"/>
      <c r="BYG111" s="6"/>
      <c r="BYH111" s="6"/>
      <c r="BYI111" s="6"/>
      <c r="BYJ111" s="6"/>
      <c r="BYK111" s="6"/>
      <c r="BYL111" s="6"/>
      <c r="BYM111" s="6"/>
      <c r="BYN111" s="6"/>
      <c r="BYO111" s="6"/>
      <c r="BYP111" s="6"/>
      <c r="BYQ111" s="6"/>
      <c r="BYR111" s="6"/>
      <c r="BYS111" s="6"/>
      <c r="BYT111" s="6"/>
      <c r="BYU111" s="6"/>
      <c r="BYV111" s="6"/>
      <c r="BYW111" s="6"/>
      <c r="BYX111" s="6"/>
      <c r="BYY111" s="6"/>
      <c r="BYZ111" s="6"/>
      <c r="BZA111" s="6"/>
      <c r="BZB111" s="6"/>
      <c r="BZC111" s="6"/>
      <c r="BZD111" s="6"/>
      <c r="BZE111" s="6"/>
      <c r="BZF111" s="6"/>
      <c r="BZG111" s="6"/>
      <c r="BZH111" s="6"/>
      <c r="BZI111" s="6"/>
      <c r="BZJ111" s="6"/>
      <c r="BZK111" s="6"/>
      <c r="BZL111" s="6"/>
      <c r="BZM111" s="6"/>
      <c r="BZN111" s="6"/>
      <c r="BZO111" s="6"/>
      <c r="BZP111" s="6"/>
      <c r="BZQ111" s="6"/>
      <c r="BZR111" s="6"/>
      <c r="BZS111" s="6"/>
      <c r="BZT111" s="6"/>
      <c r="BZU111" s="6"/>
      <c r="BZV111" s="6"/>
      <c r="BZW111" s="6"/>
      <c r="BZX111" s="6"/>
      <c r="BZY111" s="6"/>
      <c r="BZZ111" s="6"/>
      <c r="CAA111" s="6"/>
      <c r="CAB111" s="6"/>
      <c r="CAC111" s="6"/>
      <c r="CAD111" s="6"/>
      <c r="CAE111" s="6"/>
      <c r="CAF111" s="6"/>
      <c r="CAG111" s="6"/>
      <c r="CAH111" s="6"/>
      <c r="CAI111" s="6"/>
      <c r="CAJ111" s="6"/>
      <c r="CAK111" s="6"/>
      <c r="CAL111" s="6"/>
      <c r="CAM111" s="6"/>
      <c r="CAN111" s="6"/>
      <c r="CAO111" s="6"/>
      <c r="CAP111" s="6"/>
      <c r="CAQ111" s="6"/>
      <c r="CAR111" s="6"/>
      <c r="CAS111" s="6"/>
      <c r="CAT111" s="6"/>
      <c r="CAU111" s="6"/>
      <c r="CAV111" s="6"/>
      <c r="CAW111" s="6"/>
      <c r="CAX111" s="6"/>
      <c r="CAY111" s="6"/>
      <c r="CAZ111" s="6"/>
      <c r="CBA111" s="6"/>
      <c r="CBB111" s="6"/>
      <c r="CBC111" s="6"/>
      <c r="CBD111" s="6"/>
      <c r="CBE111" s="6"/>
      <c r="CBF111" s="6"/>
      <c r="CBG111" s="6"/>
      <c r="CBH111" s="6"/>
      <c r="CBI111" s="6"/>
      <c r="CBJ111" s="6"/>
      <c r="CBK111" s="6"/>
      <c r="CBL111" s="6"/>
      <c r="CBM111" s="6"/>
      <c r="CBN111" s="6"/>
      <c r="CBO111" s="6"/>
      <c r="CBP111" s="6"/>
      <c r="CBQ111" s="6"/>
      <c r="CBR111" s="6"/>
      <c r="CBS111" s="6"/>
      <c r="CBT111" s="6"/>
      <c r="CBU111" s="6"/>
      <c r="CBV111" s="6"/>
      <c r="CBW111" s="6"/>
      <c r="CBX111" s="6"/>
      <c r="CBY111" s="6"/>
      <c r="CBZ111" s="6"/>
      <c r="CCA111" s="6"/>
      <c r="CCB111" s="6"/>
      <c r="CCC111" s="6"/>
      <c r="CCD111" s="6"/>
      <c r="CCE111" s="6"/>
      <c r="CCF111" s="6"/>
      <c r="CCG111" s="6"/>
      <c r="CCH111" s="6"/>
      <c r="CCI111" s="6"/>
      <c r="CCJ111" s="6"/>
      <c r="CCK111" s="6"/>
      <c r="CCL111" s="6"/>
      <c r="CCM111" s="6"/>
      <c r="CCN111" s="6"/>
      <c r="CCO111" s="6"/>
      <c r="CCP111" s="6"/>
      <c r="CCQ111" s="6"/>
      <c r="CCR111" s="6"/>
      <c r="CCS111" s="6"/>
      <c r="CCT111" s="6"/>
      <c r="CCU111" s="6"/>
      <c r="CCV111" s="6"/>
      <c r="CCW111" s="6"/>
      <c r="CCX111" s="6"/>
      <c r="CCY111" s="6"/>
      <c r="CCZ111" s="6"/>
      <c r="CDA111" s="6"/>
      <c r="CDB111" s="6"/>
      <c r="CDC111" s="6"/>
      <c r="CDD111" s="6"/>
      <c r="CDE111" s="6"/>
      <c r="CDF111" s="6"/>
      <c r="CDG111" s="6"/>
      <c r="CDH111" s="6"/>
      <c r="CDI111" s="6"/>
      <c r="CDJ111" s="6"/>
      <c r="CDK111" s="6"/>
      <c r="CDL111" s="6"/>
      <c r="CDM111" s="6"/>
      <c r="CDN111" s="6"/>
      <c r="CDO111" s="6"/>
      <c r="CDP111" s="6"/>
      <c r="CDQ111" s="6"/>
      <c r="CDR111" s="6"/>
      <c r="CDS111" s="6"/>
      <c r="CDT111" s="6"/>
      <c r="CDU111" s="6"/>
      <c r="CDV111" s="6"/>
      <c r="CDW111" s="6"/>
      <c r="CDX111" s="6"/>
      <c r="CDY111" s="6"/>
      <c r="CDZ111" s="6"/>
      <c r="CEA111" s="6"/>
      <c r="CEB111" s="6"/>
      <c r="CEC111" s="6"/>
      <c r="CED111" s="6"/>
      <c r="CEE111" s="6"/>
      <c r="CEF111" s="6"/>
      <c r="CEG111" s="6"/>
      <c r="CEH111" s="6"/>
      <c r="CEI111" s="6"/>
      <c r="CEJ111" s="6"/>
      <c r="CEK111" s="6"/>
      <c r="CEL111" s="6"/>
      <c r="CEM111" s="6"/>
      <c r="CEN111" s="6"/>
      <c r="CEO111" s="6"/>
      <c r="CEP111" s="6"/>
      <c r="CEQ111" s="6"/>
      <c r="CER111" s="6"/>
      <c r="CES111" s="6"/>
      <c r="CET111" s="6"/>
      <c r="CEU111" s="6"/>
      <c r="CEV111" s="6"/>
      <c r="CEW111" s="6"/>
      <c r="CEX111" s="6"/>
      <c r="CEY111" s="6"/>
      <c r="CEZ111" s="6"/>
      <c r="CFA111" s="6"/>
      <c r="CFB111" s="6"/>
      <c r="CFC111" s="6"/>
      <c r="CFD111" s="6"/>
      <c r="CFE111" s="6"/>
      <c r="CFF111" s="6"/>
      <c r="CFG111" s="6"/>
      <c r="CFH111" s="6"/>
      <c r="CFI111" s="6"/>
      <c r="CFJ111" s="6"/>
      <c r="CFK111" s="6"/>
      <c r="CFL111" s="6"/>
      <c r="CFM111" s="6"/>
      <c r="CFN111" s="6"/>
      <c r="CFO111" s="6"/>
      <c r="CFP111" s="6"/>
      <c r="CFQ111" s="6"/>
      <c r="CFR111" s="6"/>
      <c r="CFS111" s="6"/>
      <c r="CFT111" s="6"/>
      <c r="CFU111" s="6"/>
      <c r="CFV111" s="6"/>
      <c r="CFW111" s="6"/>
      <c r="CFX111" s="6"/>
      <c r="CFY111" s="6"/>
      <c r="CFZ111" s="6"/>
      <c r="CGA111" s="6"/>
      <c r="CGB111" s="6"/>
      <c r="CGC111" s="6"/>
      <c r="CGD111" s="6"/>
      <c r="CGE111" s="6"/>
      <c r="CGF111" s="6"/>
      <c r="CGG111" s="6"/>
      <c r="CGH111" s="6"/>
      <c r="CGI111" s="6"/>
      <c r="CGJ111" s="6"/>
      <c r="CGK111" s="6"/>
      <c r="CGL111" s="6"/>
      <c r="CGM111" s="6"/>
      <c r="CGN111" s="6"/>
      <c r="CGO111" s="6"/>
      <c r="CGP111" s="6"/>
      <c r="CGQ111" s="6"/>
      <c r="CGR111" s="6"/>
      <c r="CGS111" s="6"/>
      <c r="CGT111" s="6"/>
      <c r="CGU111" s="6"/>
      <c r="CGV111" s="6"/>
      <c r="CGW111" s="6"/>
      <c r="CGX111" s="6"/>
      <c r="CGY111" s="6"/>
      <c r="CGZ111" s="6"/>
      <c r="CHA111" s="6"/>
      <c r="CHB111" s="6"/>
      <c r="CHC111" s="6"/>
      <c r="CHD111" s="6"/>
      <c r="CHE111" s="6"/>
      <c r="CHF111" s="6"/>
      <c r="CHG111" s="6"/>
      <c r="CHH111" s="6"/>
      <c r="CHI111" s="6"/>
      <c r="CHJ111" s="6"/>
      <c r="CHK111" s="6"/>
      <c r="CHL111" s="6"/>
      <c r="CHM111" s="6"/>
      <c r="CHN111" s="6"/>
      <c r="CHO111" s="6"/>
      <c r="CHP111" s="6"/>
      <c r="CHQ111" s="6"/>
      <c r="CHR111" s="6"/>
      <c r="CHS111" s="6"/>
      <c r="CHT111" s="6"/>
      <c r="CHU111" s="6"/>
      <c r="CHV111" s="6"/>
      <c r="CHW111" s="6"/>
      <c r="CHX111" s="6"/>
      <c r="CHY111" s="6"/>
      <c r="CHZ111" s="6"/>
      <c r="CIA111" s="6"/>
      <c r="CIB111" s="6"/>
      <c r="CIC111" s="6"/>
      <c r="CID111" s="6"/>
      <c r="CIE111" s="6"/>
      <c r="CIF111" s="6"/>
      <c r="CIG111" s="6"/>
      <c r="CIH111" s="6"/>
      <c r="CII111" s="6"/>
      <c r="CIJ111" s="6"/>
      <c r="CIK111" s="6"/>
      <c r="CIL111" s="6"/>
      <c r="CIM111" s="6"/>
      <c r="CIN111" s="6"/>
      <c r="CIO111" s="6"/>
      <c r="CIP111" s="6"/>
      <c r="CIQ111" s="6"/>
      <c r="CIR111" s="6"/>
      <c r="CIS111" s="6"/>
      <c r="CIT111" s="6"/>
      <c r="CIU111" s="6"/>
      <c r="CIV111" s="6"/>
      <c r="CIW111" s="6"/>
      <c r="CIX111" s="6"/>
      <c r="CIY111" s="6"/>
      <c r="CIZ111" s="6"/>
      <c r="CJA111" s="6"/>
      <c r="CJB111" s="6"/>
      <c r="CJC111" s="6"/>
      <c r="CJD111" s="6"/>
      <c r="CJE111" s="6"/>
      <c r="CJF111" s="6"/>
      <c r="CJG111" s="6"/>
      <c r="CJH111" s="6"/>
      <c r="CJI111" s="6"/>
      <c r="CJJ111" s="6"/>
      <c r="CJK111" s="6"/>
      <c r="CJL111" s="6"/>
      <c r="CJM111" s="6"/>
      <c r="CJN111" s="6"/>
      <c r="CJO111" s="6"/>
      <c r="CJP111" s="6"/>
      <c r="CJQ111" s="6"/>
      <c r="CJR111" s="6"/>
      <c r="CJS111" s="6"/>
      <c r="CJT111" s="6"/>
      <c r="CJU111" s="6"/>
      <c r="CJV111" s="6"/>
      <c r="CJW111" s="6"/>
      <c r="CJX111" s="6"/>
      <c r="CJY111" s="6"/>
      <c r="CJZ111" s="6"/>
      <c r="CKA111" s="6"/>
      <c r="CKB111" s="6"/>
      <c r="CKC111" s="6"/>
      <c r="CKD111" s="6"/>
      <c r="CKE111" s="6"/>
      <c r="CKF111" s="6"/>
      <c r="CKG111" s="6"/>
      <c r="CKH111" s="6"/>
      <c r="CKI111" s="6"/>
      <c r="CKJ111" s="6"/>
      <c r="CKK111" s="6"/>
      <c r="CKL111" s="6"/>
      <c r="CKM111" s="6"/>
      <c r="CKN111" s="6"/>
      <c r="CKO111" s="6"/>
      <c r="CKP111" s="6"/>
      <c r="CKQ111" s="6"/>
      <c r="CKR111" s="6"/>
      <c r="CKS111" s="6"/>
      <c r="CKT111" s="6"/>
      <c r="CKU111" s="6"/>
      <c r="CKV111" s="6"/>
      <c r="CKW111" s="6"/>
      <c r="CKX111" s="6"/>
      <c r="CKY111" s="6"/>
      <c r="CKZ111" s="6"/>
      <c r="CLA111" s="6"/>
      <c r="CLB111" s="6"/>
      <c r="CLC111" s="6"/>
      <c r="CLD111" s="6"/>
      <c r="CLE111" s="6"/>
      <c r="CLF111" s="6"/>
      <c r="CLG111" s="6"/>
      <c r="CLH111" s="6"/>
      <c r="CLI111" s="6"/>
      <c r="CLJ111" s="6"/>
      <c r="CLK111" s="6"/>
      <c r="CLL111" s="6"/>
      <c r="CLM111" s="6"/>
      <c r="CLN111" s="6"/>
      <c r="CLO111" s="6"/>
      <c r="CLP111" s="6"/>
      <c r="CLQ111" s="6"/>
      <c r="CLR111" s="6"/>
      <c r="CLS111" s="6"/>
      <c r="CLT111" s="6"/>
      <c r="CLU111" s="6"/>
      <c r="CLV111" s="6"/>
      <c r="CLW111" s="6"/>
      <c r="CLX111" s="6"/>
      <c r="CLY111" s="6"/>
      <c r="CLZ111" s="6"/>
      <c r="CMA111" s="6"/>
      <c r="CMB111" s="6"/>
      <c r="CMC111" s="6"/>
      <c r="CMD111" s="6"/>
      <c r="CME111" s="6"/>
      <c r="CMF111" s="6"/>
      <c r="CMG111" s="6"/>
      <c r="CMH111" s="6"/>
      <c r="CMI111" s="6"/>
      <c r="CMJ111" s="6"/>
      <c r="CMK111" s="6"/>
      <c r="CML111" s="6"/>
      <c r="CMM111" s="6"/>
      <c r="CMN111" s="6"/>
      <c r="CMO111" s="6"/>
      <c r="CMP111" s="6"/>
      <c r="CMQ111" s="6"/>
      <c r="CMR111" s="6"/>
      <c r="CMS111" s="6"/>
      <c r="CMT111" s="6"/>
      <c r="CMU111" s="6"/>
      <c r="CMV111" s="6"/>
      <c r="CMW111" s="6"/>
      <c r="CMX111" s="6"/>
      <c r="CMY111" s="6"/>
      <c r="CMZ111" s="6"/>
      <c r="CNA111" s="6"/>
      <c r="CNB111" s="6"/>
      <c r="CNC111" s="6"/>
      <c r="CND111" s="6"/>
      <c r="CNE111" s="6"/>
      <c r="CNF111" s="6"/>
      <c r="CNG111" s="6"/>
      <c r="CNH111" s="6"/>
      <c r="CNI111" s="6"/>
      <c r="CNJ111" s="6"/>
      <c r="CNK111" s="6"/>
      <c r="CNL111" s="6"/>
      <c r="CNM111" s="6"/>
      <c r="CNN111" s="6"/>
      <c r="CNO111" s="6"/>
      <c r="CNP111" s="6"/>
      <c r="CNQ111" s="6"/>
      <c r="CNR111" s="6"/>
      <c r="CNS111" s="6"/>
      <c r="CNT111" s="6"/>
      <c r="CNU111" s="6"/>
      <c r="CNV111" s="6"/>
      <c r="CNW111" s="6"/>
      <c r="CNX111" s="6"/>
      <c r="CNY111" s="6"/>
      <c r="CNZ111" s="6"/>
      <c r="COA111" s="6"/>
      <c r="COB111" s="6"/>
      <c r="COC111" s="6"/>
      <c r="COD111" s="6"/>
      <c r="COE111" s="6"/>
      <c r="COF111" s="6"/>
      <c r="COG111" s="6"/>
      <c r="COH111" s="6"/>
      <c r="COI111" s="6"/>
      <c r="COJ111" s="6"/>
      <c r="COK111" s="6"/>
      <c r="COL111" s="6"/>
      <c r="COM111" s="6"/>
      <c r="CON111" s="6"/>
      <c r="COO111" s="6"/>
      <c r="COP111" s="6"/>
      <c r="COQ111" s="6"/>
      <c r="COR111" s="6"/>
      <c r="COS111" s="6"/>
      <c r="COT111" s="6"/>
      <c r="COU111" s="6"/>
      <c r="COV111" s="6"/>
      <c r="COW111" s="6"/>
      <c r="COX111" s="6"/>
      <c r="COY111" s="6"/>
      <c r="COZ111" s="6"/>
      <c r="CPA111" s="6"/>
      <c r="CPB111" s="6"/>
      <c r="CPC111" s="6"/>
      <c r="CPD111" s="6"/>
      <c r="CPE111" s="6"/>
      <c r="CPF111" s="6"/>
      <c r="CPG111" s="6"/>
      <c r="CPH111" s="6"/>
      <c r="CPI111" s="6"/>
      <c r="CPJ111" s="6"/>
      <c r="CPK111" s="6"/>
      <c r="CPL111" s="6"/>
      <c r="CPM111" s="6"/>
      <c r="CPN111" s="6"/>
      <c r="CPO111" s="6"/>
      <c r="CPP111" s="6"/>
      <c r="CPQ111" s="6"/>
      <c r="CPR111" s="6"/>
      <c r="CPS111" s="6"/>
      <c r="CPT111" s="6"/>
      <c r="CPU111" s="6"/>
      <c r="CPV111" s="6"/>
      <c r="CPW111" s="6"/>
      <c r="CPX111" s="6"/>
      <c r="CPY111" s="6"/>
      <c r="CPZ111" s="6"/>
      <c r="CQA111" s="6"/>
      <c r="CQB111" s="6"/>
      <c r="CQC111" s="6"/>
      <c r="CQD111" s="6"/>
      <c r="CQE111" s="6"/>
      <c r="CQF111" s="6"/>
      <c r="CQG111" s="6"/>
      <c r="CQH111" s="6"/>
      <c r="CQI111" s="6"/>
      <c r="CQJ111" s="6"/>
      <c r="CQK111" s="6"/>
      <c r="CQL111" s="6"/>
      <c r="CQM111" s="6"/>
      <c r="CQN111" s="6"/>
      <c r="CQO111" s="6"/>
      <c r="CQP111" s="6"/>
      <c r="CQQ111" s="6"/>
      <c r="CQR111" s="6"/>
      <c r="CQS111" s="6"/>
      <c r="CQT111" s="6"/>
      <c r="CQU111" s="6"/>
      <c r="CQV111" s="6"/>
      <c r="CQW111" s="6"/>
      <c r="CQX111" s="6"/>
      <c r="CQY111" s="6"/>
      <c r="CQZ111" s="6"/>
      <c r="CRA111" s="6"/>
      <c r="CRB111" s="6"/>
      <c r="CRC111" s="6"/>
      <c r="CRD111" s="6"/>
      <c r="CRE111" s="6"/>
      <c r="CRF111" s="6"/>
      <c r="CRG111" s="6"/>
      <c r="CRH111" s="6"/>
      <c r="CRI111" s="6"/>
      <c r="CRJ111" s="6"/>
      <c r="CRK111" s="6"/>
      <c r="CRL111" s="6"/>
      <c r="CRM111" s="6"/>
      <c r="CRN111" s="6"/>
      <c r="CRO111" s="6"/>
      <c r="CRP111" s="6"/>
      <c r="CRQ111" s="6"/>
      <c r="CRR111" s="6"/>
      <c r="CRS111" s="6"/>
      <c r="CRT111" s="6"/>
      <c r="CRU111" s="6"/>
      <c r="CRV111" s="6"/>
      <c r="CRW111" s="6"/>
      <c r="CRX111" s="6"/>
      <c r="CRY111" s="6"/>
      <c r="CRZ111" s="6"/>
      <c r="CSA111" s="6"/>
      <c r="CSB111" s="6"/>
      <c r="CSC111" s="6"/>
      <c r="CSD111" s="6"/>
      <c r="CSE111" s="6"/>
      <c r="CSF111" s="6"/>
      <c r="CSG111" s="6"/>
      <c r="CSH111" s="6"/>
      <c r="CSI111" s="6"/>
      <c r="CSJ111" s="6"/>
      <c r="CSK111" s="6"/>
      <c r="CSL111" s="6"/>
      <c r="CSM111" s="6"/>
      <c r="CSN111" s="6"/>
      <c r="CSO111" s="6"/>
      <c r="CSP111" s="6"/>
      <c r="CSQ111" s="6"/>
      <c r="CSR111" s="6"/>
      <c r="CSS111" s="6"/>
      <c r="CST111" s="6"/>
      <c r="CSU111" s="6"/>
      <c r="CSV111" s="6"/>
      <c r="CSW111" s="6"/>
      <c r="CSX111" s="6"/>
      <c r="CSY111" s="6"/>
      <c r="CSZ111" s="6"/>
      <c r="CTA111" s="6"/>
      <c r="CTB111" s="6"/>
      <c r="CTC111" s="6"/>
      <c r="CTD111" s="6"/>
      <c r="CTE111" s="6"/>
      <c r="CTF111" s="6"/>
      <c r="CTG111" s="6"/>
      <c r="CTH111" s="6"/>
      <c r="CTI111" s="6"/>
      <c r="CTJ111" s="6"/>
      <c r="CTK111" s="6"/>
      <c r="CTL111" s="6"/>
      <c r="CTM111" s="6"/>
      <c r="CTN111" s="6"/>
      <c r="CTO111" s="6"/>
      <c r="CTP111" s="6"/>
      <c r="CTQ111" s="6"/>
      <c r="CTR111" s="6"/>
      <c r="CTS111" s="6"/>
      <c r="CTT111" s="6"/>
      <c r="CTU111" s="6"/>
      <c r="CTV111" s="6"/>
      <c r="CTW111" s="6"/>
      <c r="CTX111" s="6"/>
      <c r="CTY111" s="6"/>
      <c r="CTZ111" s="6"/>
      <c r="CUA111" s="6"/>
      <c r="CUB111" s="6"/>
      <c r="CUC111" s="6"/>
      <c r="CUD111" s="6"/>
      <c r="CUE111" s="6"/>
      <c r="CUF111" s="6"/>
      <c r="CUG111" s="6"/>
      <c r="CUH111" s="6"/>
      <c r="CUI111" s="6"/>
      <c r="CUJ111" s="6"/>
      <c r="CUK111" s="6"/>
      <c r="CUL111" s="6"/>
      <c r="CUM111" s="6"/>
      <c r="CUN111" s="6"/>
      <c r="CUO111" s="6"/>
      <c r="CUP111" s="6"/>
      <c r="CUQ111" s="6"/>
      <c r="CUR111" s="6"/>
      <c r="CUS111" s="6"/>
      <c r="CUT111" s="6"/>
      <c r="CUU111" s="6"/>
      <c r="CUV111" s="6"/>
      <c r="CUW111" s="6"/>
      <c r="CUX111" s="6"/>
      <c r="CUY111" s="6"/>
      <c r="CUZ111" s="6"/>
      <c r="CVA111" s="6"/>
      <c r="CVB111" s="6"/>
      <c r="CVC111" s="6"/>
      <c r="CVD111" s="6"/>
      <c r="CVE111" s="6"/>
      <c r="CVF111" s="6"/>
      <c r="CVG111" s="6"/>
      <c r="CVH111" s="6"/>
      <c r="CVI111" s="6"/>
      <c r="CVJ111" s="6"/>
      <c r="CVK111" s="6"/>
      <c r="CVL111" s="6"/>
      <c r="CVM111" s="6"/>
      <c r="CVN111" s="6"/>
      <c r="CVO111" s="6"/>
      <c r="CVP111" s="6"/>
      <c r="CVQ111" s="6"/>
      <c r="CVR111" s="6"/>
      <c r="CVS111" s="6"/>
      <c r="CVT111" s="6"/>
      <c r="CVU111" s="6"/>
      <c r="CVV111" s="6"/>
      <c r="CVW111" s="6"/>
      <c r="CVX111" s="6"/>
      <c r="CVY111" s="6"/>
      <c r="CVZ111" s="6"/>
      <c r="CWA111" s="6"/>
      <c r="CWB111" s="6"/>
      <c r="CWC111" s="6"/>
      <c r="CWD111" s="6"/>
      <c r="CWE111" s="6"/>
      <c r="CWF111" s="6"/>
      <c r="CWG111" s="6"/>
      <c r="CWH111" s="6"/>
      <c r="CWI111" s="6"/>
      <c r="CWJ111" s="6"/>
      <c r="CWK111" s="6"/>
      <c r="CWL111" s="6"/>
      <c r="CWM111" s="6"/>
      <c r="CWN111" s="6"/>
      <c r="CWO111" s="6"/>
      <c r="CWP111" s="6"/>
      <c r="CWQ111" s="6"/>
      <c r="CWR111" s="6"/>
      <c r="CWS111" s="6"/>
      <c r="CWT111" s="6"/>
      <c r="CWU111" s="6"/>
      <c r="CWV111" s="6"/>
      <c r="CWW111" s="6"/>
      <c r="CWX111" s="6"/>
      <c r="CWY111" s="6"/>
      <c r="CWZ111" s="6"/>
      <c r="CXA111" s="6"/>
      <c r="CXB111" s="6"/>
      <c r="CXC111" s="6"/>
      <c r="CXD111" s="6"/>
      <c r="CXE111" s="6"/>
      <c r="CXF111" s="6"/>
      <c r="CXG111" s="6"/>
      <c r="CXH111" s="6"/>
      <c r="CXI111" s="6"/>
      <c r="CXJ111" s="6"/>
      <c r="CXK111" s="6"/>
      <c r="CXL111" s="6"/>
      <c r="CXM111" s="6"/>
      <c r="CXN111" s="6"/>
      <c r="CXO111" s="6"/>
      <c r="CXP111" s="6"/>
      <c r="CXQ111" s="6"/>
      <c r="CXR111" s="6"/>
      <c r="CXS111" s="6"/>
      <c r="CXT111" s="6"/>
      <c r="CXU111" s="6"/>
      <c r="CXV111" s="6"/>
      <c r="CXW111" s="6"/>
      <c r="CXX111" s="6"/>
      <c r="CXY111" s="6"/>
      <c r="CXZ111" s="6"/>
      <c r="CYA111" s="6"/>
      <c r="CYB111" s="6"/>
      <c r="CYC111" s="6"/>
      <c r="CYD111" s="6"/>
      <c r="CYE111" s="6"/>
      <c r="CYF111" s="6"/>
      <c r="CYG111" s="6"/>
      <c r="CYH111" s="6"/>
      <c r="CYI111" s="6"/>
      <c r="CYJ111" s="6"/>
      <c r="CYK111" s="6"/>
      <c r="CYL111" s="6"/>
      <c r="CYM111" s="6"/>
      <c r="CYN111" s="6"/>
      <c r="CYO111" s="6"/>
      <c r="CYP111" s="6"/>
      <c r="CYQ111" s="6"/>
      <c r="CYR111" s="6"/>
      <c r="CYS111" s="6"/>
      <c r="CYT111" s="6"/>
      <c r="CYU111" s="6"/>
      <c r="CYV111" s="6"/>
      <c r="CYW111" s="6"/>
      <c r="CYX111" s="6"/>
      <c r="CYY111" s="6"/>
      <c r="CYZ111" s="6"/>
      <c r="CZA111" s="6"/>
      <c r="CZB111" s="6"/>
      <c r="CZC111" s="6"/>
      <c r="CZD111" s="6"/>
      <c r="CZE111" s="6"/>
      <c r="CZF111" s="6"/>
      <c r="CZG111" s="6"/>
      <c r="CZH111" s="6"/>
      <c r="CZI111" s="6"/>
      <c r="CZJ111" s="6"/>
      <c r="CZK111" s="6"/>
      <c r="CZL111" s="6"/>
      <c r="CZM111" s="6"/>
      <c r="CZN111" s="6"/>
      <c r="CZO111" s="6"/>
      <c r="CZP111" s="6"/>
      <c r="CZQ111" s="6"/>
      <c r="CZR111" s="6"/>
      <c r="CZS111" s="6"/>
      <c r="CZT111" s="6"/>
      <c r="CZU111" s="6"/>
      <c r="CZV111" s="6"/>
      <c r="CZW111" s="6"/>
      <c r="CZX111" s="6"/>
      <c r="CZY111" s="6"/>
      <c r="CZZ111" s="6"/>
      <c r="DAA111" s="6"/>
      <c r="DAB111" s="6"/>
      <c r="DAC111" s="6"/>
      <c r="DAD111" s="6"/>
      <c r="DAE111" s="6"/>
      <c r="DAF111" s="6"/>
      <c r="DAG111" s="6"/>
      <c r="DAH111" s="6"/>
      <c r="DAI111" s="6"/>
      <c r="DAJ111" s="6"/>
      <c r="DAK111" s="6"/>
      <c r="DAL111" s="6"/>
      <c r="DAM111" s="6"/>
      <c r="DAN111" s="6"/>
      <c r="DAO111" s="6"/>
      <c r="DAP111" s="6"/>
      <c r="DAQ111" s="6"/>
      <c r="DAR111" s="6"/>
      <c r="DAS111" s="6"/>
      <c r="DAT111" s="6"/>
      <c r="DAU111" s="6"/>
      <c r="DAV111" s="6"/>
      <c r="DAW111" s="6"/>
      <c r="DAX111" s="6"/>
      <c r="DAY111" s="6"/>
      <c r="DAZ111" s="6"/>
      <c r="DBA111" s="6"/>
      <c r="DBB111" s="6"/>
      <c r="DBC111" s="6"/>
      <c r="DBD111" s="6"/>
      <c r="DBE111" s="6"/>
      <c r="DBF111" s="6"/>
      <c r="DBG111" s="6"/>
      <c r="DBH111" s="6"/>
      <c r="DBI111" s="6"/>
      <c r="DBJ111" s="6"/>
      <c r="DBK111" s="6"/>
      <c r="DBL111" s="6"/>
      <c r="DBM111" s="6"/>
      <c r="DBN111" s="6"/>
      <c r="DBO111" s="6"/>
      <c r="DBP111" s="6"/>
      <c r="DBQ111" s="6"/>
      <c r="DBR111" s="6"/>
      <c r="DBS111" s="6"/>
      <c r="DBT111" s="6"/>
      <c r="DBU111" s="6"/>
      <c r="DBV111" s="6"/>
      <c r="DBW111" s="6"/>
      <c r="DBX111" s="6"/>
      <c r="DBY111" s="6"/>
      <c r="DBZ111" s="6"/>
      <c r="DCA111" s="6"/>
      <c r="DCB111" s="6"/>
      <c r="DCC111" s="6"/>
      <c r="DCD111" s="6"/>
      <c r="DCE111" s="6"/>
      <c r="DCF111" s="6"/>
      <c r="DCG111" s="6"/>
      <c r="DCH111" s="6"/>
      <c r="DCI111" s="6"/>
      <c r="DCJ111" s="6"/>
      <c r="DCK111" s="6"/>
      <c r="DCL111" s="6"/>
      <c r="DCM111" s="6"/>
      <c r="DCN111" s="6"/>
      <c r="DCO111" s="6"/>
      <c r="DCP111" s="6"/>
      <c r="DCQ111" s="6"/>
      <c r="DCR111" s="6"/>
      <c r="DCS111" s="6"/>
      <c r="DCT111" s="6"/>
      <c r="DCU111" s="6"/>
      <c r="DCV111" s="6"/>
      <c r="DCW111" s="6"/>
      <c r="DCX111" s="6"/>
      <c r="DCY111" s="6"/>
      <c r="DCZ111" s="6"/>
      <c r="DDA111" s="6"/>
      <c r="DDB111" s="6"/>
      <c r="DDC111" s="6"/>
      <c r="DDD111" s="6"/>
      <c r="DDE111" s="6"/>
      <c r="DDF111" s="6"/>
      <c r="DDG111" s="6"/>
      <c r="DDH111" s="6"/>
      <c r="DDI111" s="6"/>
      <c r="DDJ111" s="6"/>
      <c r="DDK111" s="6"/>
      <c r="DDL111" s="6"/>
      <c r="DDM111" s="6"/>
      <c r="DDN111" s="6"/>
      <c r="DDO111" s="6"/>
      <c r="DDP111" s="6"/>
      <c r="DDQ111" s="6"/>
      <c r="DDR111" s="6"/>
      <c r="DDS111" s="6"/>
      <c r="DDT111" s="6"/>
      <c r="DDU111" s="6"/>
      <c r="DDV111" s="6"/>
      <c r="DDW111" s="6"/>
      <c r="DDX111" s="6"/>
      <c r="DDY111" s="6"/>
      <c r="DDZ111" s="6"/>
      <c r="DEA111" s="6"/>
      <c r="DEB111" s="6"/>
      <c r="DEC111" s="6"/>
      <c r="DED111" s="6"/>
      <c r="DEE111" s="6"/>
      <c r="DEF111" s="6"/>
      <c r="DEG111" s="6"/>
      <c r="DEH111" s="6"/>
      <c r="DEI111" s="6"/>
      <c r="DEJ111" s="6"/>
      <c r="DEK111" s="6"/>
      <c r="DEL111" s="6"/>
      <c r="DEM111" s="6"/>
      <c r="DEN111" s="6"/>
      <c r="DEO111" s="6"/>
      <c r="DEP111" s="6"/>
      <c r="DEQ111" s="6"/>
      <c r="DER111" s="6"/>
      <c r="DES111" s="6"/>
      <c r="DET111" s="6"/>
      <c r="DEU111" s="6"/>
      <c r="DEV111" s="6"/>
      <c r="DEW111" s="6"/>
      <c r="DEX111" s="6"/>
      <c r="DEY111" s="6"/>
      <c r="DEZ111" s="6"/>
      <c r="DFA111" s="6"/>
      <c r="DFB111" s="6"/>
      <c r="DFC111" s="6"/>
      <c r="DFD111" s="6"/>
      <c r="DFE111" s="6"/>
      <c r="DFF111" s="6"/>
      <c r="DFG111" s="6"/>
      <c r="DFH111" s="6"/>
      <c r="DFI111" s="6"/>
      <c r="DFJ111" s="6"/>
      <c r="DFK111" s="6"/>
      <c r="DFL111" s="6"/>
      <c r="DFM111" s="6"/>
      <c r="DFN111" s="6"/>
      <c r="DFO111" s="6"/>
      <c r="DFP111" s="6"/>
      <c r="DFQ111" s="6"/>
      <c r="DFR111" s="6"/>
      <c r="DFS111" s="6"/>
      <c r="DFT111" s="6"/>
      <c r="DFU111" s="6"/>
      <c r="DFV111" s="6"/>
      <c r="DFW111" s="6"/>
      <c r="DFX111" s="6"/>
      <c r="DFY111" s="6"/>
      <c r="DFZ111" s="6"/>
      <c r="DGA111" s="6"/>
      <c r="DGB111" s="6"/>
      <c r="DGC111" s="6"/>
      <c r="DGD111" s="6"/>
      <c r="DGE111" s="6"/>
      <c r="DGF111" s="6"/>
      <c r="DGG111" s="6"/>
      <c r="DGH111" s="6"/>
      <c r="DGI111" s="6"/>
      <c r="DGJ111" s="6"/>
      <c r="DGK111" s="6"/>
      <c r="DGL111" s="6"/>
      <c r="DGM111" s="6"/>
      <c r="DGN111" s="6"/>
      <c r="DGO111" s="6"/>
      <c r="DGP111" s="6"/>
      <c r="DGQ111" s="6"/>
      <c r="DGR111" s="6"/>
      <c r="DGS111" s="6"/>
      <c r="DGT111" s="6"/>
      <c r="DGU111" s="6"/>
      <c r="DGV111" s="6"/>
      <c r="DGW111" s="6"/>
      <c r="DGX111" s="6"/>
      <c r="DGY111" s="6"/>
      <c r="DGZ111" s="6"/>
      <c r="DHA111" s="6"/>
      <c r="DHB111" s="6"/>
      <c r="DHC111" s="6"/>
      <c r="DHD111" s="6"/>
      <c r="DHE111" s="6"/>
      <c r="DHF111" s="6"/>
      <c r="DHG111" s="6"/>
      <c r="DHH111" s="6"/>
      <c r="DHI111" s="6"/>
      <c r="DHJ111" s="6"/>
      <c r="DHK111" s="6"/>
      <c r="DHL111" s="6"/>
      <c r="DHM111" s="6"/>
      <c r="DHN111" s="6"/>
      <c r="DHO111" s="6"/>
      <c r="DHP111" s="6"/>
      <c r="DHQ111" s="6"/>
      <c r="DHR111" s="6"/>
      <c r="DHS111" s="6"/>
      <c r="DHT111" s="6"/>
      <c r="DHU111" s="6"/>
      <c r="DHV111" s="6"/>
      <c r="DHW111" s="6"/>
      <c r="DHX111" s="6"/>
      <c r="DHY111" s="6"/>
      <c r="DHZ111" s="6"/>
      <c r="DIA111" s="6"/>
      <c r="DIB111" s="6"/>
      <c r="DIC111" s="6"/>
      <c r="DID111" s="6"/>
      <c r="DIE111" s="6"/>
      <c r="DIF111" s="6"/>
      <c r="DIG111" s="6"/>
      <c r="DIH111" s="6"/>
      <c r="DII111" s="6"/>
      <c r="DIJ111" s="6"/>
      <c r="DIK111" s="6"/>
      <c r="DIL111" s="6"/>
      <c r="DIM111" s="6"/>
      <c r="DIN111" s="6"/>
      <c r="DIO111" s="6"/>
      <c r="DIP111" s="6"/>
      <c r="DIQ111" s="6"/>
      <c r="DIR111" s="6"/>
      <c r="DIS111" s="6"/>
      <c r="DIT111" s="6"/>
      <c r="DIU111" s="6"/>
      <c r="DIV111" s="6"/>
      <c r="DIW111" s="6"/>
      <c r="DIX111" s="6"/>
      <c r="DIY111" s="6"/>
      <c r="DIZ111" s="6"/>
      <c r="DJA111" s="6"/>
      <c r="DJB111" s="6"/>
      <c r="DJC111" s="6"/>
      <c r="DJD111" s="6"/>
      <c r="DJE111" s="6"/>
      <c r="DJF111" s="6"/>
      <c r="DJG111" s="6"/>
      <c r="DJH111" s="6"/>
      <c r="DJI111" s="6"/>
      <c r="DJJ111" s="6"/>
      <c r="DJK111" s="6"/>
      <c r="DJL111" s="6"/>
      <c r="DJM111" s="6"/>
      <c r="DJN111" s="6"/>
      <c r="DJO111" s="6"/>
      <c r="DJP111" s="6"/>
      <c r="DJQ111" s="6"/>
      <c r="DJR111" s="6"/>
      <c r="DJS111" s="6"/>
      <c r="DJT111" s="6"/>
      <c r="DJU111" s="6"/>
      <c r="DJV111" s="6"/>
      <c r="DJW111" s="6"/>
      <c r="DJX111" s="6"/>
      <c r="DJY111" s="6"/>
      <c r="DJZ111" s="6"/>
      <c r="DKA111" s="6"/>
      <c r="DKB111" s="6"/>
      <c r="DKC111" s="6"/>
      <c r="DKD111" s="6"/>
      <c r="DKE111" s="6"/>
      <c r="DKF111" s="6"/>
      <c r="DKG111" s="6"/>
      <c r="DKH111" s="6"/>
      <c r="DKI111" s="6"/>
      <c r="DKJ111" s="6"/>
      <c r="DKK111" s="6"/>
      <c r="DKL111" s="6"/>
      <c r="DKM111" s="6"/>
      <c r="DKN111" s="6"/>
      <c r="DKO111" s="6"/>
      <c r="DKP111" s="6"/>
      <c r="DKQ111" s="6"/>
      <c r="DKR111" s="6"/>
      <c r="DKS111" s="6"/>
      <c r="DKT111" s="6"/>
      <c r="DKU111" s="6"/>
      <c r="DKV111" s="6"/>
      <c r="DKW111" s="6"/>
      <c r="DKX111" s="6"/>
      <c r="DKY111" s="6"/>
      <c r="DKZ111" s="6"/>
      <c r="DLA111" s="6"/>
      <c r="DLB111" s="6"/>
      <c r="DLC111" s="6"/>
      <c r="DLD111" s="6"/>
      <c r="DLE111" s="6"/>
      <c r="DLF111" s="6"/>
      <c r="DLG111" s="6"/>
      <c r="DLH111" s="6"/>
      <c r="DLI111" s="6"/>
      <c r="DLJ111" s="6"/>
      <c r="DLK111" s="6"/>
      <c r="DLL111" s="6"/>
      <c r="DLM111" s="6"/>
      <c r="DLN111" s="6"/>
      <c r="DLO111" s="6"/>
      <c r="DLP111" s="6"/>
      <c r="DLQ111" s="6"/>
      <c r="DLR111" s="6"/>
      <c r="DLS111" s="6"/>
      <c r="DLT111" s="6"/>
      <c r="DLU111" s="6"/>
      <c r="DLV111" s="6"/>
      <c r="DLW111" s="6"/>
      <c r="DLX111" s="6"/>
      <c r="DLY111" s="6"/>
      <c r="DLZ111" s="6"/>
      <c r="DMA111" s="6"/>
      <c r="DMB111" s="6"/>
      <c r="DMC111" s="6"/>
      <c r="DMD111" s="6"/>
      <c r="DME111" s="6"/>
      <c r="DMF111" s="6"/>
      <c r="DMG111" s="6"/>
      <c r="DMH111" s="6"/>
      <c r="DMI111" s="6"/>
      <c r="DMJ111" s="6"/>
      <c r="DMK111" s="6"/>
      <c r="DML111" s="6"/>
      <c r="DMM111" s="6"/>
      <c r="DMN111" s="6"/>
      <c r="DMO111" s="6"/>
      <c r="DMP111" s="6"/>
      <c r="DMQ111" s="6"/>
      <c r="DMR111" s="6"/>
      <c r="DMS111" s="6"/>
      <c r="DMT111" s="6"/>
      <c r="DMU111" s="6"/>
      <c r="DMV111" s="6"/>
      <c r="DMW111" s="6"/>
      <c r="DMX111" s="6"/>
      <c r="DMY111" s="6"/>
      <c r="DMZ111" s="6"/>
      <c r="DNA111" s="6"/>
      <c r="DNB111" s="6"/>
      <c r="DNC111" s="6"/>
      <c r="DND111" s="6"/>
      <c r="DNE111" s="6"/>
      <c r="DNF111" s="6"/>
      <c r="DNG111" s="6"/>
      <c r="DNH111" s="6"/>
      <c r="DNI111" s="6"/>
      <c r="DNJ111" s="6"/>
      <c r="DNK111" s="6"/>
      <c r="DNL111" s="6"/>
      <c r="DNM111" s="6"/>
      <c r="DNN111" s="6"/>
      <c r="DNO111" s="6"/>
      <c r="DNP111" s="6"/>
      <c r="DNQ111" s="6"/>
      <c r="DNR111" s="6"/>
      <c r="DNS111" s="6"/>
      <c r="DNT111" s="6"/>
      <c r="DNU111" s="6"/>
      <c r="DNV111" s="6"/>
      <c r="DNW111" s="6"/>
      <c r="DNX111" s="6"/>
      <c r="DNY111" s="6"/>
      <c r="DNZ111" s="6"/>
      <c r="DOA111" s="6"/>
      <c r="DOB111" s="6"/>
      <c r="DOC111" s="6"/>
      <c r="DOD111" s="6"/>
      <c r="DOE111" s="6"/>
      <c r="DOF111" s="6"/>
      <c r="DOG111" s="6"/>
      <c r="DOH111" s="6"/>
      <c r="DOI111" s="6"/>
      <c r="DOJ111" s="6"/>
      <c r="DOK111" s="6"/>
      <c r="DOL111" s="6"/>
      <c r="DOM111" s="6"/>
      <c r="DON111" s="6"/>
      <c r="DOO111" s="6"/>
      <c r="DOP111" s="6"/>
      <c r="DOQ111" s="6"/>
      <c r="DOR111" s="6"/>
      <c r="DOS111" s="6"/>
      <c r="DOT111" s="6"/>
      <c r="DOU111" s="6"/>
      <c r="DOV111" s="6"/>
      <c r="DOW111" s="6"/>
      <c r="DOX111" s="6"/>
      <c r="DOY111" s="6"/>
      <c r="DOZ111" s="6"/>
      <c r="DPA111" s="6"/>
      <c r="DPB111" s="6"/>
      <c r="DPC111" s="6"/>
      <c r="DPD111" s="6"/>
      <c r="DPE111" s="6"/>
      <c r="DPF111" s="6"/>
      <c r="DPG111" s="6"/>
      <c r="DPH111" s="6"/>
      <c r="DPI111" s="6"/>
      <c r="DPJ111" s="6"/>
      <c r="DPK111" s="6"/>
      <c r="DPL111" s="6"/>
      <c r="DPM111" s="6"/>
      <c r="DPN111" s="6"/>
      <c r="DPO111" s="6"/>
      <c r="DPP111" s="6"/>
      <c r="DPQ111" s="6"/>
      <c r="DPR111" s="6"/>
      <c r="DPS111" s="6"/>
      <c r="DPT111" s="6"/>
      <c r="DPU111" s="6"/>
      <c r="DPV111" s="6"/>
      <c r="DPW111" s="6"/>
      <c r="DPX111" s="6"/>
      <c r="DPY111" s="6"/>
      <c r="DPZ111" s="6"/>
      <c r="DQA111" s="6"/>
      <c r="DQB111" s="6"/>
      <c r="DQC111" s="6"/>
      <c r="DQD111" s="6"/>
      <c r="DQE111" s="6"/>
      <c r="DQF111" s="6"/>
      <c r="DQG111" s="6"/>
      <c r="DQH111" s="6"/>
      <c r="DQI111" s="6"/>
      <c r="DQJ111" s="6"/>
      <c r="DQK111" s="6"/>
      <c r="DQL111" s="6"/>
      <c r="DQM111" s="6"/>
      <c r="DQN111" s="6"/>
      <c r="DQO111" s="6"/>
      <c r="DQP111" s="6"/>
      <c r="DQQ111" s="6"/>
      <c r="DQR111" s="6"/>
      <c r="DQS111" s="6"/>
      <c r="DQT111" s="6"/>
      <c r="DQU111" s="6"/>
      <c r="DQV111" s="6"/>
      <c r="DQW111" s="6"/>
      <c r="DQX111" s="6"/>
      <c r="DQY111" s="6"/>
      <c r="DQZ111" s="6"/>
      <c r="DRA111" s="6"/>
      <c r="DRB111" s="6"/>
      <c r="DRC111" s="6"/>
      <c r="DRD111" s="6"/>
      <c r="DRE111" s="6"/>
      <c r="DRF111" s="6"/>
      <c r="DRG111" s="6"/>
      <c r="DRH111" s="6"/>
      <c r="DRI111" s="6"/>
      <c r="DRJ111" s="6"/>
      <c r="DRK111" s="6"/>
      <c r="DRL111" s="6"/>
      <c r="DRM111" s="6"/>
      <c r="DRN111" s="6"/>
      <c r="DRO111" s="6"/>
      <c r="DRP111" s="6"/>
      <c r="DRQ111" s="6"/>
      <c r="DRR111" s="6"/>
      <c r="DRS111" s="6"/>
      <c r="DRT111" s="6"/>
      <c r="DRU111" s="6"/>
      <c r="DRV111" s="6"/>
      <c r="DRW111" s="6"/>
      <c r="DRX111" s="6"/>
      <c r="DRY111" s="6"/>
      <c r="DRZ111" s="6"/>
      <c r="DSA111" s="6"/>
      <c r="DSB111" s="6"/>
      <c r="DSC111" s="6"/>
      <c r="DSD111" s="6"/>
      <c r="DSE111" s="6"/>
      <c r="DSF111" s="6"/>
      <c r="DSG111" s="6"/>
      <c r="DSH111" s="6"/>
      <c r="DSI111" s="6"/>
      <c r="DSJ111" s="6"/>
      <c r="DSK111" s="6"/>
      <c r="DSL111" s="6"/>
      <c r="DSM111" s="6"/>
      <c r="DSN111" s="6"/>
      <c r="DSO111" s="6"/>
      <c r="DSP111" s="6"/>
      <c r="DSQ111" s="6"/>
      <c r="DSR111" s="6"/>
      <c r="DSS111" s="6"/>
      <c r="DST111" s="6"/>
      <c r="DSU111" s="6"/>
      <c r="DSV111" s="6"/>
      <c r="DSW111" s="6"/>
      <c r="DSX111" s="6"/>
      <c r="DSY111" s="6"/>
      <c r="DSZ111" s="6"/>
      <c r="DTA111" s="6"/>
      <c r="DTB111" s="6"/>
      <c r="DTC111" s="6"/>
      <c r="DTD111" s="6"/>
      <c r="DTE111" s="6"/>
      <c r="DTF111" s="6"/>
      <c r="DTG111" s="6"/>
      <c r="DTH111" s="6"/>
      <c r="DTI111" s="6"/>
      <c r="DTJ111" s="6"/>
      <c r="DTK111" s="6"/>
      <c r="DTL111" s="6"/>
      <c r="DTM111" s="6"/>
      <c r="DTN111" s="6"/>
      <c r="DTO111" s="6"/>
      <c r="DTP111" s="6"/>
      <c r="DTQ111" s="6"/>
      <c r="DTR111" s="6"/>
      <c r="DTS111" s="6"/>
      <c r="DTT111" s="6"/>
      <c r="DTU111" s="6"/>
      <c r="DTV111" s="6"/>
      <c r="DTW111" s="6"/>
      <c r="DTX111" s="6"/>
      <c r="DTY111" s="6"/>
      <c r="DTZ111" s="6"/>
      <c r="DUA111" s="6"/>
      <c r="DUB111" s="6"/>
      <c r="DUC111" s="6"/>
      <c r="DUD111" s="6"/>
      <c r="DUE111" s="6"/>
      <c r="DUF111" s="6"/>
      <c r="DUG111" s="6"/>
      <c r="DUH111" s="6"/>
      <c r="DUI111" s="6"/>
      <c r="DUJ111" s="6"/>
      <c r="DUK111" s="6"/>
      <c r="DUL111" s="6"/>
      <c r="DUM111" s="6"/>
      <c r="DUN111" s="6"/>
      <c r="DUO111" s="6"/>
      <c r="DUP111" s="6"/>
      <c r="DUQ111" s="6"/>
      <c r="DUR111" s="6"/>
      <c r="DUS111" s="6"/>
      <c r="DUT111" s="6"/>
      <c r="DUU111" s="6"/>
      <c r="DUV111" s="6"/>
      <c r="DUW111" s="6"/>
      <c r="DUX111" s="6"/>
      <c r="DUY111" s="6"/>
      <c r="DUZ111" s="6"/>
      <c r="DVA111" s="6"/>
      <c r="DVB111" s="6"/>
      <c r="DVC111" s="6"/>
      <c r="DVD111" s="6"/>
      <c r="DVE111" s="6"/>
      <c r="DVF111" s="6"/>
      <c r="DVG111" s="6"/>
      <c r="DVH111" s="6"/>
      <c r="DVI111" s="6"/>
      <c r="DVJ111" s="6"/>
      <c r="DVK111" s="6"/>
      <c r="DVL111" s="6"/>
      <c r="DVM111" s="6"/>
      <c r="DVN111" s="6"/>
      <c r="DVO111" s="6"/>
      <c r="DVP111" s="6"/>
      <c r="DVQ111" s="6"/>
      <c r="DVR111" s="6"/>
      <c r="DVS111" s="6"/>
      <c r="DVT111" s="6"/>
      <c r="DVU111" s="6"/>
      <c r="DVV111" s="6"/>
      <c r="DVW111" s="6"/>
      <c r="DVX111" s="6"/>
      <c r="DVY111" s="6"/>
      <c r="DVZ111" s="6"/>
      <c r="DWA111" s="6"/>
      <c r="DWB111" s="6"/>
      <c r="DWC111" s="6"/>
      <c r="DWD111" s="6"/>
      <c r="DWE111" s="6"/>
      <c r="DWF111" s="6"/>
      <c r="DWG111" s="6"/>
      <c r="DWH111" s="6"/>
      <c r="DWI111" s="6"/>
      <c r="DWJ111" s="6"/>
      <c r="DWK111" s="6"/>
      <c r="DWL111" s="6"/>
      <c r="DWM111" s="6"/>
      <c r="DWN111" s="6"/>
      <c r="DWO111" s="6"/>
      <c r="DWP111" s="6"/>
      <c r="DWQ111" s="6"/>
      <c r="DWR111" s="6"/>
      <c r="DWS111" s="6"/>
      <c r="DWT111" s="6"/>
      <c r="DWU111" s="6"/>
      <c r="DWV111" s="6"/>
      <c r="DWW111" s="6"/>
      <c r="DWX111" s="6"/>
      <c r="DWY111" s="6"/>
      <c r="DWZ111" s="6"/>
      <c r="DXA111" s="6"/>
      <c r="DXB111" s="6"/>
      <c r="DXC111" s="6"/>
      <c r="DXD111" s="6"/>
      <c r="DXE111" s="6"/>
      <c r="DXF111" s="6"/>
      <c r="DXG111" s="6"/>
      <c r="DXH111" s="6"/>
      <c r="DXI111" s="6"/>
      <c r="DXJ111" s="6"/>
      <c r="DXK111" s="6"/>
      <c r="DXL111" s="6"/>
      <c r="DXM111" s="6"/>
      <c r="DXN111" s="6"/>
      <c r="DXO111" s="6"/>
      <c r="DXP111" s="6"/>
      <c r="DXQ111" s="6"/>
      <c r="DXR111" s="6"/>
      <c r="DXS111" s="6"/>
      <c r="DXT111" s="6"/>
      <c r="DXU111" s="6"/>
      <c r="DXV111" s="6"/>
      <c r="DXW111" s="6"/>
      <c r="DXX111" s="6"/>
      <c r="DXY111" s="6"/>
      <c r="DXZ111" s="6"/>
      <c r="DYA111" s="6"/>
      <c r="DYB111" s="6"/>
      <c r="DYC111" s="6"/>
      <c r="DYD111" s="6"/>
      <c r="DYE111" s="6"/>
      <c r="DYF111" s="6"/>
      <c r="DYG111" s="6"/>
      <c r="DYH111" s="6"/>
      <c r="DYI111" s="6"/>
      <c r="DYJ111" s="6"/>
      <c r="DYK111" s="6"/>
      <c r="DYL111" s="6"/>
      <c r="DYM111" s="6"/>
      <c r="DYN111" s="6"/>
      <c r="DYO111" s="6"/>
      <c r="DYP111" s="6"/>
      <c r="DYQ111" s="6"/>
      <c r="DYR111" s="6"/>
      <c r="DYS111" s="6"/>
      <c r="DYT111" s="6"/>
      <c r="DYU111" s="6"/>
      <c r="DYV111" s="6"/>
      <c r="DYW111" s="6"/>
      <c r="DYX111" s="6"/>
      <c r="DYY111" s="6"/>
      <c r="DYZ111" s="6"/>
      <c r="DZA111" s="6"/>
      <c r="DZB111" s="6"/>
      <c r="DZC111" s="6"/>
      <c r="DZD111" s="6"/>
      <c r="DZE111" s="6"/>
      <c r="DZF111" s="6"/>
      <c r="DZG111" s="6"/>
      <c r="DZH111" s="6"/>
      <c r="DZI111" s="6"/>
      <c r="DZJ111" s="6"/>
      <c r="DZK111" s="6"/>
      <c r="DZL111" s="6"/>
      <c r="DZM111" s="6"/>
      <c r="DZN111" s="6"/>
      <c r="DZO111" s="6"/>
      <c r="DZP111" s="6"/>
      <c r="DZQ111" s="6"/>
      <c r="DZR111" s="6"/>
      <c r="DZS111" s="6"/>
      <c r="DZT111" s="6"/>
      <c r="DZU111" s="6"/>
      <c r="DZV111" s="6"/>
      <c r="DZW111" s="6"/>
      <c r="DZX111" s="6"/>
      <c r="DZY111" s="6"/>
      <c r="DZZ111" s="6"/>
      <c r="EAA111" s="6"/>
      <c r="EAB111" s="6"/>
      <c r="EAC111" s="6"/>
      <c r="EAD111" s="6"/>
      <c r="EAE111" s="6"/>
      <c r="EAF111" s="6"/>
      <c r="EAG111" s="6"/>
      <c r="EAH111" s="6"/>
      <c r="EAI111" s="6"/>
      <c r="EAJ111" s="6"/>
      <c r="EAK111" s="6"/>
      <c r="EAL111" s="6"/>
      <c r="EAM111" s="6"/>
      <c r="EAN111" s="6"/>
      <c r="EAO111" s="6"/>
      <c r="EAP111" s="6"/>
      <c r="EAQ111" s="6"/>
      <c r="EAR111" s="6"/>
      <c r="EAS111" s="6"/>
      <c r="EAT111" s="6"/>
      <c r="EAU111" s="6"/>
      <c r="EAV111" s="6"/>
      <c r="EAW111" s="6"/>
      <c r="EAX111" s="6"/>
      <c r="EAY111" s="6"/>
      <c r="EAZ111" s="6"/>
      <c r="EBA111" s="6"/>
      <c r="EBB111" s="6"/>
      <c r="EBC111" s="6"/>
      <c r="EBD111" s="6"/>
      <c r="EBE111" s="6"/>
      <c r="EBF111" s="6"/>
      <c r="EBG111" s="6"/>
      <c r="EBH111" s="6"/>
      <c r="EBI111" s="6"/>
      <c r="EBJ111" s="6"/>
      <c r="EBK111" s="6"/>
      <c r="EBL111" s="6"/>
      <c r="EBM111" s="6"/>
      <c r="EBN111" s="6"/>
      <c r="EBO111" s="6"/>
      <c r="EBP111" s="6"/>
      <c r="EBQ111" s="6"/>
      <c r="EBR111" s="6"/>
      <c r="EBS111" s="6"/>
      <c r="EBT111" s="6"/>
      <c r="EBU111" s="6"/>
      <c r="EBV111" s="6"/>
      <c r="EBW111" s="6"/>
      <c r="EBX111" s="6"/>
      <c r="EBY111" s="6"/>
      <c r="EBZ111" s="6"/>
      <c r="ECA111" s="6"/>
      <c r="ECB111" s="6"/>
      <c r="ECC111" s="6"/>
      <c r="ECD111" s="6"/>
      <c r="ECE111" s="6"/>
      <c r="ECF111" s="6"/>
      <c r="ECG111" s="6"/>
      <c r="ECH111" s="6"/>
      <c r="ECI111" s="6"/>
      <c r="ECJ111" s="6"/>
      <c r="ECK111" s="6"/>
      <c r="ECL111" s="6"/>
      <c r="ECM111" s="6"/>
      <c r="ECN111" s="6"/>
      <c r="ECO111" s="6"/>
      <c r="ECP111" s="6"/>
      <c r="ECQ111" s="6"/>
      <c r="ECR111" s="6"/>
      <c r="ECS111" s="6"/>
      <c r="ECT111" s="6"/>
      <c r="ECU111" s="6"/>
      <c r="ECV111" s="6"/>
      <c r="ECW111" s="6"/>
      <c r="ECX111" s="6"/>
      <c r="ECY111" s="6"/>
      <c r="ECZ111" s="6"/>
      <c r="EDA111" s="6"/>
      <c r="EDB111" s="6"/>
      <c r="EDC111" s="6"/>
      <c r="EDD111" s="6"/>
      <c r="EDE111" s="6"/>
      <c r="EDF111" s="6"/>
      <c r="EDG111" s="6"/>
      <c r="EDH111" s="6"/>
      <c r="EDI111" s="6"/>
      <c r="EDJ111" s="6"/>
      <c r="EDK111" s="6"/>
      <c r="EDL111" s="6"/>
      <c r="EDM111" s="6"/>
      <c r="EDN111" s="6"/>
      <c r="EDO111" s="6"/>
      <c r="EDP111" s="6"/>
      <c r="EDQ111" s="6"/>
      <c r="EDR111" s="6"/>
      <c r="EDS111" s="6"/>
      <c r="EDT111" s="6"/>
      <c r="EDU111" s="6"/>
      <c r="EDV111" s="6"/>
      <c r="EDW111" s="6"/>
      <c r="EDX111" s="6"/>
      <c r="EDY111" s="6"/>
      <c r="EDZ111" s="6"/>
      <c r="EEA111" s="6"/>
      <c r="EEB111" s="6"/>
      <c r="EEC111" s="6"/>
      <c r="EED111" s="6"/>
      <c r="EEE111" s="6"/>
      <c r="EEF111" s="6"/>
      <c r="EEG111" s="6"/>
      <c r="EEH111" s="6"/>
      <c r="EEI111" s="6"/>
      <c r="EEJ111" s="6"/>
      <c r="EEK111" s="6"/>
      <c r="EEL111" s="6"/>
      <c r="EEM111" s="6"/>
      <c r="EEN111" s="6"/>
      <c r="EEO111" s="6"/>
      <c r="EEP111" s="6"/>
      <c r="EEQ111" s="6"/>
      <c r="EER111" s="6"/>
      <c r="EES111" s="6"/>
      <c r="EET111" s="6"/>
      <c r="EEU111" s="6"/>
      <c r="EEV111" s="6"/>
      <c r="EEW111" s="6"/>
      <c r="EEX111" s="6"/>
      <c r="EEY111" s="6"/>
      <c r="EEZ111" s="6"/>
      <c r="EFA111" s="6"/>
      <c r="EFB111" s="6"/>
      <c r="EFC111" s="6"/>
      <c r="EFD111" s="6"/>
      <c r="EFE111" s="6"/>
      <c r="EFF111" s="6"/>
      <c r="EFG111" s="6"/>
      <c r="EFH111" s="6"/>
      <c r="EFI111" s="6"/>
      <c r="EFJ111" s="6"/>
      <c r="EFK111" s="6"/>
      <c r="EFL111" s="6"/>
      <c r="EFM111" s="6"/>
      <c r="EFN111" s="6"/>
      <c r="EFO111" s="6"/>
      <c r="EFP111" s="6"/>
      <c r="EFQ111" s="6"/>
      <c r="EFR111" s="6"/>
      <c r="EFS111" s="6"/>
      <c r="EFT111" s="6"/>
      <c r="EFU111" s="6"/>
      <c r="EFV111" s="6"/>
      <c r="EFW111" s="6"/>
      <c r="EFX111" s="6"/>
      <c r="EFY111" s="6"/>
      <c r="EFZ111" s="6"/>
      <c r="EGA111" s="6"/>
      <c r="EGB111" s="6"/>
      <c r="EGC111" s="6"/>
      <c r="EGD111" s="6"/>
      <c r="EGE111" s="6"/>
      <c r="EGF111" s="6"/>
      <c r="EGG111" s="6"/>
      <c r="EGH111" s="6"/>
      <c r="EGI111" s="6"/>
      <c r="EGJ111" s="6"/>
      <c r="EGK111" s="6"/>
      <c r="EGL111" s="6"/>
      <c r="EGM111" s="6"/>
      <c r="EGN111" s="6"/>
      <c r="EGO111" s="6"/>
      <c r="EGP111" s="6"/>
      <c r="EGQ111" s="6"/>
      <c r="EGR111" s="6"/>
      <c r="EGS111" s="6"/>
      <c r="EGT111" s="6"/>
      <c r="EGU111" s="6"/>
      <c r="EGV111" s="6"/>
      <c r="EGW111" s="6"/>
      <c r="EGX111" s="6"/>
      <c r="EGY111" s="6"/>
      <c r="EGZ111" s="6"/>
      <c r="EHA111" s="6"/>
      <c r="EHB111" s="6"/>
      <c r="EHC111" s="6"/>
      <c r="EHD111" s="6"/>
      <c r="EHE111" s="6"/>
      <c r="EHF111" s="6"/>
      <c r="EHG111" s="6"/>
      <c r="EHH111" s="6"/>
      <c r="EHI111" s="6"/>
      <c r="EHJ111" s="6"/>
      <c r="EHK111" s="6"/>
      <c r="EHL111" s="6"/>
      <c r="EHM111" s="6"/>
      <c r="EHN111" s="6"/>
      <c r="EHO111" s="6"/>
      <c r="EHP111" s="6"/>
      <c r="EHQ111" s="6"/>
      <c r="EHR111" s="6"/>
      <c r="EHS111" s="6"/>
      <c r="EHT111" s="6"/>
      <c r="EHU111" s="6"/>
      <c r="EHV111" s="6"/>
      <c r="EHW111" s="6"/>
      <c r="EHX111" s="6"/>
      <c r="EHY111" s="6"/>
      <c r="EHZ111" s="6"/>
      <c r="EIA111" s="6"/>
      <c r="EIB111" s="6"/>
      <c r="EIC111" s="6"/>
      <c r="EID111" s="6"/>
      <c r="EIE111" s="6"/>
      <c r="EIF111" s="6"/>
      <c r="EIG111" s="6"/>
      <c r="EIH111" s="6"/>
      <c r="EII111" s="6"/>
      <c r="EIJ111" s="6"/>
      <c r="EIK111" s="6"/>
      <c r="EIL111" s="6"/>
      <c r="EIM111" s="6"/>
      <c r="EIN111" s="6"/>
      <c r="EIO111" s="6"/>
      <c r="EIP111" s="6"/>
      <c r="EIQ111" s="6"/>
      <c r="EIR111" s="6"/>
      <c r="EIS111" s="6"/>
      <c r="EIT111" s="6"/>
      <c r="EIU111" s="6"/>
      <c r="EIV111" s="6"/>
      <c r="EIW111" s="6"/>
      <c r="EIX111" s="6"/>
      <c r="EIY111" s="6"/>
      <c r="EIZ111" s="6"/>
      <c r="EJA111" s="6"/>
      <c r="EJB111" s="6"/>
      <c r="EJC111" s="6"/>
      <c r="EJD111" s="6"/>
      <c r="EJE111" s="6"/>
      <c r="EJF111" s="6"/>
      <c r="EJG111" s="6"/>
      <c r="EJH111" s="6"/>
      <c r="EJI111" s="6"/>
      <c r="EJJ111" s="6"/>
      <c r="EJK111" s="6"/>
      <c r="EJL111" s="6"/>
      <c r="EJM111" s="6"/>
      <c r="EJN111" s="6"/>
      <c r="EJO111" s="6"/>
      <c r="EJP111" s="6"/>
      <c r="EJQ111" s="6"/>
      <c r="EJR111" s="6"/>
      <c r="EJS111" s="6"/>
      <c r="EJT111" s="6"/>
      <c r="EJU111" s="6"/>
      <c r="EJV111" s="6"/>
      <c r="EJW111" s="6"/>
      <c r="EJX111" s="6"/>
      <c r="EJY111" s="6"/>
      <c r="EJZ111" s="6"/>
      <c r="EKA111" s="6"/>
      <c r="EKB111" s="6"/>
      <c r="EKC111" s="6"/>
      <c r="EKD111" s="6"/>
      <c r="EKE111" s="6"/>
      <c r="EKF111" s="6"/>
      <c r="EKG111" s="6"/>
      <c r="EKH111" s="6"/>
      <c r="EKI111" s="6"/>
      <c r="EKJ111" s="6"/>
      <c r="EKK111" s="6"/>
      <c r="EKL111" s="6"/>
      <c r="EKM111" s="6"/>
      <c r="EKN111" s="6"/>
      <c r="EKO111" s="6"/>
      <c r="EKP111" s="6"/>
      <c r="EKQ111" s="6"/>
      <c r="EKR111" s="6"/>
      <c r="EKS111" s="6"/>
      <c r="EKT111" s="6"/>
      <c r="EKU111" s="6"/>
      <c r="EKV111" s="6"/>
      <c r="EKW111" s="6"/>
      <c r="EKX111" s="6"/>
      <c r="EKY111" s="6"/>
      <c r="EKZ111" s="6"/>
      <c r="ELA111" s="6"/>
      <c r="ELB111" s="6"/>
      <c r="ELC111" s="6"/>
      <c r="ELD111" s="6"/>
      <c r="ELE111" s="6"/>
      <c r="ELF111" s="6"/>
      <c r="ELG111" s="6"/>
      <c r="ELH111" s="6"/>
      <c r="ELI111" s="6"/>
      <c r="ELJ111" s="6"/>
      <c r="ELK111" s="6"/>
      <c r="ELL111" s="6"/>
      <c r="ELM111" s="6"/>
      <c r="ELN111" s="6"/>
      <c r="ELO111" s="6"/>
      <c r="ELP111" s="6"/>
      <c r="ELQ111" s="6"/>
      <c r="ELR111" s="6"/>
      <c r="ELS111" s="6"/>
      <c r="ELT111" s="6"/>
      <c r="ELU111" s="6"/>
      <c r="ELV111" s="6"/>
      <c r="ELW111" s="6"/>
      <c r="ELX111" s="6"/>
      <c r="ELY111" s="6"/>
      <c r="ELZ111" s="6"/>
      <c r="EMA111" s="6"/>
      <c r="EMB111" s="6"/>
      <c r="EMC111" s="6"/>
      <c r="EMD111" s="6"/>
      <c r="EME111" s="6"/>
      <c r="EMF111" s="6"/>
      <c r="EMG111" s="6"/>
      <c r="EMH111" s="6"/>
      <c r="EMI111" s="6"/>
      <c r="EMJ111" s="6"/>
      <c r="EMK111" s="6"/>
      <c r="EML111" s="6"/>
      <c r="EMM111" s="6"/>
      <c r="EMN111" s="6"/>
      <c r="EMO111" s="6"/>
      <c r="EMP111" s="6"/>
      <c r="EMQ111" s="6"/>
      <c r="EMR111" s="6"/>
      <c r="EMS111" s="6"/>
      <c r="EMT111" s="6"/>
      <c r="EMU111" s="6"/>
      <c r="EMV111" s="6"/>
      <c r="EMW111" s="6"/>
      <c r="EMX111" s="6"/>
      <c r="EMY111" s="6"/>
      <c r="EMZ111" s="6"/>
      <c r="ENA111" s="6"/>
      <c r="ENB111" s="6"/>
      <c r="ENC111" s="6"/>
      <c r="END111" s="6"/>
      <c r="ENE111" s="6"/>
      <c r="ENF111" s="6"/>
      <c r="ENG111" s="6"/>
      <c r="ENH111" s="6"/>
      <c r="ENI111" s="6"/>
      <c r="ENJ111" s="6"/>
      <c r="ENK111" s="6"/>
      <c r="ENL111" s="6"/>
      <c r="ENM111" s="6"/>
      <c r="ENN111" s="6"/>
      <c r="ENO111" s="6"/>
      <c r="ENP111" s="6"/>
      <c r="ENQ111" s="6"/>
      <c r="ENR111" s="6"/>
      <c r="ENS111" s="6"/>
      <c r="ENT111" s="6"/>
      <c r="ENU111" s="6"/>
      <c r="ENV111" s="6"/>
      <c r="ENW111" s="6"/>
      <c r="ENX111" s="6"/>
      <c r="ENY111" s="6"/>
      <c r="ENZ111" s="6"/>
      <c r="EOA111" s="6"/>
      <c r="EOB111" s="6"/>
      <c r="EOC111" s="6"/>
      <c r="EOD111" s="6"/>
      <c r="EOE111" s="6"/>
      <c r="EOF111" s="6"/>
      <c r="EOG111" s="6"/>
      <c r="EOH111" s="6"/>
      <c r="EOI111" s="6"/>
      <c r="EOJ111" s="6"/>
      <c r="EOK111" s="6"/>
      <c r="EOL111" s="6"/>
      <c r="EOM111" s="6"/>
      <c r="EON111" s="6"/>
      <c r="EOO111" s="6"/>
      <c r="EOP111" s="6"/>
      <c r="EOQ111" s="6"/>
      <c r="EOR111" s="6"/>
      <c r="EOS111" s="6"/>
      <c r="EOT111" s="6"/>
      <c r="EOU111" s="6"/>
      <c r="EOV111" s="6"/>
      <c r="EOW111" s="6"/>
      <c r="EOX111" s="6"/>
      <c r="EOY111" s="6"/>
      <c r="EOZ111" s="6"/>
      <c r="EPA111" s="6"/>
      <c r="EPB111" s="6"/>
      <c r="EPC111" s="6"/>
      <c r="EPD111" s="6"/>
      <c r="EPE111" s="6"/>
      <c r="EPF111" s="6"/>
      <c r="EPG111" s="6"/>
      <c r="EPH111" s="6"/>
      <c r="EPI111" s="6"/>
      <c r="EPJ111" s="6"/>
      <c r="EPK111" s="6"/>
      <c r="EPL111" s="6"/>
      <c r="EPM111" s="6"/>
      <c r="EPN111" s="6"/>
      <c r="EPO111" s="6"/>
      <c r="EPP111" s="6"/>
      <c r="EPQ111" s="6"/>
      <c r="EPR111" s="6"/>
      <c r="EPS111" s="6"/>
      <c r="EPT111" s="6"/>
      <c r="EPU111" s="6"/>
      <c r="EPV111" s="6"/>
      <c r="EPW111" s="6"/>
      <c r="EPX111" s="6"/>
      <c r="EPY111" s="6"/>
      <c r="EPZ111" s="6"/>
      <c r="EQA111" s="6"/>
      <c r="EQB111" s="6"/>
      <c r="EQC111" s="6"/>
      <c r="EQD111" s="6"/>
      <c r="EQE111" s="6"/>
      <c r="EQF111" s="6"/>
      <c r="EQG111" s="6"/>
      <c r="EQH111" s="6"/>
      <c r="EQI111" s="6"/>
      <c r="EQJ111" s="6"/>
      <c r="EQK111" s="6"/>
      <c r="EQL111" s="6"/>
      <c r="EQM111" s="6"/>
      <c r="EQN111" s="6"/>
      <c r="EQO111" s="6"/>
      <c r="EQP111" s="6"/>
      <c r="EQQ111" s="6"/>
      <c r="EQR111" s="6"/>
      <c r="EQS111" s="6"/>
      <c r="EQT111" s="6"/>
      <c r="EQU111" s="6"/>
      <c r="EQV111" s="6"/>
      <c r="EQW111" s="6"/>
      <c r="EQX111" s="6"/>
      <c r="EQY111" s="6"/>
      <c r="EQZ111" s="6"/>
      <c r="ERA111" s="6"/>
      <c r="ERB111" s="6"/>
      <c r="ERC111" s="6"/>
      <c r="ERD111" s="6"/>
      <c r="ERE111" s="6"/>
      <c r="ERF111" s="6"/>
      <c r="ERG111" s="6"/>
      <c r="ERH111" s="6"/>
      <c r="ERI111" s="6"/>
      <c r="ERJ111" s="6"/>
      <c r="ERK111" s="6"/>
      <c r="ERL111" s="6"/>
      <c r="ERM111" s="6"/>
      <c r="ERN111" s="6"/>
      <c r="ERO111" s="6"/>
      <c r="ERP111" s="6"/>
      <c r="ERQ111" s="6"/>
      <c r="ERR111" s="6"/>
      <c r="ERS111" s="6"/>
      <c r="ERT111" s="6"/>
      <c r="ERU111" s="6"/>
      <c r="ERV111" s="6"/>
      <c r="ERW111" s="6"/>
      <c r="ERX111" s="6"/>
      <c r="ERY111" s="6"/>
      <c r="ERZ111" s="6"/>
      <c r="ESA111" s="6"/>
      <c r="ESB111" s="6"/>
      <c r="ESC111" s="6"/>
      <c r="ESD111" s="6"/>
      <c r="ESE111" s="6"/>
      <c r="ESF111" s="6"/>
      <c r="ESG111" s="6"/>
      <c r="ESH111" s="6"/>
      <c r="ESI111" s="6"/>
      <c r="ESJ111" s="6"/>
      <c r="ESK111" s="6"/>
      <c r="ESL111" s="6"/>
      <c r="ESM111" s="6"/>
      <c r="ESN111" s="6"/>
      <c r="ESO111" s="6"/>
      <c r="ESP111" s="6"/>
      <c r="ESQ111" s="6"/>
      <c r="ESR111" s="6"/>
      <c r="ESS111" s="6"/>
      <c r="EST111" s="6"/>
      <c r="ESU111" s="6"/>
      <c r="ESV111" s="6"/>
      <c r="ESW111" s="6"/>
      <c r="ESX111" s="6"/>
      <c r="ESY111" s="6"/>
      <c r="ESZ111" s="6"/>
      <c r="ETA111" s="6"/>
      <c r="ETB111" s="6"/>
      <c r="ETC111" s="6"/>
      <c r="ETD111" s="6"/>
      <c r="ETE111" s="6"/>
      <c r="ETF111" s="6"/>
      <c r="ETG111" s="6"/>
      <c r="ETH111" s="6"/>
      <c r="ETI111" s="6"/>
      <c r="ETJ111" s="6"/>
      <c r="ETK111" s="6"/>
      <c r="ETL111" s="6"/>
      <c r="ETM111" s="6"/>
      <c r="ETN111" s="6"/>
      <c r="ETO111" s="6"/>
      <c r="ETP111" s="6"/>
      <c r="ETQ111" s="6"/>
      <c r="ETR111" s="6"/>
      <c r="ETS111" s="6"/>
      <c r="ETT111" s="6"/>
      <c r="ETU111" s="6"/>
      <c r="ETV111" s="6"/>
      <c r="ETW111" s="6"/>
      <c r="ETX111" s="6"/>
      <c r="ETY111" s="6"/>
      <c r="ETZ111" s="6"/>
      <c r="EUA111" s="6"/>
      <c r="EUB111" s="6"/>
      <c r="EUC111" s="6"/>
      <c r="EUD111" s="6"/>
      <c r="EUE111" s="6"/>
      <c r="EUF111" s="6"/>
      <c r="EUG111" s="6"/>
      <c r="EUH111" s="6"/>
      <c r="EUI111" s="6"/>
      <c r="EUJ111" s="6"/>
      <c r="EUK111" s="6"/>
      <c r="EUL111" s="6"/>
      <c r="EUM111" s="6"/>
      <c r="EUN111" s="6"/>
      <c r="EUO111" s="6"/>
      <c r="EUP111" s="6"/>
      <c r="EUQ111" s="6"/>
      <c r="EUR111" s="6"/>
      <c r="EUS111" s="6"/>
      <c r="EUT111" s="6"/>
      <c r="EUU111" s="6"/>
      <c r="EUV111" s="6"/>
      <c r="EUW111" s="6"/>
      <c r="EUX111" s="6"/>
      <c r="EUY111" s="6"/>
      <c r="EUZ111" s="6"/>
      <c r="EVA111" s="6"/>
      <c r="EVB111" s="6"/>
      <c r="EVC111" s="6"/>
      <c r="EVD111" s="6"/>
      <c r="EVE111" s="6"/>
      <c r="EVF111" s="6"/>
      <c r="EVG111" s="6"/>
      <c r="EVH111" s="6"/>
      <c r="EVI111" s="6"/>
      <c r="EVJ111" s="6"/>
      <c r="EVK111" s="6"/>
      <c r="EVL111" s="6"/>
      <c r="EVM111" s="6"/>
      <c r="EVN111" s="6"/>
      <c r="EVO111" s="6"/>
      <c r="EVP111" s="6"/>
      <c r="EVQ111" s="6"/>
      <c r="EVR111" s="6"/>
      <c r="EVS111" s="6"/>
      <c r="EVT111" s="6"/>
      <c r="EVU111" s="6"/>
      <c r="EVV111" s="6"/>
      <c r="EVW111" s="6"/>
      <c r="EVX111" s="6"/>
      <c r="EVY111" s="6"/>
      <c r="EVZ111" s="6"/>
      <c r="EWA111" s="6"/>
      <c r="EWB111" s="6"/>
      <c r="EWC111" s="6"/>
      <c r="EWD111" s="6"/>
      <c r="EWE111" s="6"/>
      <c r="EWF111" s="6"/>
      <c r="EWG111" s="6"/>
      <c r="EWH111" s="6"/>
      <c r="EWI111" s="6"/>
      <c r="EWJ111" s="6"/>
      <c r="EWK111" s="6"/>
      <c r="EWL111" s="6"/>
      <c r="EWM111" s="6"/>
      <c r="EWN111" s="6"/>
      <c r="EWO111" s="6"/>
      <c r="EWP111" s="6"/>
      <c r="EWQ111" s="6"/>
      <c r="EWR111" s="6"/>
      <c r="EWS111" s="6"/>
      <c r="EWT111" s="6"/>
      <c r="EWU111" s="6"/>
      <c r="EWV111" s="6"/>
      <c r="EWW111" s="6"/>
      <c r="EWX111" s="6"/>
      <c r="EWY111" s="6"/>
      <c r="EWZ111" s="6"/>
      <c r="EXA111" s="6"/>
      <c r="EXB111" s="6"/>
      <c r="EXC111" s="6"/>
      <c r="EXD111" s="6"/>
      <c r="EXE111" s="6"/>
      <c r="EXF111" s="6"/>
      <c r="EXG111" s="6"/>
      <c r="EXH111" s="6"/>
      <c r="EXI111" s="6"/>
      <c r="EXJ111" s="6"/>
      <c r="EXK111" s="6"/>
      <c r="EXL111" s="6"/>
      <c r="EXM111" s="6"/>
      <c r="EXN111" s="6"/>
      <c r="EXO111" s="6"/>
      <c r="EXP111" s="6"/>
      <c r="EXQ111" s="6"/>
      <c r="EXR111" s="6"/>
      <c r="EXS111" s="6"/>
      <c r="EXT111" s="6"/>
      <c r="EXU111" s="6"/>
      <c r="EXV111" s="6"/>
      <c r="EXW111" s="6"/>
      <c r="EXX111" s="6"/>
      <c r="EXY111" s="6"/>
      <c r="EXZ111" s="6"/>
      <c r="EYA111" s="6"/>
      <c r="EYB111" s="6"/>
      <c r="EYC111" s="6"/>
      <c r="EYD111" s="6"/>
      <c r="EYE111" s="6"/>
      <c r="EYF111" s="6"/>
      <c r="EYG111" s="6"/>
      <c r="EYH111" s="6"/>
      <c r="EYI111" s="6"/>
      <c r="EYJ111" s="6"/>
      <c r="EYK111" s="6"/>
      <c r="EYL111" s="6"/>
      <c r="EYM111" s="6"/>
      <c r="EYN111" s="6"/>
      <c r="EYO111" s="6"/>
      <c r="EYP111" s="6"/>
      <c r="EYQ111" s="6"/>
      <c r="EYR111" s="6"/>
      <c r="EYS111" s="6"/>
      <c r="EYT111" s="6"/>
      <c r="EYU111" s="6"/>
      <c r="EYV111" s="6"/>
      <c r="EYW111" s="6"/>
      <c r="EYX111" s="6"/>
      <c r="EYY111" s="6"/>
      <c r="EYZ111" s="6"/>
      <c r="EZA111" s="6"/>
      <c r="EZB111" s="6"/>
      <c r="EZC111" s="6"/>
      <c r="EZD111" s="6"/>
      <c r="EZE111" s="6"/>
      <c r="EZF111" s="6"/>
      <c r="EZG111" s="6"/>
      <c r="EZH111" s="6"/>
      <c r="EZI111" s="6"/>
      <c r="EZJ111" s="6"/>
      <c r="EZK111" s="6"/>
      <c r="EZL111" s="6"/>
      <c r="EZM111" s="6"/>
      <c r="EZN111" s="6"/>
      <c r="EZO111" s="6"/>
      <c r="EZP111" s="6"/>
      <c r="EZQ111" s="6"/>
      <c r="EZR111" s="6"/>
      <c r="EZS111" s="6"/>
      <c r="EZT111" s="6"/>
      <c r="EZU111" s="6"/>
      <c r="EZV111" s="6"/>
      <c r="EZW111" s="6"/>
      <c r="EZX111" s="6"/>
      <c r="EZY111" s="6"/>
      <c r="EZZ111" s="6"/>
      <c r="FAA111" s="6"/>
      <c r="FAB111" s="6"/>
      <c r="FAC111" s="6"/>
      <c r="FAD111" s="6"/>
      <c r="FAE111" s="6"/>
      <c r="FAF111" s="6"/>
      <c r="FAG111" s="6"/>
      <c r="FAH111" s="6"/>
      <c r="FAI111" s="6"/>
      <c r="FAJ111" s="6"/>
      <c r="FAK111" s="6"/>
      <c r="FAL111" s="6"/>
      <c r="FAM111" s="6"/>
      <c r="FAN111" s="6"/>
      <c r="FAO111" s="6"/>
      <c r="FAP111" s="6"/>
      <c r="FAQ111" s="6"/>
      <c r="FAR111" s="6"/>
      <c r="FAS111" s="6"/>
      <c r="FAT111" s="6"/>
      <c r="FAU111" s="6"/>
      <c r="FAV111" s="6"/>
      <c r="FAW111" s="6"/>
      <c r="FAX111" s="6"/>
      <c r="FAY111" s="6"/>
      <c r="FAZ111" s="6"/>
      <c r="FBA111" s="6"/>
      <c r="FBB111" s="6"/>
      <c r="FBC111" s="6"/>
      <c r="FBD111" s="6"/>
      <c r="FBE111" s="6"/>
      <c r="FBF111" s="6"/>
      <c r="FBG111" s="6"/>
      <c r="FBH111" s="6"/>
      <c r="FBI111" s="6"/>
      <c r="FBJ111" s="6"/>
      <c r="FBK111" s="6"/>
      <c r="FBL111" s="6"/>
      <c r="FBM111" s="6"/>
      <c r="FBN111" s="6"/>
      <c r="FBO111" s="6"/>
      <c r="FBP111" s="6"/>
      <c r="FBQ111" s="6"/>
      <c r="FBR111" s="6"/>
      <c r="FBS111" s="6"/>
      <c r="FBT111" s="6"/>
      <c r="FBU111" s="6"/>
      <c r="FBV111" s="6"/>
      <c r="FBW111" s="6"/>
      <c r="FBX111" s="6"/>
      <c r="FBY111" s="6"/>
      <c r="FBZ111" s="6"/>
      <c r="FCA111" s="6"/>
      <c r="FCB111" s="6"/>
      <c r="FCC111" s="6"/>
      <c r="FCD111" s="6"/>
      <c r="FCE111" s="6"/>
      <c r="FCF111" s="6"/>
      <c r="FCG111" s="6"/>
      <c r="FCH111" s="6"/>
      <c r="FCI111" s="6"/>
      <c r="FCJ111" s="6"/>
      <c r="FCK111" s="6"/>
      <c r="FCL111" s="6"/>
      <c r="FCM111" s="6"/>
      <c r="FCN111" s="6"/>
      <c r="FCO111" s="6"/>
      <c r="FCP111" s="6"/>
      <c r="FCQ111" s="6"/>
      <c r="FCR111" s="6"/>
      <c r="FCS111" s="6"/>
      <c r="FCT111" s="6"/>
      <c r="FCU111" s="6"/>
      <c r="FCV111" s="6"/>
      <c r="FCW111" s="6"/>
      <c r="FCX111" s="6"/>
      <c r="FCY111" s="6"/>
      <c r="FCZ111" s="6"/>
      <c r="FDA111" s="6"/>
      <c r="FDB111" s="6"/>
      <c r="FDC111" s="6"/>
      <c r="FDD111" s="6"/>
      <c r="FDE111" s="6"/>
      <c r="FDF111" s="6"/>
      <c r="FDG111" s="6"/>
      <c r="FDH111" s="6"/>
      <c r="FDI111" s="6"/>
      <c r="FDJ111" s="6"/>
      <c r="FDK111" s="6"/>
      <c r="FDL111" s="6"/>
      <c r="FDM111" s="6"/>
      <c r="FDN111" s="6"/>
      <c r="FDO111" s="6"/>
      <c r="FDP111" s="6"/>
      <c r="FDQ111" s="6"/>
      <c r="FDR111" s="6"/>
      <c r="FDS111" s="6"/>
      <c r="FDT111" s="6"/>
      <c r="FDU111" s="6"/>
      <c r="FDV111" s="6"/>
      <c r="FDW111" s="6"/>
      <c r="FDX111" s="6"/>
      <c r="FDY111" s="6"/>
      <c r="FDZ111" s="6"/>
      <c r="FEA111" s="6"/>
      <c r="FEB111" s="6"/>
      <c r="FEC111" s="6"/>
      <c r="FED111" s="6"/>
      <c r="FEE111" s="6"/>
      <c r="FEF111" s="6"/>
      <c r="FEG111" s="6"/>
      <c r="FEH111" s="6"/>
      <c r="FEI111" s="6"/>
      <c r="FEJ111" s="6"/>
      <c r="FEK111" s="6"/>
      <c r="FEL111" s="6"/>
      <c r="FEM111" s="6"/>
      <c r="FEN111" s="6"/>
      <c r="FEO111" s="6"/>
      <c r="FEP111" s="6"/>
      <c r="FEQ111" s="6"/>
      <c r="FER111" s="6"/>
      <c r="FES111" s="6"/>
      <c r="FET111" s="6"/>
      <c r="FEU111" s="6"/>
      <c r="FEV111" s="6"/>
      <c r="FEW111" s="6"/>
      <c r="FEX111" s="6"/>
      <c r="FEY111" s="6"/>
      <c r="FEZ111" s="6"/>
      <c r="FFA111" s="6"/>
      <c r="FFB111" s="6"/>
      <c r="FFC111" s="6"/>
      <c r="FFD111" s="6"/>
      <c r="FFE111" s="6"/>
      <c r="FFF111" s="6"/>
      <c r="FFG111" s="6"/>
      <c r="FFH111" s="6"/>
      <c r="FFI111" s="6"/>
      <c r="FFJ111" s="6"/>
      <c r="FFK111" s="6"/>
      <c r="FFL111" s="6"/>
      <c r="FFM111" s="6"/>
      <c r="FFN111" s="6"/>
      <c r="FFO111" s="6"/>
      <c r="FFP111" s="6"/>
      <c r="FFQ111" s="6"/>
      <c r="FFR111" s="6"/>
      <c r="FFS111" s="6"/>
      <c r="FFT111" s="6"/>
      <c r="FFU111" s="6"/>
      <c r="FFV111" s="6"/>
      <c r="FFW111" s="6"/>
      <c r="FFX111" s="6"/>
      <c r="FFY111" s="6"/>
      <c r="FFZ111" s="6"/>
      <c r="FGA111" s="6"/>
      <c r="FGB111" s="6"/>
      <c r="FGC111" s="6"/>
      <c r="FGD111" s="6"/>
      <c r="FGE111" s="6"/>
      <c r="FGF111" s="6"/>
      <c r="FGG111" s="6"/>
      <c r="FGH111" s="6"/>
      <c r="FGI111" s="6"/>
      <c r="FGJ111" s="6"/>
      <c r="FGK111" s="6"/>
      <c r="FGL111" s="6"/>
      <c r="FGM111" s="6"/>
      <c r="FGN111" s="6"/>
      <c r="FGO111" s="6"/>
      <c r="FGP111" s="6"/>
      <c r="FGQ111" s="6"/>
      <c r="FGR111" s="6"/>
      <c r="FGS111" s="6"/>
      <c r="FGT111" s="6"/>
      <c r="FGU111" s="6"/>
      <c r="FGV111" s="6"/>
      <c r="FGW111" s="6"/>
      <c r="FGX111" s="6"/>
      <c r="FGY111" s="6"/>
      <c r="FGZ111" s="6"/>
      <c r="FHA111" s="6"/>
      <c r="FHB111" s="6"/>
      <c r="FHC111" s="6"/>
      <c r="FHD111" s="6"/>
      <c r="FHE111" s="6"/>
      <c r="FHF111" s="6"/>
      <c r="FHG111" s="6"/>
      <c r="FHH111" s="6"/>
      <c r="FHI111" s="6"/>
      <c r="FHJ111" s="6"/>
      <c r="FHK111" s="6"/>
      <c r="FHL111" s="6"/>
      <c r="FHM111" s="6"/>
      <c r="FHN111" s="6"/>
      <c r="FHO111" s="6"/>
      <c r="FHP111" s="6"/>
      <c r="FHQ111" s="6"/>
      <c r="FHR111" s="6"/>
      <c r="FHS111" s="6"/>
      <c r="FHT111" s="6"/>
      <c r="FHU111" s="6"/>
      <c r="FHV111" s="6"/>
      <c r="FHW111" s="6"/>
      <c r="FHX111" s="6"/>
      <c r="FHY111" s="6"/>
      <c r="FHZ111" s="6"/>
      <c r="FIA111" s="6"/>
      <c r="FIB111" s="6"/>
      <c r="FIC111" s="6"/>
      <c r="FID111" s="6"/>
      <c r="FIE111" s="6"/>
      <c r="FIF111" s="6"/>
      <c r="FIG111" s="6"/>
      <c r="FIH111" s="6"/>
      <c r="FII111" s="6"/>
      <c r="FIJ111" s="6"/>
      <c r="FIK111" s="6"/>
      <c r="FIL111" s="6"/>
      <c r="FIM111" s="6"/>
      <c r="FIN111" s="6"/>
      <c r="FIO111" s="6"/>
      <c r="FIP111" s="6"/>
      <c r="FIQ111" s="6"/>
      <c r="FIR111" s="6"/>
      <c r="FIS111" s="6"/>
      <c r="FIT111" s="6"/>
      <c r="FIU111" s="6"/>
      <c r="FIV111" s="6"/>
      <c r="FIW111" s="6"/>
      <c r="FIX111" s="6"/>
      <c r="FIY111" s="6"/>
      <c r="FIZ111" s="6"/>
      <c r="FJA111" s="6"/>
      <c r="FJB111" s="6"/>
      <c r="FJC111" s="6"/>
      <c r="FJD111" s="6"/>
      <c r="FJE111" s="6"/>
      <c r="FJF111" s="6"/>
      <c r="FJG111" s="6"/>
      <c r="FJH111" s="6"/>
      <c r="FJI111" s="6"/>
      <c r="FJJ111" s="6"/>
      <c r="FJK111" s="6"/>
      <c r="FJL111" s="6"/>
      <c r="FJM111" s="6"/>
      <c r="FJN111" s="6"/>
      <c r="FJO111" s="6"/>
      <c r="FJP111" s="6"/>
      <c r="FJQ111" s="6"/>
      <c r="FJR111" s="6"/>
      <c r="FJS111" s="6"/>
      <c r="FJT111" s="6"/>
      <c r="FJU111" s="6"/>
      <c r="FJV111" s="6"/>
      <c r="FJW111" s="6"/>
      <c r="FJX111" s="6"/>
      <c r="FJY111" s="6"/>
      <c r="FJZ111" s="6"/>
      <c r="FKA111" s="6"/>
      <c r="FKB111" s="6"/>
      <c r="FKC111" s="6"/>
      <c r="FKD111" s="6"/>
      <c r="FKE111" s="6"/>
      <c r="FKF111" s="6"/>
      <c r="FKG111" s="6"/>
      <c r="FKH111" s="6"/>
      <c r="FKI111" s="6"/>
      <c r="FKJ111" s="6"/>
      <c r="FKK111" s="6"/>
      <c r="FKL111" s="6"/>
      <c r="FKM111" s="6"/>
      <c r="FKN111" s="6"/>
      <c r="FKO111" s="6"/>
      <c r="FKP111" s="6"/>
      <c r="FKQ111" s="6"/>
      <c r="FKR111" s="6"/>
      <c r="FKS111" s="6"/>
      <c r="FKT111" s="6"/>
      <c r="FKU111" s="6"/>
      <c r="FKV111" s="6"/>
      <c r="FKW111" s="6"/>
      <c r="FKX111" s="6"/>
      <c r="FKY111" s="6"/>
      <c r="FKZ111" s="6"/>
      <c r="FLA111" s="6"/>
      <c r="FLB111" s="6"/>
      <c r="FLC111" s="6"/>
      <c r="FLD111" s="6"/>
      <c r="FLE111" s="6"/>
      <c r="FLF111" s="6"/>
      <c r="FLG111" s="6"/>
      <c r="FLH111" s="6"/>
      <c r="FLI111" s="6"/>
      <c r="FLJ111" s="6"/>
      <c r="FLK111" s="6"/>
      <c r="FLL111" s="6"/>
      <c r="FLM111" s="6"/>
      <c r="FLN111" s="6"/>
      <c r="FLO111" s="6"/>
      <c r="FLP111" s="6"/>
      <c r="FLQ111" s="6"/>
      <c r="FLR111" s="6"/>
      <c r="FLS111" s="6"/>
      <c r="FLT111" s="6"/>
      <c r="FLU111" s="6"/>
      <c r="FLV111" s="6"/>
      <c r="FLW111" s="6"/>
      <c r="FLX111" s="6"/>
      <c r="FLY111" s="6"/>
      <c r="FLZ111" s="6"/>
      <c r="FMA111" s="6"/>
      <c r="FMB111" s="6"/>
      <c r="FMC111" s="6"/>
      <c r="FMD111" s="6"/>
      <c r="FME111" s="6"/>
      <c r="FMF111" s="6"/>
      <c r="FMG111" s="6"/>
      <c r="FMH111" s="6"/>
      <c r="FMI111" s="6"/>
      <c r="FMJ111" s="6"/>
      <c r="FMK111" s="6"/>
      <c r="FML111" s="6"/>
      <c r="FMM111" s="6"/>
      <c r="FMN111" s="6"/>
      <c r="FMO111" s="6"/>
      <c r="FMP111" s="6"/>
      <c r="FMQ111" s="6"/>
      <c r="FMR111" s="6"/>
      <c r="FMS111" s="6"/>
      <c r="FMT111" s="6"/>
      <c r="FMU111" s="6"/>
      <c r="FMV111" s="6"/>
      <c r="FMW111" s="6"/>
      <c r="FMX111" s="6"/>
      <c r="FMY111" s="6"/>
      <c r="FMZ111" s="6"/>
      <c r="FNA111" s="6"/>
      <c r="FNB111" s="6"/>
      <c r="FNC111" s="6"/>
      <c r="FND111" s="6"/>
      <c r="FNE111" s="6"/>
      <c r="FNF111" s="6"/>
      <c r="FNG111" s="6"/>
      <c r="FNH111" s="6"/>
      <c r="FNI111" s="6"/>
      <c r="FNJ111" s="6"/>
      <c r="FNK111" s="6"/>
      <c r="FNL111" s="6"/>
      <c r="FNM111" s="6"/>
      <c r="FNN111" s="6"/>
      <c r="FNO111" s="6"/>
      <c r="FNP111" s="6"/>
      <c r="FNQ111" s="6"/>
      <c r="FNR111" s="6"/>
      <c r="FNS111" s="6"/>
      <c r="FNT111" s="6"/>
      <c r="FNU111" s="6"/>
      <c r="FNV111" s="6"/>
      <c r="FNW111" s="6"/>
      <c r="FNX111" s="6"/>
      <c r="FNY111" s="6"/>
      <c r="FNZ111" s="6"/>
      <c r="FOA111" s="6"/>
      <c r="FOB111" s="6"/>
      <c r="FOC111" s="6"/>
      <c r="FOD111" s="6"/>
      <c r="FOE111" s="6"/>
      <c r="FOF111" s="6"/>
      <c r="FOG111" s="6"/>
      <c r="FOH111" s="6"/>
      <c r="FOI111" s="6"/>
      <c r="FOJ111" s="6"/>
      <c r="FOK111" s="6"/>
      <c r="FOL111" s="6"/>
      <c r="FOM111" s="6"/>
      <c r="FON111" s="6"/>
      <c r="FOO111" s="6"/>
      <c r="FOP111" s="6"/>
      <c r="FOQ111" s="6"/>
      <c r="FOR111" s="6"/>
      <c r="FOS111" s="6"/>
      <c r="FOT111" s="6"/>
      <c r="FOU111" s="6"/>
      <c r="FOV111" s="6"/>
      <c r="FOW111" s="6"/>
      <c r="FOX111" s="6"/>
      <c r="FOY111" s="6"/>
      <c r="FOZ111" s="6"/>
      <c r="FPA111" s="6"/>
      <c r="FPB111" s="6"/>
      <c r="FPC111" s="6"/>
      <c r="FPD111" s="6"/>
      <c r="FPE111" s="6"/>
      <c r="FPF111" s="6"/>
      <c r="FPG111" s="6"/>
      <c r="FPH111" s="6"/>
      <c r="FPI111" s="6"/>
      <c r="FPJ111" s="6"/>
      <c r="FPK111" s="6"/>
      <c r="FPL111" s="6"/>
      <c r="FPM111" s="6"/>
      <c r="FPN111" s="6"/>
      <c r="FPO111" s="6"/>
      <c r="FPP111" s="6"/>
      <c r="FPQ111" s="6"/>
      <c r="FPR111" s="6"/>
      <c r="FPS111" s="6"/>
      <c r="FPT111" s="6"/>
      <c r="FPU111" s="6"/>
      <c r="FPV111" s="6"/>
      <c r="FPW111" s="6"/>
      <c r="FPX111" s="6"/>
      <c r="FPY111" s="6"/>
      <c r="FPZ111" s="6"/>
      <c r="FQA111" s="6"/>
      <c r="FQB111" s="6"/>
      <c r="FQC111" s="6"/>
      <c r="FQD111" s="6"/>
      <c r="FQE111" s="6"/>
      <c r="FQF111" s="6"/>
      <c r="FQG111" s="6"/>
      <c r="FQH111" s="6"/>
      <c r="FQI111" s="6"/>
      <c r="FQJ111" s="6"/>
      <c r="FQK111" s="6"/>
      <c r="FQL111" s="6"/>
      <c r="FQM111" s="6"/>
      <c r="FQN111" s="6"/>
      <c r="FQO111" s="6"/>
      <c r="FQP111" s="6"/>
      <c r="FQQ111" s="6"/>
      <c r="FQR111" s="6"/>
      <c r="FQS111" s="6"/>
      <c r="FQT111" s="6"/>
      <c r="FQU111" s="6"/>
      <c r="FQV111" s="6"/>
      <c r="FQW111" s="6"/>
      <c r="FQX111" s="6"/>
      <c r="FQY111" s="6"/>
      <c r="FQZ111" s="6"/>
      <c r="FRA111" s="6"/>
      <c r="FRB111" s="6"/>
      <c r="FRC111" s="6"/>
      <c r="FRD111" s="6"/>
      <c r="FRE111" s="6"/>
      <c r="FRF111" s="6"/>
      <c r="FRG111" s="6"/>
      <c r="FRH111" s="6"/>
      <c r="FRI111" s="6"/>
      <c r="FRJ111" s="6"/>
      <c r="FRK111" s="6"/>
      <c r="FRL111" s="6"/>
      <c r="FRM111" s="6"/>
      <c r="FRN111" s="6"/>
      <c r="FRO111" s="6"/>
      <c r="FRP111" s="6"/>
      <c r="FRQ111" s="6"/>
      <c r="FRR111" s="6"/>
      <c r="FRS111" s="6"/>
      <c r="FRT111" s="6"/>
      <c r="FRU111" s="6"/>
      <c r="FRV111" s="6"/>
      <c r="FRW111" s="6"/>
      <c r="FRX111" s="6"/>
      <c r="FRY111" s="6"/>
      <c r="FRZ111" s="6"/>
      <c r="FSA111" s="6"/>
      <c r="FSB111" s="6"/>
      <c r="FSC111" s="6"/>
      <c r="FSD111" s="6"/>
      <c r="FSE111" s="6"/>
      <c r="FSF111" s="6"/>
      <c r="FSG111" s="6"/>
      <c r="FSH111" s="6"/>
      <c r="FSI111" s="6"/>
      <c r="FSJ111" s="6"/>
      <c r="FSK111" s="6"/>
      <c r="FSL111" s="6"/>
      <c r="FSM111" s="6"/>
      <c r="FSN111" s="6"/>
      <c r="FSO111" s="6"/>
      <c r="FSP111" s="6"/>
      <c r="FSQ111" s="6"/>
      <c r="FSR111" s="6"/>
      <c r="FSS111" s="6"/>
      <c r="FST111" s="6"/>
      <c r="FSU111" s="6"/>
      <c r="FSV111" s="6"/>
      <c r="FSW111" s="6"/>
      <c r="FSX111" s="6"/>
      <c r="FSY111" s="6"/>
      <c r="FSZ111" s="6"/>
      <c r="FTA111" s="6"/>
      <c r="FTB111" s="6"/>
      <c r="FTC111" s="6"/>
      <c r="FTD111" s="6"/>
      <c r="FTE111" s="6"/>
      <c r="FTF111" s="6"/>
      <c r="FTG111" s="6"/>
      <c r="FTH111" s="6"/>
      <c r="FTI111" s="6"/>
      <c r="FTJ111" s="6"/>
      <c r="FTK111" s="6"/>
      <c r="FTL111" s="6"/>
      <c r="FTM111" s="6"/>
      <c r="FTN111" s="6"/>
      <c r="FTO111" s="6"/>
      <c r="FTP111" s="6"/>
      <c r="FTQ111" s="6"/>
      <c r="FTR111" s="6"/>
      <c r="FTS111" s="6"/>
      <c r="FTT111" s="6"/>
      <c r="FTU111" s="6"/>
      <c r="FTV111" s="6"/>
      <c r="FTW111" s="6"/>
      <c r="FTX111" s="6"/>
      <c r="FTY111" s="6"/>
      <c r="FTZ111" s="6"/>
      <c r="FUA111" s="6"/>
      <c r="FUB111" s="6"/>
      <c r="FUC111" s="6"/>
      <c r="FUD111" s="6"/>
      <c r="FUE111" s="6"/>
      <c r="FUF111" s="6"/>
      <c r="FUG111" s="6"/>
      <c r="FUH111" s="6"/>
      <c r="FUI111" s="6"/>
      <c r="FUJ111" s="6"/>
      <c r="FUK111" s="6"/>
      <c r="FUL111" s="6"/>
      <c r="FUM111" s="6"/>
      <c r="FUN111" s="6"/>
      <c r="FUO111" s="6"/>
      <c r="FUP111" s="6"/>
      <c r="FUQ111" s="6"/>
      <c r="FUR111" s="6"/>
      <c r="FUS111" s="6"/>
      <c r="FUT111" s="6"/>
      <c r="FUU111" s="6"/>
      <c r="FUV111" s="6"/>
      <c r="FUW111" s="6"/>
      <c r="FUX111" s="6"/>
      <c r="FUY111" s="6"/>
      <c r="FUZ111" s="6"/>
      <c r="FVA111" s="6"/>
      <c r="FVB111" s="6"/>
      <c r="FVC111" s="6"/>
      <c r="FVD111" s="6"/>
      <c r="FVE111" s="6"/>
      <c r="FVF111" s="6"/>
      <c r="FVG111" s="6"/>
      <c r="FVH111" s="6"/>
      <c r="FVI111" s="6"/>
      <c r="FVJ111" s="6"/>
      <c r="FVK111" s="6"/>
      <c r="FVL111" s="6"/>
      <c r="FVM111" s="6"/>
      <c r="FVN111" s="6"/>
      <c r="FVO111" s="6"/>
      <c r="FVP111" s="6"/>
      <c r="FVQ111" s="6"/>
      <c r="FVR111" s="6"/>
      <c r="FVS111" s="6"/>
      <c r="FVT111" s="6"/>
      <c r="FVU111" s="6"/>
      <c r="FVV111" s="6"/>
      <c r="FVW111" s="6"/>
      <c r="FVX111" s="6"/>
      <c r="FVY111" s="6"/>
      <c r="FVZ111" s="6"/>
      <c r="FWA111" s="6"/>
      <c r="FWB111" s="6"/>
      <c r="FWC111" s="6"/>
      <c r="FWD111" s="6"/>
      <c r="FWE111" s="6"/>
      <c r="FWF111" s="6"/>
      <c r="FWG111" s="6"/>
      <c r="FWH111" s="6"/>
      <c r="FWI111" s="6"/>
      <c r="FWJ111" s="6"/>
      <c r="FWK111" s="6"/>
      <c r="FWL111" s="6"/>
      <c r="FWM111" s="6"/>
      <c r="FWN111" s="6"/>
      <c r="FWO111" s="6"/>
      <c r="FWP111" s="6"/>
      <c r="FWQ111" s="6"/>
      <c r="FWR111" s="6"/>
      <c r="FWS111" s="6"/>
      <c r="FWT111" s="6"/>
      <c r="FWU111" s="6"/>
      <c r="FWV111" s="6"/>
      <c r="FWW111" s="6"/>
      <c r="FWX111" s="6"/>
      <c r="FWY111" s="6"/>
      <c r="FWZ111" s="6"/>
      <c r="FXA111" s="6"/>
      <c r="FXB111" s="6"/>
      <c r="FXC111" s="6"/>
      <c r="FXD111" s="6"/>
      <c r="FXE111" s="6"/>
      <c r="FXF111" s="6"/>
      <c r="FXG111" s="6"/>
      <c r="FXH111" s="6"/>
      <c r="FXI111" s="6"/>
      <c r="FXJ111" s="6"/>
      <c r="FXK111" s="6"/>
      <c r="FXL111" s="6"/>
      <c r="FXM111" s="6"/>
      <c r="FXN111" s="6"/>
      <c r="FXO111" s="6"/>
      <c r="FXP111" s="6"/>
      <c r="FXQ111" s="6"/>
      <c r="FXR111" s="6"/>
      <c r="FXS111" s="6"/>
      <c r="FXT111" s="6"/>
      <c r="FXU111" s="6"/>
      <c r="FXV111" s="6"/>
      <c r="FXW111" s="6"/>
      <c r="FXX111" s="6"/>
      <c r="FXY111" s="6"/>
      <c r="FXZ111" s="6"/>
      <c r="FYA111" s="6"/>
      <c r="FYB111" s="6"/>
      <c r="FYC111" s="6"/>
      <c r="FYD111" s="6"/>
      <c r="FYE111" s="6"/>
      <c r="FYF111" s="6"/>
      <c r="FYG111" s="6"/>
      <c r="FYH111" s="6"/>
      <c r="FYI111" s="6"/>
      <c r="FYJ111" s="6"/>
      <c r="FYK111" s="6"/>
      <c r="FYL111" s="6"/>
      <c r="FYM111" s="6"/>
      <c r="FYN111" s="6"/>
      <c r="FYO111" s="6"/>
      <c r="FYP111" s="6"/>
      <c r="FYQ111" s="6"/>
      <c r="FYR111" s="6"/>
      <c r="FYS111" s="6"/>
      <c r="FYT111" s="6"/>
      <c r="FYU111" s="6"/>
      <c r="FYV111" s="6"/>
      <c r="FYW111" s="6"/>
      <c r="FYX111" s="6"/>
      <c r="FYY111" s="6"/>
      <c r="FYZ111" s="6"/>
      <c r="FZA111" s="6"/>
      <c r="FZB111" s="6"/>
      <c r="FZC111" s="6"/>
      <c r="FZD111" s="6"/>
      <c r="FZE111" s="6"/>
      <c r="FZF111" s="6"/>
      <c r="FZG111" s="6"/>
      <c r="FZH111" s="6"/>
      <c r="FZI111" s="6"/>
      <c r="FZJ111" s="6"/>
      <c r="FZK111" s="6"/>
      <c r="FZL111" s="6"/>
      <c r="FZM111" s="6"/>
      <c r="FZN111" s="6"/>
      <c r="FZO111" s="6"/>
      <c r="FZP111" s="6"/>
      <c r="FZQ111" s="6"/>
      <c r="FZR111" s="6"/>
      <c r="FZS111" s="6"/>
      <c r="FZT111" s="6"/>
      <c r="FZU111" s="6"/>
      <c r="FZV111" s="6"/>
      <c r="FZW111" s="6"/>
      <c r="FZX111" s="6"/>
      <c r="FZY111" s="6"/>
      <c r="FZZ111" s="6"/>
      <c r="GAA111" s="6"/>
      <c r="GAB111" s="6"/>
      <c r="GAC111" s="6"/>
      <c r="GAD111" s="6"/>
      <c r="GAE111" s="6"/>
      <c r="GAF111" s="6"/>
      <c r="GAG111" s="6"/>
      <c r="GAH111" s="6"/>
      <c r="GAI111" s="6"/>
      <c r="GAJ111" s="6"/>
      <c r="GAK111" s="6"/>
      <c r="GAL111" s="6"/>
      <c r="GAM111" s="6"/>
      <c r="GAN111" s="6"/>
      <c r="GAO111" s="6"/>
      <c r="GAP111" s="6"/>
      <c r="GAQ111" s="6"/>
      <c r="GAR111" s="6"/>
      <c r="GAS111" s="6"/>
      <c r="GAT111" s="6"/>
      <c r="GAU111" s="6"/>
      <c r="GAV111" s="6"/>
      <c r="GAW111" s="6"/>
      <c r="GAX111" s="6"/>
      <c r="GAY111" s="6"/>
      <c r="GAZ111" s="6"/>
      <c r="GBA111" s="6"/>
      <c r="GBB111" s="6"/>
      <c r="GBC111" s="6"/>
      <c r="GBD111" s="6"/>
      <c r="GBE111" s="6"/>
      <c r="GBF111" s="6"/>
      <c r="GBG111" s="6"/>
      <c r="GBH111" s="6"/>
      <c r="GBI111" s="6"/>
      <c r="GBJ111" s="6"/>
      <c r="GBK111" s="6"/>
      <c r="GBL111" s="6"/>
      <c r="GBM111" s="6"/>
      <c r="GBN111" s="6"/>
      <c r="GBO111" s="6"/>
      <c r="GBP111" s="6"/>
      <c r="GBQ111" s="6"/>
      <c r="GBR111" s="6"/>
      <c r="GBS111" s="6"/>
      <c r="GBT111" s="6"/>
      <c r="GBU111" s="6"/>
      <c r="GBV111" s="6"/>
      <c r="GBW111" s="6"/>
      <c r="GBX111" s="6"/>
      <c r="GBY111" s="6"/>
      <c r="GBZ111" s="6"/>
      <c r="GCA111" s="6"/>
      <c r="GCB111" s="6"/>
      <c r="GCC111" s="6"/>
      <c r="GCD111" s="6"/>
      <c r="GCE111" s="6"/>
      <c r="GCF111" s="6"/>
      <c r="GCG111" s="6"/>
      <c r="GCH111" s="6"/>
      <c r="GCI111" s="6"/>
      <c r="GCJ111" s="6"/>
      <c r="GCK111" s="6"/>
      <c r="GCL111" s="6"/>
      <c r="GCM111" s="6"/>
      <c r="GCN111" s="6"/>
      <c r="GCO111" s="6"/>
      <c r="GCP111" s="6"/>
      <c r="GCQ111" s="6"/>
      <c r="GCR111" s="6"/>
      <c r="GCS111" s="6"/>
      <c r="GCT111" s="6"/>
      <c r="GCU111" s="6"/>
      <c r="GCV111" s="6"/>
      <c r="GCW111" s="6"/>
      <c r="GCX111" s="6"/>
      <c r="GCY111" s="6"/>
      <c r="GCZ111" s="6"/>
      <c r="GDA111" s="6"/>
      <c r="GDB111" s="6"/>
      <c r="GDC111" s="6"/>
      <c r="GDD111" s="6"/>
      <c r="GDE111" s="6"/>
      <c r="GDF111" s="6"/>
      <c r="GDG111" s="6"/>
      <c r="GDH111" s="6"/>
      <c r="GDI111" s="6"/>
      <c r="GDJ111" s="6"/>
      <c r="GDK111" s="6"/>
      <c r="GDL111" s="6"/>
      <c r="GDM111" s="6"/>
      <c r="GDN111" s="6"/>
      <c r="GDO111" s="6"/>
      <c r="GDP111" s="6"/>
      <c r="GDQ111" s="6"/>
      <c r="GDR111" s="6"/>
      <c r="GDS111" s="6"/>
      <c r="GDT111" s="6"/>
      <c r="GDU111" s="6"/>
      <c r="GDV111" s="6"/>
      <c r="GDW111" s="6"/>
      <c r="GDX111" s="6"/>
      <c r="GDY111" s="6"/>
      <c r="GDZ111" s="6"/>
      <c r="GEA111" s="6"/>
      <c r="GEB111" s="6"/>
      <c r="GEC111" s="6"/>
      <c r="GED111" s="6"/>
      <c r="GEE111" s="6"/>
      <c r="GEF111" s="6"/>
      <c r="GEG111" s="6"/>
      <c r="GEH111" s="6"/>
      <c r="GEI111" s="6"/>
      <c r="GEJ111" s="6"/>
      <c r="GEK111" s="6"/>
      <c r="GEL111" s="6"/>
      <c r="GEM111" s="6"/>
      <c r="GEN111" s="6"/>
      <c r="GEO111" s="6"/>
      <c r="GEP111" s="6"/>
      <c r="GEQ111" s="6"/>
      <c r="GER111" s="6"/>
      <c r="GES111" s="6"/>
      <c r="GET111" s="6"/>
      <c r="GEU111" s="6"/>
      <c r="GEV111" s="6"/>
      <c r="GEW111" s="6"/>
      <c r="GEX111" s="6"/>
      <c r="GEY111" s="6"/>
      <c r="GEZ111" s="6"/>
      <c r="GFA111" s="6"/>
      <c r="GFB111" s="6"/>
      <c r="GFC111" s="6"/>
      <c r="GFD111" s="6"/>
      <c r="GFE111" s="6"/>
      <c r="GFF111" s="6"/>
      <c r="GFG111" s="6"/>
      <c r="GFH111" s="6"/>
      <c r="GFI111" s="6"/>
      <c r="GFJ111" s="6"/>
      <c r="GFK111" s="6"/>
      <c r="GFL111" s="6"/>
      <c r="GFM111" s="6"/>
      <c r="GFN111" s="6"/>
      <c r="GFO111" s="6"/>
      <c r="GFP111" s="6"/>
      <c r="GFQ111" s="6"/>
      <c r="GFR111" s="6"/>
      <c r="GFS111" s="6"/>
      <c r="GFT111" s="6"/>
      <c r="GFU111" s="6"/>
      <c r="GFV111" s="6"/>
      <c r="GFW111" s="6"/>
      <c r="GFX111" s="6"/>
      <c r="GFY111" s="6"/>
      <c r="GFZ111" s="6"/>
      <c r="GGA111" s="6"/>
      <c r="GGB111" s="6"/>
      <c r="GGC111" s="6"/>
      <c r="GGD111" s="6"/>
      <c r="GGE111" s="6"/>
      <c r="GGF111" s="6"/>
      <c r="GGG111" s="6"/>
      <c r="GGH111" s="6"/>
      <c r="GGI111" s="6"/>
      <c r="GGJ111" s="6"/>
      <c r="GGK111" s="6"/>
      <c r="GGL111" s="6"/>
      <c r="GGM111" s="6"/>
      <c r="GGN111" s="6"/>
      <c r="GGO111" s="6"/>
      <c r="GGP111" s="6"/>
      <c r="GGQ111" s="6"/>
      <c r="GGR111" s="6"/>
      <c r="GGS111" s="6"/>
      <c r="GGT111" s="6"/>
      <c r="GGU111" s="6"/>
      <c r="GGV111" s="6"/>
      <c r="GGW111" s="6"/>
      <c r="GGX111" s="6"/>
      <c r="GGY111" s="6"/>
      <c r="GGZ111" s="6"/>
      <c r="GHA111" s="6"/>
      <c r="GHB111" s="6"/>
      <c r="GHC111" s="6"/>
      <c r="GHD111" s="6"/>
      <c r="GHE111" s="6"/>
      <c r="GHF111" s="6"/>
      <c r="GHG111" s="6"/>
      <c r="GHH111" s="6"/>
      <c r="GHI111" s="6"/>
      <c r="GHJ111" s="6"/>
      <c r="GHK111" s="6"/>
      <c r="GHL111" s="6"/>
      <c r="GHM111" s="6"/>
      <c r="GHN111" s="6"/>
      <c r="GHO111" s="6"/>
      <c r="GHP111" s="6"/>
      <c r="GHQ111" s="6"/>
      <c r="GHR111" s="6"/>
      <c r="GHS111" s="6"/>
      <c r="GHT111" s="6"/>
      <c r="GHU111" s="6"/>
      <c r="GHV111" s="6"/>
      <c r="GHW111" s="6"/>
      <c r="GHX111" s="6"/>
      <c r="GHY111" s="6"/>
      <c r="GHZ111" s="6"/>
      <c r="GIA111" s="6"/>
      <c r="GIB111" s="6"/>
      <c r="GIC111" s="6"/>
      <c r="GID111" s="6"/>
      <c r="GIE111" s="6"/>
      <c r="GIF111" s="6"/>
      <c r="GIG111" s="6"/>
      <c r="GIH111" s="6"/>
      <c r="GII111" s="6"/>
      <c r="GIJ111" s="6"/>
      <c r="GIK111" s="6"/>
      <c r="GIL111" s="6"/>
      <c r="GIM111" s="6"/>
      <c r="GIN111" s="6"/>
      <c r="GIO111" s="6"/>
      <c r="GIP111" s="6"/>
      <c r="GIQ111" s="6"/>
      <c r="GIR111" s="6"/>
      <c r="GIS111" s="6"/>
      <c r="GIT111" s="6"/>
      <c r="GIU111" s="6"/>
      <c r="GIV111" s="6"/>
      <c r="GIW111" s="6"/>
      <c r="GIX111" s="6"/>
      <c r="GIY111" s="6"/>
      <c r="GIZ111" s="6"/>
      <c r="GJA111" s="6"/>
      <c r="GJB111" s="6"/>
      <c r="GJC111" s="6"/>
      <c r="GJD111" s="6"/>
      <c r="GJE111" s="6"/>
      <c r="GJF111" s="6"/>
      <c r="GJG111" s="6"/>
      <c r="GJH111" s="6"/>
      <c r="GJI111" s="6"/>
      <c r="GJJ111" s="6"/>
      <c r="GJK111" s="6"/>
      <c r="GJL111" s="6"/>
      <c r="GJM111" s="6"/>
      <c r="GJN111" s="6"/>
      <c r="GJO111" s="6"/>
      <c r="GJP111" s="6"/>
      <c r="GJQ111" s="6"/>
      <c r="GJR111" s="6"/>
      <c r="GJS111" s="6"/>
      <c r="GJT111" s="6"/>
      <c r="GJU111" s="6"/>
      <c r="GJV111" s="6"/>
      <c r="GJW111" s="6"/>
      <c r="GJX111" s="6"/>
      <c r="GJY111" s="6"/>
      <c r="GJZ111" s="6"/>
      <c r="GKA111" s="6"/>
      <c r="GKB111" s="6"/>
      <c r="GKC111" s="6"/>
      <c r="GKD111" s="6"/>
      <c r="GKE111" s="6"/>
      <c r="GKF111" s="6"/>
      <c r="GKG111" s="6"/>
      <c r="GKH111" s="6"/>
      <c r="GKI111" s="6"/>
      <c r="GKJ111" s="6"/>
      <c r="GKK111" s="6"/>
      <c r="GKL111" s="6"/>
      <c r="GKM111" s="6"/>
      <c r="GKN111" s="6"/>
      <c r="GKO111" s="6"/>
      <c r="GKP111" s="6"/>
      <c r="GKQ111" s="6"/>
      <c r="GKR111" s="6"/>
      <c r="GKS111" s="6"/>
      <c r="GKT111" s="6"/>
      <c r="GKU111" s="6"/>
      <c r="GKV111" s="6"/>
      <c r="GKW111" s="6"/>
      <c r="GKX111" s="6"/>
      <c r="GKY111" s="6"/>
      <c r="GKZ111" s="6"/>
      <c r="GLA111" s="6"/>
      <c r="GLB111" s="6"/>
      <c r="GLC111" s="6"/>
      <c r="GLD111" s="6"/>
      <c r="GLE111" s="6"/>
      <c r="GLF111" s="6"/>
      <c r="GLG111" s="6"/>
      <c r="GLH111" s="6"/>
      <c r="GLI111" s="6"/>
      <c r="GLJ111" s="6"/>
      <c r="GLK111" s="6"/>
      <c r="GLL111" s="6"/>
      <c r="GLM111" s="6"/>
      <c r="GLN111" s="6"/>
      <c r="GLO111" s="6"/>
      <c r="GLP111" s="6"/>
      <c r="GLQ111" s="6"/>
      <c r="GLR111" s="6"/>
      <c r="GLS111" s="6"/>
      <c r="GLT111" s="6"/>
      <c r="GLU111" s="6"/>
      <c r="GLV111" s="6"/>
      <c r="GLW111" s="6"/>
      <c r="GLX111" s="6"/>
      <c r="GLY111" s="6"/>
      <c r="GLZ111" s="6"/>
      <c r="GMA111" s="6"/>
      <c r="GMB111" s="6"/>
      <c r="GMC111" s="6"/>
      <c r="GMD111" s="6"/>
      <c r="GME111" s="6"/>
      <c r="GMF111" s="6"/>
      <c r="GMG111" s="6"/>
      <c r="GMH111" s="6"/>
      <c r="GMI111" s="6"/>
      <c r="GMJ111" s="6"/>
      <c r="GMK111" s="6"/>
      <c r="GML111" s="6"/>
      <c r="GMM111" s="6"/>
      <c r="GMN111" s="6"/>
      <c r="GMO111" s="6"/>
      <c r="GMP111" s="6"/>
      <c r="GMQ111" s="6"/>
      <c r="GMR111" s="6"/>
      <c r="GMS111" s="6"/>
      <c r="GMT111" s="6"/>
      <c r="GMU111" s="6"/>
      <c r="GMV111" s="6"/>
      <c r="GMW111" s="6"/>
      <c r="GMX111" s="6"/>
      <c r="GMY111" s="6"/>
      <c r="GMZ111" s="6"/>
      <c r="GNA111" s="6"/>
      <c r="GNB111" s="6"/>
      <c r="GNC111" s="6"/>
      <c r="GND111" s="6"/>
      <c r="GNE111" s="6"/>
      <c r="GNF111" s="6"/>
      <c r="GNG111" s="6"/>
      <c r="GNH111" s="6"/>
      <c r="GNI111" s="6"/>
      <c r="GNJ111" s="6"/>
      <c r="GNK111" s="6"/>
      <c r="GNL111" s="6"/>
      <c r="GNM111" s="6"/>
      <c r="GNN111" s="6"/>
      <c r="GNO111" s="6"/>
      <c r="GNP111" s="6"/>
      <c r="GNQ111" s="6"/>
      <c r="GNR111" s="6"/>
      <c r="GNS111" s="6"/>
      <c r="GNT111" s="6"/>
      <c r="GNU111" s="6"/>
      <c r="GNV111" s="6"/>
      <c r="GNW111" s="6"/>
      <c r="GNX111" s="6"/>
      <c r="GNY111" s="6"/>
      <c r="GNZ111" s="6"/>
      <c r="GOA111" s="6"/>
      <c r="GOB111" s="6"/>
      <c r="GOC111" s="6"/>
      <c r="GOD111" s="6"/>
      <c r="GOE111" s="6"/>
      <c r="GOF111" s="6"/>
      <c r="GOG111" s="6"/>
      <c r="GOH111" s="6"/>
      <c r="GOI111" s="6"/>
      <c r="GOJ111" s="6"/>
      <c r="GOK111" s="6"/>
      <c r="GOL111" s="6"/>
      <c r="GOM111" s="6"/>
      <c r="GON111" s="6"/>
      <c r="GOO111" s="6"/>
      <c r="GOP111" s="6"/>
      <c r="GOQ111" s="6"/>
      <c r="GOR111" s="6"/>
      <c r="GOS111" s="6"/>
      <c r="GOT111" s="6"/>
      <c r="GOU111" s="6"/>
      <c r="GOV111" s="6"/>
      <c r="GOW111" s="6"/>
      <c r="GOX111" s="6"/>
      <c r="GOY111" s="6"/>
      <c r="GOZ111" s="6"/>
      <c r="GPA111" s="6"/>
      <c r="GPB111" s="6"/>
      <c r="GPC111" s="6"/>
      <c r="GPD111" s="6"/>
      <c r="GPE111" s="6"/>
      <c r="GPF111" s="6"/>
      <c r="GPG111" s="6"/>
      <c r="GPH111" s="6"/>
      <c r="GPI111" s="6"/>
      <c r="GPJ111" s="6"/>
      <c r="GPK111" s="6"/>
      <c r="GPL111" s="6"/>
      <c r="GPM111" s="6"/>
      <c r="GPN111" s="6"/>
      <c r="GPO111" s="6"/>
      <c r="GPP111" s="6"/>
      <c r="GPQ111" s="6"/>
      <c r="GPR111" s="6"/>
      <c r="GPS111" s="6"/>
      <c r="GPT111" s="6"/>
      <c r="GPU111" s="6"/>
      <c r="GPV111" s="6"/>
      <c r="GPW111" s="6"/>
      <c r="GPX111" s="6"/>
      <c r="GPY111" s="6"/>
      <c r="GPZ111" s="6"/>
      <c r="GQA111" s="6"/>
      <c r="GQB111" s="6"/>
      <c r="GQC111" s="6"/>
      <c r="GQD111" s="6"/>
      <c r="GQE111" s="6"/>
      <c r="GQF111" s="6"/>
      <c r="GQG111" s="6"/>
      <c r="GQH111" s="6"/>
      <c r="GQI111" s="6"/>
      <c r="GQJ111" s="6"/>
      <c r="GQK111" s="6"/>
      <c r="GQL111" s="6"/>
      <c r="GQM111" s="6"/>
      <c r="GQN111" s="6"/>
      <c r="GQO111" s="6"/>
      <c r="GQP111" s="6"/>
      <c r="GQQ111" s="6"/>
      <c r="GQR111" s="6"/>
      <c r="GQS111" s="6"/>
      <c r="GQT111" s="6"/>
      <c r="GQU111" s="6"/>
      <c r="GQV111" s="6"/>
      <c r="GQW111" s="6"/>
      <c r="GQX111" s="6"/>
      <c r="GQY111" s="6"/>
      <c r="GQZ111" s="6"/>
      <c r="GRA111" s="6"/>
      <c r="GRB111" s="6"/>
      <c r="GRC111" s="6"/>
      <c r="GRD111" s="6"/>
      <c r="GRE111" s="6"/>
      <c r="GRF111" s="6"/>
      <c r="GRG111" s="6"/>
      <c r="GRH111" s="6"/>
      <c r="GRI111" s="6"/>
      <c r="GRJ111" s="6"/>
      <c r="GRK111" s="6"/>
      <c r="GRL111" s="6"/>
      <c r="GRM111" s="6"/>
      <c r="GRN111" s="6"/>
      <c r="GRO111" s="6"/>
      <c r="GRP111" s="6"/>
      <c r="GRQ111" s="6"/>
      <c r="GRR111" s="6"/>
      <c r="GRS111" s="6"/>
      <c r="GRT111" s="6"/>
      <c r="GRU111" s="6"/>
      <c r="GRV111" s="6"/>
      <c r="GRW111" s="6"/>
      <c r="GRX111" s="6"/>
      <c r="GRY111" s="6"/>
      <c r="GRZ111" s="6"/>
      <c r="GSA111" s="6"/>
      <c r="GSB111" s="6"/>
      <c r="GSC111" s="6"/>
      <c r="GSD111" s="6"/>
      <c r="GSE111" s="6"/>
      <c r="GSF111" s="6"/>
      <c r="GSG111" s="6"/>
      <c r="GSH111" s="6"/>
      <c r="GSI111" s="6"/>
      <c r="GSJ111" s="6"/>
      <c r="GSK111" s="6"/>
      <c r="GSL111" s="6"/>
      <c r="GSM111" s="6"/>
      <c r="GSN111" s="6"/>
      <c r="GSO111" s="6"/>
      <c r="GSP111" s="6"/>
      <c r="GSQ111" s="6"/>
      <c r="GSR111" s="6"/>
      <c r="GSS111" s="6"/>
      <c r="GST111" s="6"/>
      <c r="GSU111" s="6"/>
      <c r="GSV111" s="6"/>
      <c r="GSW111" s="6"/>
      <c r="GSX111" s="6"/>
      <c r="GSY111" s="6"/>
      <c r="GSZ111" s="6"/>
      <c r="GTA111" s="6"/>
      <c r="GTB111" s="6"/>
      <c r="GTC111" s="6"/>
      <c r="GTD111" s="6"/>
      <c r="GTE111" s="6"/>
      <c r="GTF111" s="6"/>
      <c r="GTG111" s="6"/>
      <c r="GTH111" s="6"/>
      <c r="GTI111" s="6"/>
      <c r="GTJ111" s="6"/>
      <c r="GTK111" s="6"/>
      <c r="GTL111" s="6"/>
      <c r="GTM111" s="6"/>
      <c r="GTN111" s="6"/>
      <c r="GTO111" s="6"/>
      <c r="GTP111" s="6"/>
      <c r="GTQ111" s="6"/>
      <c r="GTR111" s="6"/>
      <c r="GTS111" s="6"/>
      <c r="GTT111" s="6"/>
      <c r="GTU111" s="6"/>
      <c r="GTV111" s="6"/>
      <c r="GTW111" s="6"/>
      <c r="GTX111" s="6"/>
      <c r="GTY111" s="6"/>
      <c r="GTZ111" s="6"/>
      <c r="GUA111" s="6"/>
      <c r="GUB111" s="6"/>
      <c r="GUC111" s="6"/>
      <c r="GUD111" s="6"/>
      <c r="GUE111" s="6"/>
      <c r="GUF111" s="6"/>
      <c r="GUG111" s="6"/>
      <c r="GUH111" s="6"/>
      <c r="GUI111" s="6"/>
      <c r="GUJ111" s="6"/>
      <c r="GUK111" s="6"/>
      <c r="GUL111" s="6"/>
      <c r="GUM111" s="6"/>
      <c r="GUN111" s="6"/>
      <c r="GUO111" s="6"/>
      <c r="GUP111" s="6"/>
      <c r="GUQ111" s="6"/>
      <c r="GUR111" s="6"/>
      <c r="GUS111" s="6"/>
      <c r="GUT111" s="6"/>
      <c r="GUU111" s="6"/>
      <c r="GUV111" s="6"/>
      <c r="GUW111" s="6"/>
      <c r="GUX111" s="6"/>
      <c r="GUY111" s="6"/>
      <c r="GUZ111" s="6"/>
      <c r="GVA111" s="6"/>
      <c r="GVB111" s="6"/>
      <c r="GVC111" s="6"/>
      <c r="GVD111" s="6"/>
      <c r="GVE111" s="6"/>
      <c r="GVF111" s="6"/>
      <c r="GVG111" s="6"/>
      <c r="GVH111" s="6"/>
      <c r="GVI111" s="6"/>
      <c r="GVJ111" s="6"/>
      <c r="GVK111" s="6"/>
      <c r="GVL111" s="6"/>
      <c r="GVM111" s="6"/>
      <c r="GVN111" s="6"/>
      <c r="GVO111" s="6"/>
      <c r="GVP111" s="6"/>
      <c r="GVQ111" s="6"/>
      <c r="GVR111" s="6"/>
      <c r="GVS111" s="6"/>
      <c r="GVT111" s="6"/>
      <c r="GVU111" s="6"/>
      <c r="GVV111" s="6"/>
      <c r="GVW111" s="6"/>
      <c r="GVX111" s="6"/>
      <c r="GVY111" s="6"/>
      <c r="GVZ111" s="6"/>
      <c r="GWA111" s="6"/>
      <c r="GWB111" s="6"/>
      <c r="GWC111" s="6"/>
      <c r="GWD111" s="6"/>
      <c r="GWE111" s="6"/>
      <c r="GWF111" s="6"/>
      <c r="GWG111" s="6"/>
      <c r="GWH111" s="6"/>
      <c r="GWI111" s="6"/>
      <c r="GWJ111" s="6"/>
      <c r="GWK111" s="6"/>
      <c r="GWL111" s="6"/>
      <c r="GWM111" s="6"/>
      <c r="GWN111" s="6"/>
      <c r="GWO111" s="6"/>
      <c r="GWP111" s="6"/>
      <c r="GWQ111" s="6"/>
      <c r="GWR111" s="6"/>
      <c r="GWS111" s="6"/>
      <c r="GWT111" s="6"/>
      <c r="GWU111" s="6"/>
      <c r="GWV111" s="6"/>
      <c r="GWW111" s="6"/>
      <c r="GWX111" s="6"/>
      <c r="GWY111" s="6"/>
      <c r="GWZ111" s="6"/>
      <c r="GXA111" s="6"/>
      <c r="GXB111" s="6"/>
      <c r="GXC111" s="6"/>
      <c r="GXD111" s="6"/>
      <c r="GXE111" s="6"/>
      <c r="GXF111" s="6"/>
      <c r="GXG111" s="6"/>
      <c r="GXH111" s="6"/>
      <c r="GXI111" s="6"/>
      <c r="GXJ111" s="6"/>
      <c r="GXK111" s="6"/>
      <c r="GXL111" s="6"/>
      <c r="GXM111" s="6"/>
      <c r="GXN111" s="6"/>
      <c r="GXO111" s="6"/>
      <c r="GXP111" s="6"/>
      <c r="GXQ111" s="6"/>
      <c r="GXR111" s="6"/>
      <c r="GXS111" s="6"/>
      <c r="GXT111" s="6"/>
      <c r="GXU111" s="6"/>
      <c r="GXV111" s="6"/>
      <c r="GXW111" s="6"/>
      <c r="GXX111" s="6"/>
      <c r="GXY111" s="6"/>
      <c r="GXZ111" s="6"/>
      <c r="GYA111" s="6"/>
      <c r="GYB111" s="6"/>
      <c r="GYC111" s="6"/>
      <c r="GYD111" s="6"/>
      <c r="GYE111" s="6"/>
      <c r="GYF111" s="6"/>
      <c r="GYG111" s="6"/>
      <c r="GYH111" s="6"/>
      <c r="GYI111" s="6"/>
      <c r="GYJ111" s="6"/>
      <c r="GYK111" s="6"/>
      <c r="GYL111" s="6"/>
      <c r="GYM111" s="6"/>
      <c r="GYN111" s="6"/>
      <c r="GYO111" s="6"/>
      <c r="GYP111" s="6"/>
      <c r="GYQ111" s="6"/>
      <c r="GYR111" s="6"/>
      <c r="GYS111" s="6"/>
      <c r="GYT111" s="6"/>
      <c r="GYU111" s="6"/>
      <c r="GYV111" s="6"/>
      <c r="GYW111" s="6"/>
      <c r="GYX111" s="6"/>
      <c r="GYY111" s="6"/>
      <c r="GYZ111" s="6"/>
      <c r="GZA111" s="6"/>
      <c r="GZB111" s="6"/>
      <c r="GZC111" s="6"/>
      <c r="GZD111" s="6"/>
      <c r="GZE111" s="6"/>
      <c r="GZF111" s="6"/>
      <c r="GZG111" s="6"/>
      <c r="GZH111" s="6"/>
      <c r="GZI111" s="6"/>
      <c r="GZJ111" s="6"/>
      <c r="GZK111" s="6"/>
      <c r="GZL111" s="6"/>
      <c r="GZM111" s="6"/>
      <c r="GZN111" s="6"/>
      <c r="GZO111" s="6"/>
      <c r="GZP111" s="6"/>
      <c r="GZQ111" s="6"/>
      <c r="GZR111" s="6"/>
      <c r="GZS111" s="6"/>
      <c r="GZT111" s="6"/>
      <c r="GZU111" s="6"/>
      <c r="GZV111" s="6"/>
      <c r="GZW111" s="6"/>
      <c r="GZX111" s="6"/>
      <c r="GZY111" s="6"/>
      <c r="GZZ111" s="6"/>
      <c r="HAA111" s="6"/>
      <c r="HAB111" s="6"/>
      <c r="HAC111" s="6"/>
      <c r="HAD111" s="6"/>
      <c r="HAE111" s="6"/>
      <c r="HAF111" s="6"/>
      <c r="HAG111" s="6"/>
      <c r="HAH111" s="6"/>
      <c r="HAI111" s="6"/>
      <c r="HAJ111" s="6"/>
      <c r="HAK111" s="6"/>
      <c r="HAL111" s="6"/>
      <c r="HAM111" s="6"/>
      <c r="HAN111" s="6"/>
      <c r="HAO111" s="6"/>
      <c r="HAP111" s="6"/>
      <c r="HAQ111" s="6"/>
      <c r="HAR111" s="6"/>
      <c r="HAS111" s="6"/>
      <c r="HAT111" s="6"/>
      <c r="HAU111" s="6"/>
      <c r="HAV111" s="6"/>
      <c r="HAW111" s="6"/>
      <c r="HAX111" s="6"/>
      <c r="HAY111" s="6"/>
      <c r="HAZ111" s="6"/>
      <c r="HBA111" s="6"/>
      <c r="HBB111" s="6"/>
      <c r="HBC111" s="6"/>
      <c r="HBD111" s="6"/>
      <c r="HBE111" s="6"/>
      <c r="HBF111" s="6"/>
      <c r="HBG111" s="6"/>
      <c r="HBH111" s="6"/>
      <c r="HBI111" s="6"/>
      <c r="HBJ111" s="6"/>
      <c r="HBK111" s="6"/>
      <c r="HBL111" s="6"/>
      <c r="HBM111" s="6"/>
      <c r="HBN111" s="6"/>
      <c r="HBO111" s="6"/>
      <c r="HBP111" s="6"/>
      <c r="HBQ111" s="6"/>
      <c r="HBR111" s="6"/>
      <c r="HBS111" s="6"/>
      <c r="HBT111" s="6"/>
      <c r="HBU111" s="6"/>
      <c r="HBV111" s="6"/>
      <c r="HBW111" s="6"/>
      <c r="HBX111" s="6"/>
      <c r="HBY111" s="6"/>
      <c r="HBZ111" s="6"/>
      <c r="HCA111" s="6"/>
      <c r="HCB111" s="6"/>
      <c r="HCC111" s="6"/>
      <c r="HCD111" s="6"/>
      <c r="HCE111" s="6"/>
      <c r="HCF111" s="6"/>
      <c r="HCG111" s="6"/>
      <c r="HCH111" s="6"/>
      <c r="HCI111" s="6"/>
      <c r="HCJ111" s="6"/>
      <c r="HCK111" s="6"/>
      <c r="HCL111" s="6"/>
      <c r="HCM111" s="6"/>
      <c r="HCN111" s="6"/>
      <c r="HCO111" s="6"/>
      <c r="HCP111" s="6"/>
      <c r="HCQ111" s="6"/>
      <c r="HCR111" s="6"/>
      <c r="HCS111" s="6"/>
      <c r="HCT111" s="6"/>
      <c r="HCU111" s="6"/>
      <c r="HCV111" s="6"/>
      <c r="HCW111" s="6"/>
      <c r="HCX111" s="6"/>
      <c r="HCY111" s="6"/>
      <c r="HCZ111" s="6"/>
      <c r="HDA111" s="6"/>
      <c r="HDB111" s="6"/>
      <c r="HDC111" s="6"/>
      <c r="HDD111" s="6"/>
      <c r="HDE111" s="6"/>
      <c r="HDF111" s="6"/>
      <c r="HDG111" s="6"/>
      <c r="HDH111" s="6"/>
      <c r="HDI111" s="6"/>
      <c r="HDJ111" s="6"/>
      <c r="HDK111" s="6"/>
      <c r="HDL111" s="6"/>
      <c r="HDM111" s="6"/>
      <c r="HDN111" s="6"/>
      <c r="HDO111" s="6"/>
      <c r="HDP111" s="6"/>
      <c r="HDQ111" s="6"/>
      <c r="HDR111" s="6"/>
      <c r="HDS111" s="6"/>
      <c r="HDT111" s="6"/>
      <c r="HDU111" s="6"/>
      <c r="HDV111" s="6"/>
      <c r="HDW111" s="6"/>
      <c r="HDX111" s="6"/>
      <c r="HDY111" s="6"/>
      <c r="HDZ111" s="6"/>
      <c r="HEA111" s="6"/>
      <c r="HEB111" s="6"/>
      <c r="HEC111" s="6"/>
      <c r="HED111" s="6"/>
      <c r="HEE111" s="6"/>
      <c r="HEF111" s="6"/>
      <c r="HEG111" s="6"/>
      <c r="HEH111" s="6"/>
      <c r="HEI111" s="6"/>
      <c r="HEJ111" s="6"/>
      <c r="HEK111" s="6"/>
      <c r="HEL111" s="6"/>
      <c r="HEM111" s="6"/>
      <c r="HEN111" s="6"/>
      <c r="HEO111" s="6"/>
      <c r="HEP111" s="6"/>
      <c r="HEQ111" s="6"/>
      <c r="HER111" s="6"/>
      <c r="HES111" s="6"/>
      <c r="HET111" s="6"/>
      <c r="HEU111" s="6"/>
      <c r="HEV111" s="6"/>
      <c r="HEW111" s="6"/>
      <c r="HEX111" s="6"/>
      <c r="HEY111" s="6"/>
      <c r="HEZ111" s="6"/>
      <c r="HFA111" s="6"/>
      <c r="HFB111" s="6"/>
      <c r="HFC111" s="6"/>
      <c r="HFD111" s="6"/>
      <c r="HFE111" s="6"/>
      <c r="HFF111" s="6"/>
      <c r="HFG111" s="6"/>
      <c r="HFH111" s="6"/>
      <c r="HFI111" s="6"/>
      <c r="HFJ111" s="6"/>
      <c r="HFK111" s="6"/>
      <c r="HFL111" s="6"/>
      <c r="HFM111" s="6"/>
      <c r="HFN111" s="6"/>
      <c r="HFO111" s="6"/>
      <c r="HFP111" s="6"/>
      <c r="HFQ111" s="6"/>
      <c r="HFR111" s="6"/>
      <c r="HFS111" s="6"/>
      <c r="HFT111" s="6"/>
      <c r="HFU111" s="6"/>
      <c r="HFV111" s="6"/>
      <c r="HFW111" s="6"/>
      <c r="HFX111" s="6"/>
      <c r="HFY111" s="6"/>
      <c r="HFZ111" s="6"/>
      <c r="HGA111" s="6"/>
      <c r="HGB111" s="6"/>
      <c r="HGC111" s="6"/>
      <c r="HGD111" s="6"/>
      <c r="HGE111" s="6"/>
      <c r="HGF111" s="6"/>
      <c r="HGG111" s="6"/>
      <c r="HGH111" s="6"/>
      <c r="HGI111" s="6"/>
      <c r="HGJ111" s="6"/>
      <c r="HGK111" s="6"/>
      <c r="HGL111" s="6"/>
      <c r="HGM111" s="6"/>
      <c r="HGN111" s="6"/>
      <c r="HGO111" s="6"/>
      <c r="HGP111" s="6"/>
      <c r="HGQ111" s="6"/>
      <c r="HGR111" s="6"/>
      <c r="HGS111" s="6"/>
      <c r="HGT111" s="6"/>
      <c r="HGU111" s="6"/>
      <c r="HGV111" s="6"/>
      <c r="HGW111" s="6"/>
      <c r="HGX111" s="6"/>
      <c r="HGY111" s="6"/>
      <c r="HGZ111" s="6"/>
      <c r="HHA111" s="6"/>
      <c r="HHB111" s="6"/>
      <c r="HHC111" s="6"/>
      <c r="HHD111" s="6"/>
      <c r="HHE111" s="6"/>
      <c r="HHF111" s="6"/>
      <c r="HHG111" s="6"/>
      <c r="HHH111" s="6"/>
      <c r="HHI111" s="6"/>
      <c r="HHJ111" s="6"/>
      <c r="HHK111" s="6"/>
      <c r="HHL111" s="6"/>
      <c r="HHM111" s="6"/>
      <c r="HHN111" s="6"/>
      <c r="HHO111" s="6"/>
      <c r="HHP111" s="6"/>
      <c r="HHQ111" s="6"/>
      <c r="HHR111" s="6"/>
      <c r="HHS111" s="6"/>
      <c r="HHT111" s="6"/>
      <c r="HHU111" s="6"/>
      <c r="HHV111" s="6"/>
      <c r="HHW111" s="6"/>
      <c r="HHX111" s="6"/>
      <c r="HHY111" s="6"/>
      <c r="HHZ111" s="6"/>
      <c r="HIA111" s="6"/>
      <c r="HIB111" s="6"/>
      <c r="HIC111" s="6"/>
      <c r="HID111" s="6"/>
      <c r="HIE111" s="6"/>
      <c r="HIF111" s="6"/>
      <c r="HIG111" s="6"/>
      <c r="HIH111" s="6"/>
      <c r="HII111" s="6"/>
      <c r="HIJ111" s="6"/>
      <c r="HIK111" s="6"/>
      <c r="HIL111" s="6"/>
      <c r="HIM111" s="6"/>
      <c r="HIN111" s="6"/>
      <c r="HIO111" s="6"/>
      <c r="HIP111" s="6"/>
      <c r="HIQ111" s="6"/>
      <c r="HIR111" s="6"/>
      <c r="HIS111" s="6"/>
      <c r="HIT111" s="6"/>
      <c r="HIU111" s="6"/>
      <c r="HIV111" s="6"/>
      <c r="HIW111" s="6"/>
      <c r="HIX111" s="6"/>
      <c r="HIY111" s="6"/>
      <c r="HIZ111" s="6"/>
      <c r="HJA111" s="6"/>
      <c r="HJB111" s="6"/>
      <c r="HJC111" s="6"/>
      <c r="HJD111" s="6"/>
      <c r="HJE111" s="6"/>
      <c r="HJF111" s="6"/>
      <c r="HJG111" s="6"/>
      <c r="HJH111" s="6"/>
      <c r="HJI111" s="6"/>
      <c r="HJJ111" s="6"/>
      <c r="HJK111" s="6"/>
      <c r="HJL111" s="6"/>
      <c r="HJM111" s="6"/>
      <c r="HJN111" s="6"/>
      <c r="HJO111" s="6"/>
      <c r="HJP111" s="6"/>
      <c r="HJQ111" s="6"/>
      <c r="HJR111" s="6"/>
      <c r="HJS111" s="6"/>
      <c r="HJT111" s="6"/>
      <c r="HJU111" s="6"/>
      <c r="HJV111" s="6"/>
      <c r="HJW111" s="6"/>
      <c r="HJX111" s="6"/>
      <c r="HJY111" s="6"/>
      <c r="HJZ111" s="6"/>
      <c r="HKA111" s="6"/>
      <c r="HKB111" s="6"/>
      <c r="HKC111" s="6"/>
      <c r="HKD111" s="6"/>
      <c r="HKE111" s="6"/>
      <c r="HKF111" s="6"/>
      <c r="HKG111" s="6"/>
      <c r="HKH111" s="6"/>
      <c r="HKI111" s="6"/>
      <c r="HKJ111" s="6"/>
      <c r="HKK111" s="6"/>
      <c r="HKL111" s="6"/>
      <c r="HKM111" s="6"/>
      <c r="HKN111" s="6"/>
      <c r="HKO111" s="6"/>
      <c r="HKP111" s="6"/>
      <c r="HKQ111" s="6"/>
      <c r="HKR111" s="6"/>
      <c r="HKS111" s="6"/>
      <c r="HKT111" s="6"/>
      <c r="HKU111" s="6"/>
      <c r="HKV111" s="6"/>
      <c r="HKW111" s="6"/>
      <c r="HKX111" s="6"/>
      <c r="HKY111" s="6"/>
      <c r="HKZ111" s="6"/>
      <c r="HLA111" s="6"/>
      <c r="HLB111" s="6"/>
      <c r="HLC111" s="6"/>
      <c r="HLD111" s="6"/>
      <c r="HLE111" s="6"/>
      <c r="HLF111" s="6"/>
      <c r="HLG111" s="6"/>
      <c r="HLH111" s="6"/>
      <c r="HLI111" s="6"/>
      <c r="HLJ111" s="6"/>
      <c r="HLK111" s="6"/>
      <c r="HLL111" s="6"/>
      <c r="HLM111" s="6"/>
      <c r="HLN111" s="6"/>
      <c r="HLO111" s="6"/>
      <c r="HLP111" s="6"/>
      <c r="HLQ111" s="6"/>
      <c r="HLR111" s="6"/>
      <c r="HLS111" s="6"/>
      <c r="HLT111" s="6"/>
      <c r="HLU111" s="6"/>
      <c r="HLV111" s="6"/>
      <c r="HLW111" s="6"/>
      <c r="HLX111" s="6"/>
      <c r="HLY111" s="6"/>
      <c r="HLZ111" s="6"/>
      <c r="HMA111" s="6"/>
      <c r="HMB111" s="6"/>
      <c r="HMC111" s="6"/>
      <c r="HMD111" s="6"/>
      <c r="HME111" s="6"/>
      <c r="HMF111" s="6"/>
      <c r="HMG111" s="6"/>
      <c r="HMH111" s="6"/>
      <c r="HMI111" s="6"/>
      <c r="HMJ111" s="6"/>
      <c r="HMK111" s="6"/>
      <c r="HML111" s="6"/>
      <c r="HMM111" s="6"/>
      <c r="HMN111" s="6"/>
      <c r="HMO111" s="6"/>
      <c r="HMP111" s="6"/>
      <c r="HMQ111" s="6"/>
      <c r="HMR111" s="6"/>
      <c r="HMS111" s="6"/>
      <c r="HMT111" s="6"/>
      <c r="HMU111" s="6"/>
      <c r="HMV111" s="6"/>
      <c r="HMW111" s="6"/>
      <c r="HMX111" s="6"/>
      <c r="HMY111" s="6"/>
      <c r="HMZ111" s="6"/>
      <c r="HNA111" s="6"/>
      <c r="HNB111" s="6"/>
      <c r="HNC111" s="6"/>
      <c r="HND111" s="6"/>
      <c r="HNE111" s="6"/>
      <c r="HNF111" s="6"/>
      <c r="HNG111" s="6"/>
      <c r="HNH111" s="6"/>
      <c r="HNI111" s="6"/>
      <c r="HNJ111" s="6"/>
      <c r="HNK111" s="6"/>
      <c r="HNL111" s="6"/>
      <c r="HNM111" s="6"/>
      <c r="HNN111" s="6"/>
      <c r="HNO111" s="6"/>
      <c r="HNP111" s="6"/>
      <c r="HNQ111" s="6"/>
      <c r="HNR111" s="6"/>
      <c r="HNS111" s="6"/>
      <c r="HNT111" s="6"/>
      <c r="HNU111" s="6"/>
      <c r="HNV111" s="6"/>
      <c r="HNW111" s="6"/>
      <c r="HNX111" s="6"/>
      <c r="HNY111" s="6"/>
      <c r="HNZ111" s="6"/>
      <c r="HOA111" s="6"/>
      <c r="HOB111" s="6"/>
      <c r="HOC111" s="6"/>
      <c r="HOD111" s="6"/>
      <c r="HOE111" s="6"/>
      <c r="HOF111" s="6"/>
      <c r="HOG111" s="6"/>
      <c r="HOH111" s="6"/>
      <c r="HOI111" s="6"/>
      <c r="HOJ111" s="6"/>
      <c r="HOK111" s="6"/>
      <c r="HOL111" s="6"/>
      <c r="HOM111" s="6"/>
      <c r="HON111" s="6"/>
      <c r="HOO111" s="6"/>
      <c r="HOP111" s="6"/>
      <c r="HOQ111" s="6"/>
      <c r="HOR111" s="6"/>
      <c r="HOS111" s="6"/>
      <c r="HOT111" s="6"/>
      <c r="HOU111" s="6"/>
      <c r="HOV111" s="6"/>
      <c r="HOW111" s="6"/>
      <c r="HOX111" s="6"/>
      <c r="HOY111" s="6"/>
      <c r="HOZ111" s="6"/>
      <c r="HPA111" s="6"/>
      <c r="HPB111" s="6"/>
      <c r="HPC111" s="6"/>
      <c r="HPD111" s="6"/>
      <c r="HPE111" s="6"/>
      <c r="HPF111" s="6"/>
      <c r="HPG111" s="6"/>
      <c r="HPH111" s="6"/>
      <c r="HPI111" s="6"/>
      <c r="HPJ111" s="6"/>
      <c r="HPK111" s="6"/>
      <c r="HPL111" s="6"/>
      <c r="HPM111" s="6"/>
      <c r="HPN111" s="6"/>
      <c r="HPO111" s="6"/>
      <c r="HPP111" s="6"/>
      <c r="HPQ111" s="6"/>
      <c r="HPR111" s="6"/>
      <c r="HPS111" s="6"/>
      <c r="HPT111" s="6"/>
      <c r="HPU111" s="6"/>
      <c r="HPV111" s="6"/>
      <c r="HPW111" s="6"/>
      <c r="HPX111" s="6"/>
      <c r="HPY111" s="6"/>
      <c r="HPZ111" s="6"/>
      <c r="HQA111" s="6"/>
      <c r="HQB111" s="6"/>
      <c r="HQC111" s="6"/>
      <c r="HQD111" s="6"/>
      <c r="HQE111" s="6"/>
      <c r="HQF111" s="6"/>
      <c r="HQG111" s="6"/>
      <c r="HQH111" s="6"/>
      <c r="HQI111" s="6"/>
      <c r="HQJ111" s="6"/>
      <c r="HQK111" s="6"/>
      <c r="HQL111" s="6"/>
      <c r="HQM111" s="6"/>
      <c r="HQN111" s="6"/>
      <c r="HQO111" s="6"/>
      <c r="HQP111" s="6"/>
      <c r="HQQ111" s="6"/>
      <c r="HQR111" s="6"/>
      <c r="HQS111" s="6"/>
      <c r="HQT111" s="6"/>
      <c r="HQU111" s="6"/>
      <c r="HQV111" s="6"/>
      <c r="HQW111" s="6"/>
      <c r="HQX111" s="6"/>
      <c r="HQY111" s="6"/>
      <c r="HQZ111" s="6"/>
      <c r="HRA111" s="6"/>
      <c r="HRB111" s="6"/>
      <c r="HRC111" s="6"/>
      <c r="HRD111" s="6"/>
      <c r="HRE111" s="6"/>
      <c r="HRF111" s="6"/>
      <c r="HRG111" s="6"/>
      <c r="HRH111" s="6"/>
      <c r="HRI111" s="6"/>
      <c r="HRJ111" s="6"/>
      <c r="HRK111" s="6"/>
      <c r="HRL111" s="6"/>
      <c r="HRM111" s="6"/>
      <c r="HRN111" s="6"/>
      <c r="HRO111" s="6"/>
      <c r="HRP111" s="6"/>
      <c r="HRQ111" s="6"/>
      <c r="HRR111" s="6"/>
      <c r="HRS111" s="6"/>
      <c r="HRT111" s="6"/>
      <c r="HRU111" s="6"/>
      <c r="HRV111" s="6"/>
      <c r="HRW111" s="6"/>
      <c r="HRX111" s="6"/>
      <c r="HRY111" s="6"/>
      <c r="HRZ111" s="6"/>
      <c r="HSA111" s="6"/>
      <c r="HSB111" s="6"/>
      <c r="HSC111" s="6"/>
      <c r="HSD111" s="6"/>
      <c r="HSE111" s="6"/>
      <c r="HSF111" s="6"/>
      <c r="HSG111" s="6"/>
      <c r="HSH111" s="6"/>
      <c r="HSI111" s="6"/>
      <c r="HSJ111" s="6"/>
      <c r="HSK111" s="6"/>
      <c r="HSL111" s="6"/>
      <c r="HSM111" s="6"/>
      <c r="HSN111" s="6"/>
      <c r="HSO111" s="6"/>
      <c r="HSP111" s="6"/>
      <c r="HSQ111" s="6"/>
      <c r="HSR111" s="6"/>
      <c r="HSS111" s="6"/>
      <c r="HST111" s="6"/>
      <c r="HSU111" s="6"/>
      <c r="HSV111" s="6"/>
      <c r="HSW111" s="6"/>
      <c r="HSX111" s="6"/>
      <c r="HSY111" s="6"/>
      <c r="HSZ111" s="6"/>
      <c r="HTA111" s="6"/>
      <c r="HTB111" s="6"/>
      <c r="HTC111" s="6"/>
      <c r="HTD111" s="6"/>
      <c r="HTE111" s="6"/>
      <c r="HTF111" s="6"/>
      <c r="HTG111" s="6"/>
      <c r="HTH111" s="6"/>
      <c r="HTI111" s="6"/>
      <c r="HTJ111" s="6"/>
      <c r="HTK111" s="6"/>
      <c r="HTL111" s="6"/>
      <c r="HTM111" s="6"/>
      <c r="HTN111" s="6"/>
      <c r="HTO111" s="6"/>
      <c r="HTP111" s="6"/>
      <c r="HTQ111" s="6"/>
      <c r="HTR111" s="6"/>
      <c r="HTS111" s="6"/>
      <c r="HTT111" s="6"/>
      <c r="HTU111" s="6"/>
      <c r="HTV111" s="6"/>
      <c r="HTW111" s="6"/>
      <c r="HTX111" s="6"/>
      <c r="HTY111" s="6"/>
      <c r="HTZ111" s="6"/>
      <c r="HUA111" s="6"/>
      <c r="HUB111" s="6"/>
      <c r="HUC111" s="6"/>
      <c r="HUD111" s="6"/>
      <c r="HUE111" s="6"/>
      <c r="HUF111" s="6"/>
      <c r="HUG111" s="6"/>
      <c r="HUH111" s="6"/>
      <c r="HUI111" s="6"/>
      <c r="HUJ111" s="6"/>
      <c r="HUK111" s="6"/>
      <c r="HUL111" s="6"/>
      <c r="HUM111" s="6"/>
      <c r="HUN111" s="6"/>
      <c r="HUO111" s="6"/>
      <c r="HUP111" s="6"/>
      <c r="HUQ111" s="6"/>
      <c r="HUR111" s="6"/>
      <c r="HUS111" s="6"/>
      <c r="HUT111" s="6"/>
      <c r="HUU111" s="6"/>
      <c r="HUV111" s="6"/>
      <c r="HUW111" s="6"/>
      <c r="HUX111" s="6"/>
      <c r="HUY111" s="6"/>
      <c r="HUZ111" s="6"/>
      <c r="HVA111" s="6"/>
      <c r="HVB111" s="6"/>
      <c r="HVC111" s="6"/>
      <c r="HVD111" s="6"/>
      <c r="HVE111" s="6"/>
      <c r="HVF111" s="6"/>
      <c r="HVG111" s="6"/>
      <c r="HVH111" s="6"/>
      <c r="HVI111" s="6"/>
      <c r="HVJ111" s="6"/>
      <c r="HVK111" s="6"/>
      <c r="HVL111" s="6"/>
      <c r="HVM111" s="6"/>
      <c r="HVN111" s="6"/>
      <c r="HVO111" s="6"/>
      <c r="HVP111" s="6"/>
      <c r="HVQ111" s="6"/>
      <c r="HVR111" s="6"/>
      <c r="HVS111" s="6"/>
      <c r="HVT111" s="6"/>
      <c r="HVU111" s="6"/>
      <c r="HVV111" s="6"/>
      <c r="HVW111" s="6"/>
      <c r="HVX111" s="6"/>
      <c r="HVY111" s="6"/>
      <c r="HVZ111" s="6"/>
      <c r="HWA111" s="6"/>
      <c r="HWB111" s="6"/>
      <c r="HWC111" s="6"/>
      <c r="HWD111" s="6"/>
      <c r="HWE111" s="6"/>
      <c r="HWF111" s="6"/>
      <c r="HWG111" s="6"/>
      <c r="HWH111" s="6"/>
      <c r="HWI111" s="6"/>
      <c r="HWJ111" s="6"/>
      <c r="HWK111" s="6"/>
      <c r="HWL111" s="6"/>
      <c r="HWM111" s="6"/>
      <c r="HWN111" s="6"/>
      <c r="HWO111" s="6"/>
      <c r="HWP111" s="6"/>
      <c r="HWQ111" s="6"/>
      <c r="HWR111" s="6"/>
      <c r="HWS111" s="6"/>
      <c r="HWT111" s="6"/>
      <c r="HWU111" s="6"/>
      <c r="HWV111" s="6"/>
      <c r="HWW111" s="6"/>
      <c r="HWX111" s="6"/>
      <c r="HWY111" s="6"/>
      <c r="HWZ111" s="6"/>
      <c r="HXA111" s="6"/>
      <c r="HXB111" s="6"/>
      <c r="HXC111" s="6"/>
      <c r="HXD111" s="6"/>
      <c r="HXE111" s="6"/>
      <c r="HXF111" s="6"/>
      <c r="HXG111" s="6"/>
      <c r="HXH111" s="6"/>
      <c r="HXI111" s="6"/>
      <c r="HXJ111" s="6"/>
      <c r="HXK111" s="6"/>
      <c r="HXL111" s="6"/>
      <c r="HXM111" s="6"/>
      <c r="HXN111" s="6"/>
      <c r="HXO111" s="6"/>
      <c r="HXP111" s="6"/>
      <c r="HXQ111" s="6"/>
      <c r="HXR111" s="6"/>
      <c r="HXS111" s="6"/>
      <c r="HXT111" s="6"/>
      <c r="HXU111" s="6"/>
      <c r="HXV111" s="6"/>
      <c r="HXW111" s="6"/>
      <c r="HXX111" s="6"/>
      <c r="HXY111" s="6"/>
      <c r="HXZ111" s="6"/>
      <c r="HYA111" s="6"/>
      <c r="HYB111" s="6"/>
      <c r="HYC111" s="6"/>
      <c r="HYD111" s="6"/>
      <c r="HYE111" s="6"/>
      <c r="HYF111" s="6"/>
      <c r="HYG111" s="6"/>
      <c r="HYH111" s="6"/>
      <c r="HYI111" s="6"/>
      <c r="HYJ111" s="6"/>
      <c r="HYK111" s="6"/>
      <c r="HYL111" s="6"/>
      <c r="HYM111" s="6"/>
      <c r="HYN111" s="6"/>
      <c r="HYO111" s="6"/>
      <c r="HYP111" s="6"/>
      <c r="HYQ111" s="6"/>
      <c r="HYR111" s="6"/>
      <c r="HYS111" s="6"/>
      <c r="HYT111" s="6"/>
      <c r="HYU111" s="6"/>
      <c r="HYV111" s="6"/>
      <c r="HYW111" s="6"/>
      <c r="HYX111" s="6"/>
      <c r="HYY111" s="6"/>
      <c r="HYZ111" s="6"/>
      <c r="HZA111" s="6"/>
      <c r="HZB111" s="6"/>
      <c r="HZC111" s="6"/>
      <c r="HZD111" s="6"/>
      <c r="HZE111" s="6"/>
      <c r="HZF111" s="6"/>
      <c r="HZG111" s="6"/>
      <c r="HZH111" s="6"/>
      <c r="HZI111" s="6"/>
      <c r="HZJ111" s="6"/>
      <c r="HZK111" s="6"/>
      <c r="HZL111" s="6"/>
      <c r="HZM111" s="6"/>
      <c r="HZN111" s="6"/>
      <c r="HZO111" s="6"/>
      <c r="HZP111" s="6"/>
      <c r="HZQ111" s="6"/>
      <c r="HZR111" s="6"/>
      <c r="HZS111" s="6"/>
      <c r="HZT111" s="6"/>
      <c r="HZU111" s="6"/>
      <c r="HZV111" s="6"/>
      <c r="HZW111" s="6"/>
      <c r="HZX111" s="6"/>
      <c r="HZY111" s="6"/>
      <c r="HZZ111" s="6"/>
      <c r="IAA111" s="6"/>
      <c r="IAB111" s="6"/>
      <c r="IAC111" s="6"/>
      <c r="IAD111" s="6"/>
      <c r="IAE111" s="6"/>
      <c r="IAF111" s="6"/>
      <c r="IAG111" s="6"/>
      <c r="IAH111" s="6"/>
      <c r="IAI111" s="6"/>
      <c r="IAJ111" s="6"/>
      <c r="IAK111" s="6"/>
      <c r="IAL111" s="6"/>
      <c r="IAM111" s="6"/>
      <c r="IAN111" s="6"/>
      <c r="IAO111" s="6"/>
      <c r="IAP111" s="6"/>
      <c r="IAQ111" s="6"/>
      <c r="IAR111" s="6"/>
      <c r="IAS111" s="6"/>
      <c r="IAT111" s="6"/>
      <c r="IAU111" s="6"/>
      <c r="IAV111" s="6"/>
      <c r="IAW111" s="6"/>
      <c r="IAX111" s="6"/>
      <c r="IAY111" s="6"/>
      <c r="IAZ111" s="6"/>
      <c r="IBA111" s="6"/>
      <c r="IBB111" s="6"/>
      <c r="IBC111" s="6"/>
      <c r="IBD111" s="6"/>
      <c r="IBE111" s="6"/>
      <c r="IBF111" s="6"/>
      <c r="IBG111" s="6"/>
      <c r="IBH111" s="6"/>
      <c r="IBI111" s="6"/>
      <c r="IBJ111" s="6"/>
      <c r="IBK111" s="6"/>
      <c r="IBL111" s="6"/>
      <c r="IBM111" s="6"/>
      <c r="IBN111" s="6"/>
      <c r="IBO111" s="6"/>
      <c r="IBP111" s="6"/>
      <c r="IBQ111" s="6"/>
      <c r="IBR111" s="6"/>
      <c r="IBS111" s="6"/>
      <c r="IBT111" s="6"/>
      <c r="IBU111" s="6"/>
      <c r="IBV111" s="6"/>
      <c r="IBW111" s="6"/>
      <c r="IBX111" s="6"/>
      <c r="IBY111" s="6"/>
      <c r="IBZ111" s="6"/>
      <c r="ICA111" s="6"/>
      <c r="ICB111" s="6"/>
      <c r="ICC111" s="6"/>
      <c r="ICD111" s="6"/>
      <c r="ICE111" s="6"/>
      <c r="ICF111" s="6"/>
      <c r="ICG111" s="6"/>
      <c r="ICH111" s="6"/>
      <c r="ICI111" s="6"/>
      <c r="ICJ111" s="6"/>
      <c r="ICK111" s="6"/>
      <c r="ICL111" s="6"/>
      <c r="ICM111" s="6"/>
      <c r="ICN111" s="6"/>
      <c r="ICO111" s="6"/>
      <c r="ICP111" s="6"/>
      <c r="ICQ111" s="6"/>
      <c r="ICR111" s="6"/>
      <c r="ICS111" s="6"/>
      <c r="ICT111" s="6"/>
      <c r="ICU111" s="6"/>
      <c r="ICV111" s="6"/>
      <c r="ICW111" s="6"/>
      <c r="ICX111" s="6"/>
      <c r="ICY111" s="6"/>
      <c r="ICZ111" s="6"/>
      <c r="IDA111" s="6"/>
      <c r="IDB111" s="6"/>
      <c r="IDC111" s="6"/>
      <c r="IDD111" s="6"/>
      <c r="IDE111" s="6"/>
      <c r="IDF111" s="6"/>
      <c r="IDG111" s="6"/>
      <c r="IDH111" s="6"/>
      <c r="IDI111" s="6"/>
      <c r="IDJ111" s="6"/>
      <c r="IDK111" s="6"/>
      <c r="IDL111" s="6"/>
      <c r="IDM111" s="6"/>
      <c r="IDN111" s="6"/>
      <c r="IDO111" s="6"/>
      <c r="IDP111" s="6"/>
      <c r="IDQ111" s="6"/>
      <c r="IDR111" s="6"/>
      <c r="IDS111" s="6"/>
      <c r="IDT111" s="6"/>
      <c r="IDU111" s="6"/>
      <c r="IDV111" s="6"/>
      <c r="IDW111" s="6"/>
      <c r="IDX111" s="6"/>
      <c r="IDY111" s="6"/>
      <c r="IDZ111" s="6"/>
      <c r="IEA111" s="6"/>
      <c r="IEB111" s="6"/>
      <c r="IEC111" s="6"/>
      <c r="IED111" s="6"/>
      <c r="IEE111" s="6"/>
      <c r="IEF111" s="6"/>
      <c r="IEG111" s="6"/>
      <c r="IEH111" s="6"/>
      <c r="IEI111" s="6"/>
      <c r="IEJ111" s="6"/>
      <c r="IEK111" s="6"/>
      <c r="IEL111" s="6"/>
      <c r="IEM111" s="6"/>
      <c r="IEN111" s="6"/>
      <c r="IEO111" s="6"/>
      <c r="IEP111" s="6"/>
      <c r="IEQ111" s="6"/>
      <c r="IER111" s="6"/>
      <c r="IES111" s="6"/>
      <c r="IET111" s="6"/>
      <c r="IEU111" s="6"/>
      <c r="IEV111" s="6"/>
      <c r="IEW111" s="6"/>
      <c r="IEX111" s="6"/>
      <c r="IEY111" s="6"/>
      <c r="IEZ111" s="6"/>
      <c r="IFA111" s="6"/>
      <c r="IFB111" s="6"/>
      <c r="IFC111" s="6"/>
      <c r="IFD111" s="6"/>
      <c r="IFE111" s="6"/>
      <c r="IFF111" s="6"/>
      <c r="IFG111" s="6"/>
      <c r="IFH111" s="6"/>
      <c r="IFI111" s="6"/>
      <c r="IFJ111" s="6"/>
      <c r="IFK111" s="6"/>
      <c r="IFL111" s="6"/>
      <c r="IFM111" s="6"/>
      <c r="IFN111" s="6"/>
      <c r="IFO111" s="6"/>
      <c r="IFP111" s="6"/>
      <c r="IFQ111" s="6"/>
      <c r="IFR111" s="6"/>
      <c r="IFS111" s="6"/>
      <c r="IFT111" s="6"/>
      <c r="IFU111" s="6"/>
      <c r="IFV111" s="6"/>
      <c r="IFW111" s="6"/>
      <c r="IFX111" s="6"/>
      <c r="IFY111" s="6"/>
      <c r="IFZ111" s="6"/>
      <c r="IGA111" s="6"/>
      <c r="IGB111" s="6"/>
      <c r="IGC111" s="6"/>
      <c r="IGD111" s="6"/>
      <c r="IGE111" s="6"/>
      <c r="IGF111" s="6"/>
      <c r="IGG111" s="6"/>
      <c r="IGH111" s="6"/>
      <c r="IGI111" s="6"/>
      <c r="IGJ111" s="6"/>
      <c r="IGK111" s="6"/>
      <c r="IGL111" s="6"/>
      <c r="IGM111" s="6"/>
      <c r="IGN111" s="6"/>
      <c r="IGO111" s="6"/>
      <c r="IGP111" s="6"/>
      <c r="IGQ111" s="6"/>
      <c r="IGR111" s="6"/>
      <c r="IGS111" s="6"/>
      <c r="IGT111" s="6"/>
      <c r="IGU111" s="6"/>
      <c r="IGV111" s="6"/>
      <c r="IGW111" s="6"/>
      <c r="IGX111" s="6"/>
      <c r="IGY111" s="6"/>
      <c r="IGZ111" s="6"/>
      <c r="IHA111" s="6"/>
      <c r="IHB111" s="6"/>
      <c r="IHC111" s="6"/>
      <c r="IHD111" s="6"/>
      <c r="IHE111" s="6"/>
      <c r="IHF111" s="6"/>
      <c r="IHG111" s="6"/>
      <c r="IHH111" s="6"/>
      <c r="IHI111" s="6"/>
      <c r="IHJ111" s="6"/>
      <c r="IHK111" s="6"/>
      <c r="IHL111" s="6"/>
      <c r="IHM111" s="6"/>
      <c r="IHN111" s="6"/>
      <c r="IHO111" s="6"/>
      <c r="IHP111" s="6"/>
      <c r="IHQ111" s="6"/>
      <c r="IHR111" s="6"/>
      <c r="IHS111" s="6"/>
      <c r="IHT111" s="6"/>
      <c r="IHU111" s="6"/>
      <c r="IHV111" s="6"/>
      <c r="IHW111" s="6"/>
      <c r="IHX111" s="6"/>
      <c r="IHY111" s="6"/>
      <c r="IHZ111" s="6"/>
      <c r="IIA111" s="6"/>
      <c r="IIB111" s="6"/>
      <c r="IIC111" s="6"/>
      <c r="IID111" s="6"/>
      <c r="IIE111" s="6"/>
      <c r="IIF111" s="6"/>
      <c r="IIG111" s="6"/>
      <c r="IIH111" s="6"/>
      <c r="III111" s="6"/>
      <c r="IIJ111" s="6"/>
      <c r="IIK111" s="6"/>
      <c r="IIL111" s="6"/>
      <c r="IIM111" s="6"/>
      <c r="IIN111" s="6"/>
      <c r="IIO111" s="6"/>
      <c r="IIP111" s="6"/>
      <c r="IIQ111" s="6"/>
      <c r="IIR111" s="6"/>
      <c r="IIS111" s="6"/>
      <c r="IIT111" s="6"/>
      <c r="IIU111" s="6"/>
      <c r="IIV111" s="6"/>
      <c r="IIW111" s="6"/>
      <c r="IIX111" s="6"/>
      <c r="IIY111" s="6"/>
      <c r="IIZ111" s="6"/>
      <c r="IJA111" s="6"/>
      <c r="IJB111" s="6"/>
      <c r="IJC111" s="6"/>
      <c r="IJD111" s="6"/>
      <c r="IJE111" s="6"/>
      <c r="IJF111" s="6"/>
      <c r="IJG111" s="6"/>
      <c r="IJH111" s="6"/>
      <c r="IJI111" s="6"/>
      <c r="IJJ111" s="6"/>
      <c r="IJK111" s="6"/>
      <c r="IJL111" s="6"/>
      <c r="IJM111" s="6"/>
      <c r="IJN111" s="6"/>
      <c r="IJO111" s="6"/>
      <c r="IJP111" s="6"/>
      <c r="IJQ111" s="6"/>
      <c r="IJR111" s="6"/>
      <c r="IJS111" s="6"/>
      <c r="IJT111" s="6"/>
      <c r="IJU111" s="6"/>
      <c r="IJV111" s="6"/>
      <c r="IJW111" s="6"/>
      <c r="IJX111" s="6"/>
      <c r="IJY111" s="6"/>
      <c r="IJZ111" s="6"/>
      <c r="IKA111" s="6"/>
      <c r="IKB111" s="6"/>
      <c r="IKC111" s="6"/>
      <c r="IKD111" s="6"/>
      <c r="IKE111" s="6"/>
      <c r="IKF111" s="6"/>
      <c r="IKG111" s="6"/>
      <c r="IKH111" s="6"/>
      <c r="IKI111" s="6"/>
      <c r="IKJ111" s="6"/>
      <c r="IKK111" s="6"/>
      <c r="IKL111" s="6"/>
      <c r="IKM111" s="6"/>
      <c r="IKN111" s="6"/>
      <c r="IKO111" s="6"/>
      <c r="IKP111" s="6"/>
      <c r="IKQ111" s="6"/>
      <c r="IKR111" s="6"/>
      <c r="IKS111" s="6"/>
      <c r="IKT111" s="6"/>
      <c r="IKU111" s="6"/>
      <c r="IKV111" s="6"/>
      <c r="IKW111" s="6"/>
      <c r="IKX111" s="6"/>
      <c r="IKY111" s="6"/>
      <c r="IKZ111" s="6"/>
      <c r="ILA111" s="6"/>
      <c r="ILB111" s="6"/>
      <c r="ILC111" s="6"/>
      <c r="ILD111" s="6"/>
      <c r="ILE111" s="6"/>
      <c r="ILF111" s="6"/>
      <c r="ILG111" s="6"/>
      <c r="ILH111" s="6"/>
      <c r="ILI111" s="6"/>
      <c r="ILJ111" s="6"/>
      <c r="ILK111" s="6"/>
      <c r="ILL111" s="6"/>
      <c r="ILM111" s="6"/>
      <c r="ILN111" s="6"/>
      <c r="ILO111" s="6"/>
      <c r="ILP111" s="6"/>
      <c r="ILQ111" s="6"/>
      <c r="ILR111" s="6"/>
      <c r="ILS111" s="6"/>
      <c r="ILT111" s="6"/>
      <c r="ILU111" s="6"/>
      <c r="ILV111" s="6"/>
      <c r="ILW111" s="6"/>
      <c r="ILX111" s="6"/>
      <c r="ILY111" s="6"/>
      <c r="ILZ111" s="6"/>
      <c r="IMA111" s="6"/>
      <c r="IMB111" s="6"/>
      <c r="IMC111" s="6"/>
      <c r="IMD111" s="6"/>
      <c r="IME111" s="6"/>
      <c r="IMF111" s="6"/>
      <c r="IMG111" s="6"/>
      <c r="IMH111" s="6"/>
      <c r="IMI111" s="6"/>
      <c r="IMJ111" s="6"/>
      <c r="IMK111" s="6"/>
      <c r="IML111" s="6"/>
      <c r="IMM111" s="6"/>
      <c r="IMN111" s="6"/>
      <c r="IMO111" s="6"/>
      <c r="IMP111" s="6"/>
      <c r="IMQ111" s="6"/>
      <c r="IMR111" s="6"/>
      <c r="IMS111" s="6"/>
      <c r="IMT111" s="6"/>
      <c r="IMU111" s="6"/>
      <c r="IMV111" s="6"/>
      <c r="IMW111" s="6"/>
      <c r="IMX111" s="6"/>
      <c r="IMY111" s="6"/>
      <c r="IMZ111" s="6"/>
      <c r="INA111" s="6"/>
      <c r="INB111" s="6"/>
      <c r="INC111" s="6"/>
      <c r="IND111" s="6"/>
      <c r="INE111" s="6"/>
      <c r="INF111" s="6"/>
      <c r="ING111" s="6"/>
      <c r="INH111" s="6"/>
      <c r="INI111" s="6"/>
      <c r="INJ111" s="6"/>
      <c r="INK111" s="6"/>
      <c r="INL111" s="6"/>
      <c r="INM111" s="6"/>
      <c r="INN111" s="6"/>
      <c r="INO111" s="6"/>
      <c r="INP111" s="6"/>
      <c r="INQ111" s="6"/>
      <c r="INR111" s="6"/>
      <c r="INS111" s="6"/>
      <c r="INT111" s="6"/>
      <c r="INU111" s="6"/>
      <c r="INV111" s="6"/>
      <c r="INW111" s="6"/>
      <c r="INX111" s="6"/>
      <c r="INY111" s="6"/>
      <c r="INZ111" s="6"/>
      <c r="IOA111" s="6"/>
      <c r="IOB111" s="6"/>
      <c r="IOC111" s="6"/>
      <c r="IOD111" s="6"/>
      <c r="IOE111" s="6"/>
      <c r="IOF111" s="6"/>
      <c r="IOG111" s="6"/>
      <c r="IOH111" s="6"/>
      <c r="IOI111" s="6"/>
      <c r="IOJ111" s="6"/>
      <c r="IOK111" s="6"/>
      <c r="IOL111" s="6"/>
      <c r="IOM111" s="6"/>
      <c r="ION111" s="6"/>
      <c r="IOO111" s="6"/>
      <c r="IOP111" s="6"/>
      <c r="IOQ111" s="6"/>
      <c r="IOR111" s="6"/>
      <c r="IOS111" s="6"/>
      <c r="IOT111" s="6"/>
      <c r="IOU111" s="6"/>
      <c r="IOV111" s="6"/>
      <c r="IOW111" s="6"/>
      <c r="IOX111" s="6"/>
      <c r="IOY111" s="6"/>
      <c r="IOZ111" s="6"/>
      <c r="IPA111" s="6"/>
      <c r="IPB111" s="6"/>
      <c r="IPC111" s="6"/>
      <c r="IPD111" s="6"/>
      <c r="IPE111" s="6"/>
      <c r="IPF111" s="6"/>
      <c r="IPG111" s="6"/>
      <c r="IPH111" s="6"/>
      <c r="IPI111" s="6"/>
      <c r="IPJ111" s="6"/>
      <c r="IPK111" s="6"/>
      <c r="IPL111" s="6"/>
      <c r="IPM111" s="6"/>
      <c r="IPN111" s="6"/>
      <c r="IPO111" s="6"/>
      <c r="IPP111" s="6"/>
      <c r="IPQ111" s="6"/>
      <c r="IPR111" s="6"/>
      <c r="IPS111" s="6"/>
      <c r="IPT111" s="6"/>
      <c r="IPU111" s="6"/>
      <c r="IPV111" s="6"/>
      <c r="IPW111" s="6"/>
      <c r="IPX111" s="6"/>
      <c r="IPY111" s="6"/>
      <c r="IPZ111" s="6"/>
      <c r="IQA111" s="6"/>
      <c r="IQB111" s="6"/>
      <c r="IQC111" s="6"/>
      <c r="IQD111" s="6"/>
      <c r="IQE111" s="6"/>
      <c r="IQF111" s="6"/>
      <c r="IQG111" s="6"/>
      <c r="IQH111" s="6"/>
      <c r="IQI111" s="6"/>
      <c r="IQJ111" s="6"/>
      <c r="IQK111" s="6"/>
      <c r="IQL111" s="6"/>
      <c r="IQM111" s="6"/>
      <c r="IQN111" s="6"/>
      <c r="IQO111" s="6"/>
      <c r="IQP111" s="6"/>
      <c r="IQQ111" s="6"/>
      <c r="IQR111" s="6"/>
      <c r="IQS111" s="6"/>
      <c r="IQT111" s="6"/>
      <c r="IQU111" s="6"/>
      <c r="IQV111" s="6"/>
      <c r="IQW111" s="6"/>
      <c r="IQX111" s="6"/>
      <c r="IQY111" s="6"/>
      <c r="IQZ111" s="6"/>
      <c r="IRA111" s="6"/>
      <c r="IRB111" s="6"/>
      <c r="IRC111" s="6"/>
      <c r="IRD111" s="6"/>
      <c r="IRE111" s="6"/>
      <c r="IRF111" s="6"/>
      <c r="IRG111" s="6"/>
      <c r="IRH111" s="6"/>
      <c r="IRI111" s="6"/>
      <c r="IRJ111" s="6"/>
      <c r="IRK111" s="6"/>
      <c r="IRL111" s="6"/>
      <c r="IRM111" s="6"/>
      <c r="IRN111" s="6"/>
      <c r="IRO111" s="6"/>
      <c r="IRP111" s="6"/>
      <c r="IRQ111" s="6"/>
      <c r="IRR111" s="6"/>
      <c r="IRS111" s="6"/>
      <c r="IRT111" s="6"/>
      <c r="IRU111" s="6"/>
      <c r="IRV111" s="6"/>
      <c r="IRW111" s="6"/>
      <c r="IRX111" s="6"/>
      <c r="IRY111" s="6"/>
      <c r="IRZ111" s="6"/>
      <c r="ISA111" s="6"/>
      <c r="ISB111" s="6"/>
      <c r="ISC111" s="6"/>
      <c r="ISD111" s="6"/>
      <c r="ISE111" s="6"/>
      <c r="ISF111" s="6"/>
      <c r="ISG111" s="6"/>
      <c r="ISH111" s="6"/>
      <c r="ISI111" s="6"/>
      <c r="ISJ111" s="6"/>
      <c r="ISK111" s="6"/>
      <c r="ISL111" s="6"/>
      <c r="ISM111" s="6"/>
      <c r="ISN111" s="6"/>
      <c r="ISO111" s="6"/>
      <c r="ISP111" s="6"/>
      <c r="ISQ111" s="6"/>
      <c r="ISR111" s="6"/>
      <c r="ISS111" s="6"/>
      <c r="IST111" s="6"/>
      <c r="ISU111" s="6"/>
      <c r="ISV111" s="6"/>
      <c r="ISW111" s="6"/>
      <c r="ISX111" s="6"/>
      <c r="ISY111" s="6"/>
      <c r="ISZ111" s="6"/>
      <c r="ITA111" s="6"/>
      <c r="ITB111" s="6"/>
      <c r="ITC111" s="6"/>
      <c r="ITD111" s="6"/>
      <c r="ITE111" s="6"/>
      <c r="ITF111" s="6"/>
      <c r="ITG111" s="6"/>
      <c r="ITH111" s="6"/>
      <c r="ITI111" s="6"/>
      <c r="ITJ111" s="6"/>
      <c r="ITK111" s="6"/>
      <c r="ITL111" s="6"/>
      <c r="ITM111" s="6"/>
      <c r="ITN111" s="6"/>
      <c r="ITO111" s="6"/>
      <c r="ITP111" s="6"/>
      <c r="ITQ111" s="6"/>
      <c r="ITR111" s="6"/>
      <c r="ITS111" s="6"/>
      <c r="ITT111" s="6"/>
      <c r="ITU111" s="6"/>
      <c r="ITV111" s="6"/>
      <c r="ITW111" s="6"/>
      <c r="ITX111" s="6"/>
      <c r="ITY111" s="6"/>
      <c r="ITZ111" s="6"/>
      <c r="IUA111" s="6"/>
      <c r="IUB111" s="6"/>
      <c r="IUC111" s="6"/>
      <c r="IUD111" s="6"/>
      <c r="IUE111" s="6"/>
      <c r="IUF111" s="6"/>
      <c r="IUG111" s="6"/>
      <c r="IUH111" s="6"/>
      <c r="IUI111" s="6"/>
      <c r="IUJ111" s="6"/>
      <c r="IUK111" s="6"/>
      <c r="IUL111" s="6"/>
      <c r="IUM111" s="6"/>
      <c r="IUN111" s="6"/>
      <c r="IUO111" s="6"/>
      <c r="IUP111" s="6"/>
      <c r="IUQ111" s="6"/>
      <c r="IUR111" s="6"/>
      <c r="IUS111" s="6"/>
      <c r="IUT111" s="6"/>
      <c r="IUU111" s="6"/>
      <c r="IUV111" s="6"/>
      <c r="IUW111" s="6"/>
      <c r="IUX111" s="6"/>
      <c r="IUY111" s="6"/>
      <c r="IUZ111" s="6"/>
      <c r="IVA111" s="6"/>
      <c r="IVB111" s="6"/>
      <c r="IVC111" s="6"/>
      <c r="IVD111" s="6"/>
      <c r="IVE111" s="6"/>
      <c r="IVF111" s="6"/>
      <c r="IVG111" s="6"/>
      <c r="IVH111" s="6"/>
      <c r="IVI111" s="6"/>
      <c r="IVJ111" s="6"/>
      <c r="IVK111" s="6"/>
      <c r="IVL111" s="6"/>
      <c r="IVM111" s="6"/>
      <c r="IVN111" s="6"/>
      <c r="IVO111" s="6"/>
      <c r="IVP111" s="6"/>
      <c r="IVQ111" s="6"/>
      <c r="IVR111" s="6"/>
      <c r="IVS111" s="6"/>
      <c r="IVT111" s="6"/>
      <c r="IVU111" s="6"/>
      <c r="IVV111" s="6"/>
      <c r="IVW111" s="6"/>
      <c r="IVX111" s="6"/>
      <c r="IVY111" s="6"/>
      <c r="IVZ111" s="6"/>
      <c r="IWA111" s="6"/>
      <c r="IWB111" s="6"/>
      <c r="IWC111" s="6"/>
      <c r="IWD111" s="6"/>
      <c r="IWE111" s="6"/>
      <c r="IWF111" s="6"/>
      <c r="IWG111" s="6"/>
      <c r="IWH111" s="6"/>
      <c r="IWI111" s="6"/>
      <c r="IWJ111" s="6"/>
      <c r="IWK111" s="6"/>
      <c r="IWL111" s="6"/>
      <c r="IWM111" s="6"/>
      <c r="IWN111" s="6"/>
      <c r="IWO111" s="6"/>
      <c r="IWP111" s="6"/>
      <c r="IWQ111" s="6"/>
      <c r="IWR111" s="6"/>
      <c r="IWS111" s="6"/>
      <c r="IWT111" s="6"/>
      <c r="IWU111" s="6"/>
      <c r="IWV111" s="6"/>
      <c r="IWW111" s="6"/>
      <c r="IWX111" s="6"/>
      <c r="IWY111" s="6"/>
      <c r="IWZ111" s="6"/>
      <c r="IXA111" s="6"/>
      <c r="IXB111" s="6"/>
      <c r="IXC111" s="6"/>
      <c r="IXD111" s="6"/>
      <c r="IXE111" s="6"/>
      <c r="IXF111" s="6"/>
      <c r="IXG111" s="6"/>
      <c r="IXH111" s="6"/>
      <c r="IXI111" s="6"/>
      <c r="IXJ111" s="6"/>
      <c r="IXK111" s="6"/>
      <c r="IXL111" s="6"/>
      <c r="IXM111" s="6"/>
      <c r="IXN111" s="6"/>
      <c r="IXO111" s="6"/>
      <c r="IXP111" s="6"/>
      <c r="IXQ111" s="6"/>
      <c r="IXR111" s="6"/>
      <c r="IXS111" s="6"/>
      <c r="IXT111" s="6"/>
      <c r="IXU111" s="6"/>
      <c r="IXV111" s="6"/>
      <c r="IXW111" s="6"/>
      <c r="IXX111" s="6"/>
      <c r="IXY111" s="6"/>
      <c r="IXZ111" s="6"/>
      <c r="IYA111" s="6"/>
      <c r="IYB111" s="6"/>
      <c r="IYC111" s="6"/>
      <c r="IYD111" s="6"/>
      <c r="IYE111" s="6"/>
      <c r="IYF111" s="6"/>
      <c r="IYG111" s="6"/>
      <c r="IYH111" s="6"/>
      <c r="IYI111" s="6"/>
      <c r="IYJ111" s="6"/>
      <c r="IYK111" s="6"/>
      <c r="IYL111" s="6"/>
      <c r="IYM111" s="6"/>
      <c r="IYN111" s="6"/>
      <c r="IYO111" s="6"/>
      <c r="IYP111" s="6"/>
      <c r="IYQ111" s="6"/>
      <c r="IYR111" s="6"/>
      <c r="IYS111" s="6"/>
      <c r="IYT111" s="6"/>
      <c r="IYU111" s="6"/>
      <c r="IYV111" s="6"/>
      <c r="IYW111" s="6"/>
      <c r="IYX111" s="6"/>
      <c r="IYY111" s="6"/>
      <c r="IYZ111" s="6"/>
      <c r="IZA111" s="6"/>
      <c r="IZB111" s="6"/>
      <c r="IZC111" s="6"/>
      <c r="IZD111" s="6"/>
      <c r="IZE111" s="6"/>
      <c r="IZF111" s="6"/>
      <c r="IZG111" s="6"/>
      <c r="IZH111" s="6"/>
      <c r="IZI111" s="6"/>
      <c r="IZJ111" s="6"/>
      <c r="IZK111" s="6"/>
      <c r="IZL111" s="6"/>
      <c r="IZM111" s="6"/>
      <c r="IZN111" s="6"/>
      <c r="IZO111" s="6"/>
      <c r="IZP111" s="6"/>
      <c r="IZQ111" s="6"/>
      <c r="IZR111" s="6"/>
      <c r="IZS111" s="6"/>
      <c r="IZT111" s="6"/>
      <c r="IZU111" s="6"/>
      <c r="IZV111" s="6"/>
      <c r="IZW111" s="6"/>
      <c r="IZX111" s="6"/>
      <c r="IZY111" s="6"/>
      <c r="IZZ111" s="6"/>
      <c r="JAA111" s="6"/>
      <c r="JAB111" s="6"/>
      <c r="JAC111" s="6"/>
      <c r="JAD111" s="6"/>
      <c r="JAE111" s="6"/>
      <c r="JAF111" s="6"/>
      <c r="JAG111" s="6"/>
      <c r="JAH111" s="6"/>
      <c r="JAI111" s="6"/>
      <c r="JAJ111" s="6"/>
      <c r="JAK111" s="6"/>
      <c r="JAL111" s="6"/>
      <c r="JAM111" s="6"/>
      <c r="JAN111" s="6"/>
      <c r="JAO111" s="6"/>
      <c r="JAP111" s="6"/>
      <c r="JAQ111" s="6"/>
      <c r="JAR111" s="6"/>
      <c r="JAS111" s="6"/>
      <c r="JAT111" s="6"/>
      <c r="JAU111" s="6"/>
      <c r="JAV111" s="6"/>
      <c r="JAW111" s="6"/>
      <c r="JAX111" s="6"/>
      <c r="JAY111" s="6"/>
      <c r="JAZ111" s="6"/>
      <c r="JBA111" s="6"/>
      <c r="JBB111" s="6"/>
      <c r="JBC111" s="6"/>
      <c r="JBD111" s="6"/>
      <c r="JBE111" s="6"/>
      <c r="JBF111" s="6"/>
      <c r="JBG111" s="6"/>
      <c r="JBH111" s="6"/>
      <c r="JBI111" s="6"/>
      <c r="JBJ111" s="6"/>
      <c r="JBK111" s="6"/>
      <c r="JBL111" s="6"/>
      <c r="JBM111" s="6"/>
      <c r="JBN111" s="6"/>
      <c r="JBO111" s="6"/>
      <c r="JBP111" s="6"/>
      <c r="JBQ111" s="6"/>
      <c r="JBR111" s="6"/>
      <c r="JBS111" s="6"/>
      <c r="JBT111" s="6"/>
      <c r="JBU111" s="6"/>
      <c r="JBV111" s="6"/>
      <c r="JBW111" s="6"/>
      <c r="JBX111" s="6"/>
      <c r="JBY111" s="6"/>
      <c r="JBZ111" s="6"/>
      <c r="JCA111" s="6"/>
      <c r="JCB111" s="6"/>
      <c r="JCC111" s="6"/>
      <c r="JCD111" s="6"/>
      <c r="JCE111" s="6"/>
      <c r="JCF111" s="6"/>
      <c r="JCG111" s="6"/>
      <c r="JCH111" s="6"/>
      <c r="JCI111" s="6"/>
      <c r="JCJ111" s="6"/>
      <c r="JCK111" s="6"/>
      <c r="JCL111" s="6"/>
      <c r="JCM111" s="6"/>
      <c r="JCN111" s="6"/>
      <c r="JCO111" s="6"/>
      <c r="JCP111" s="6"/>
      <c r="JCQ111" s="6"/>
      <c r="JCR111" s="6"/>
      <c r="JCS111" s="6"/>
      <c r="JCT111" s="6"/>
      <c r="JCU111" s="6"/>
      <c r="JCV111" s="6"/>
      <c r="JCW111" s="6"/>
      <c r="JCX111" s="6"/>
      <c r="JCY111" s="6"/>
      <c r="JCZ111" s="6"/>
      <c r="JDA111" s="6"/>
      <c r="JDB111" s="6"/>
      <c r="JDC111" s="6"/>
      <c r="JDD111" s="6"/>
      <c r="JDE111" s="6"/>
      <c r="JDF111" s="6"/>
      <c r="JDG111" s="6"/>
      <c r="JDH111" s="6"/>
      <c r="JDI111" s="6"/>
      <c r="JDJ111" s="6"/>
      <c r="JDK111" s="6"/>
      <c r="JDL111" s="6"/>
      <c r="JDM111" s="6"/>
      <c r="JDN111" s="6"/>
      <c r="JDO111" s="6"/>
      <c r="JDP111" s="6"/>
      <c r="JDQ111" s="6"/>
      <c r="JDR111" s="6"/>
      <c r="JDS111" s="6"/>
      <c r="JDT111" s="6"/>
      <c r="JDU111" s="6"/>
      <c r="JDV111" s="6"/>
      <c r="JDW111" s="6"/>
      <c r="JDX111" s="6"/>
      <c r="JDY111" s="6"/>
      <c r="JDZ111" s="6"/>
      <c r="JEA111" s="6"/>
      <c r="JEB111" s="6"/>
      <c r="JEC111" s="6"/>
      <c r="JED111" s="6"/>
      <c r="JEE111" s="6"/>
      <c r="JEF111" s="6"/>
      <c r="JEG111" s="6"/>
      <c r="JEH111" s="6"/>
      <c r="JEI111" s="6"/>
      <c r="JEJ111" s="6"/>
      <c r="JEK111" s="6"/>
      <c r="JEL111" s="6"/>
      <c r="JEM111" s="6"/>
      <c r="JEN111" s="6"/>
      <c r="JEO111" s="6"/>
      <c r="JEP111" s="6"/>
      <c r="JEQ111" s="6"/>
      <c r="JER111" s="6"/>
      <c r="JES111" s="6"/>
      <c r="JET111" s="6"/>
      <c r="JEU111" s="6"/>
      <c r="JEV111" s="6"/>
      <c r="JEW111" s="6"/>
      <c r="JEX111" s="6"/>
      <c r="JEY111" s="6"/>
      <c r="JEZ111" s="6"/>
      <c r="JFA111" s="6"/>
      <c r="JFB111" s="6"/>
      <c r="JFC111" s="6"/>
      <c r="JFD111" s="6"/>
      <c r="JFE111" s="6"/>
      <c r="JFF111" s="6"/>
      <c r="JFG111" s="6"/>
      <c r="JFH111" s="6"/>
      <c r="JFI111" s="6"/>
      <c r="JFJ111" s="6"/>
      <c r="JFK111" s="6"/>
      <c r="JFL111" s="6"/>
      <c r="JFM111" s="6"/>
      <c r="JFN111" s="6"/>
      <c r="JFO111" s="6"/>
      <c r="JFP111" s="6"/>
      <c r="JFQ111" s="6"/>
      <c r="JFR111" s="6"/>
      <c r="JFS111" s="6"/>
      <c r="JFT111" s="6"/>
      <c r="JFU111" s="6"/>
      <c r="JFV111" s="6"/>
      <c r="JFW111" s="6"/>
      <c r="JFX111" s="6"/>
      <c r="JFY111" s="6"/>
      <c r="JFZ111" s="6"/>
      <c r="JGA111" s="6"/>
      <c r="JGB111" s="6"/>
      <c r="JGC111" s="6"/>
      <c r="JGD111" s="6"/>
      <c r="JGE111" s="6"/>
      <c r="JGF111" s="6"/>
      <c r="JGG111" s="6"/>
      <c r="JGH111" s="6"/>
      <c r="JGI111" s="6"/>
      <c r="JGJ111" s="6"/>
      <c r="JGK111" s="6"/>
      <c r="JGL111" s="6"/>
      <c r="JGM111" s="6"/>
      <c r="JGN111" s="6"/>
      <c r="JGO111" s="6"/>
      <c r="JGP111" s="6"/>
      <c r="JGQ111" s="6"/>
      <c r="JGR111" s="6"/>
      <c r="JGS111" s="6"/>
      <c r="JGT111" s="6"/>
      <c r="JGU111" s="6"/>
      <c r="JGV111" s="6"/>
      <c r="JGW111" s="6"/>
      <c r="JGX111" s="6"/>
      <c r="JGY111" s="6"/>
      <c r="JGZ111" s="6"/>
      <c r="JHA111" s="6"/>
      <c r="JHB111" s="6"/>
      <c r="JHC111" s="6"/>
      <c r="JHD111" s="6"/>
      <c r="JHE111" s="6"/>
      <c r="JHF111" s="6"/>
      <c r="JHG111" s="6"/>
      <c r="JHH111" s="6"/>
      <c r="JHI111" s="6"/>
      <c r="JHJ111" s="6"/>
      <c r="JHK111" s="6"/>
      <c r="JHL111" s="6"/>
      <c r="JHM111" s="6"/>
      <c r="JHN111" s="6"/>
      <c r="JHO111" s="6"/>
      <c r="JHP111" s="6"/>
      <c r="JHQ111" s="6"/>
      <c r="JHR111" s="6"/>
      <c r="JHS111" s="6"/>
      <c r="JHT111" s="6"/>
      <c r="JHU111" s="6"/>
      <c r="JHV111" s="6"/>
      <c r="JHW111" s="6"/>
      <c r="JHX111" s="6"/>
      <c r="JHY111" s="6"/>
      <c r="JHZ111" s="6"/>
      <c r="JIA111" s="6"/>
      <c r="JIB111" s="6"/>
      <c r="JIC111" s="6"/>
      <c r="JID111" s="6"/>
      <c r="JIE111" s="6"/>
      <c r="JIF111" s="6"/>
      <c r="JIG111" s="6"/>
      <c r="JIH111" s="6"/>
      <c r="JII111" s="6"/>
      <c r="JIJ111" s="6"/>
      <c r="JIK111" s="6"/>
      <c r="JIL111" s="6"/>
      <c r="JIM111" s="6"/>
      <c r="JIN111" s="6"/>
      <c r="JIO111" s="6"/>
      <c r="JIP111" s="6"/>
      <c r="JIQ111" s="6"/>
      <c r="JIR111" s="6"/>
      <c r="JIS111" s="6"/>
      <c r="JIT111" s="6"/>
      <c r="JIU111" s="6"/>
      <c r="JIV111" s="6"/>
      <c r="JIW111" s="6"/>
      <c r="JIX111" s="6"/>
      <c r="JIY111" s="6"/>
      <c r="JIZ111" s="6"/>
      <c r="JJA111" s="6"/>
      <c r="JJB111" s="6"/>
      <c r="JJC111" s="6"/>
      <c r="JJD111" s="6"/>
      <c r="JJE111" s="6"/>
      <c r="JJF111" s="6"/>
      <c r="JJG111" s="6"/>
      <c r="JJH111" s="6"/>
      <c r="JJI111" s="6"/>
      <c r="JJJ111" s="6"/>
      <c r="JJK111" s="6"/>
      <c r="JJL111" s="6"/>
      <c r="JJM111" s="6"/>
      <c r="JJN111" s="6"/>
      <c r="JJO111" s="6"/>
      <c r="JJP111" s="6"/>
      <c r="JJQ111" s="6"/>
      <c r="JJR111" s="6"/>
      <c r="JJS111" s="6"/>
      <c r="JJT111" s="6"/>
      <c r="JJU111" s="6"/>
      <c r="JJV111" s="6"/>
      <c r="JJW111" s="6"/>
      <c r="JJX111" s="6"/>
      <c r="JJY111" s="6"/>
      <c r="JJZ111" s="6"/>
      <c r="JKA111" s="6"/>
      <c r="JKB111" s="6"/>
      <c r="JKC111" s="6"/>
      <c r="JKD111" s="6"/>
      <c r="JKE111" s="6"/>
      <c r="JKF111" s="6"/>
      <c r="JKG111" s="6"/>
      <c r="JKH111" s="6"/>
      <c r="JKI111" s="6"/>
      <c r="JKJ111" s="6"/>
      <c r="JKK111" s="6"/>
      <c r="JKL111" s="6"/>
      <c r="JKM111" s="6"/>
      <c r="JKN111" s="6"/>
      <c r="JKO111" s="6"/>
      <c r="JKP111" s="6"/>
      <c r="JKQ111" s="6"/>
      <c r="JKR111" s="6"/>
      <c r="JKS111" s="6"/>
      <c r="JKT111" s="6"/>
      <c r="JKU111" s="6"/>
      <c r="JKV111" s="6"/>
      <c r="JKW111" s="6"/>
      <c r="JKX111" s="6"/>
      <c r="JKY111" s="6"/>
      <c r="JKZ111" s="6"/>
      <c r="JLA111" s="6"/>
      <c r="JLB111" s="6"/>
      <c r="JLC111" s="6"/>
      <c r="JLD111" s="6"/>
      <c r="JLE111" s="6"/>
      <c r="JLF111" s="6"/>
      <c r="JLG111" s="6"/>
      <c r="JLH111" s="6"/>
      <c r="JLI111" s="6"/>
      <c r="JLJ111" s="6"/>
      <c r="JLK111" s="6"/>
      <c r="JLL111" s="6"/>
      <c r="JLM111" s="6"/>
      <c r="JLN111" s="6"/>
      <c r="JLO111" s="6"/>
      <c r="JLP111" s="6"/>
      <c r="JLQ111" s="6"/>
      <c r="JLR111" s="6"/>
      <c r="JLS111" s="6"/>
      <c r="JLT111" s="6"/>
      <c r="JLU111" s="6"/>
      <c r="JLV111" s="6"/>
      <c r="JLW111" s="6"/>
      <c r="JLX111" s="6"/>
      <c r="JLY111" s="6"/>
      <c r="JLZ111" s="6"/>
      <c r="JMA111" s="6"/>
      <c r="JMB111" s="6"/>
      <c r="JMC111" s="6"/>
      <c r="JMD111" s="6"/>
      <c r="JME111" s="6"/>
      <c r="JMF111" s="6"/>
      <c r="JMG111" s="6"/>
      <c r="JMH111" s="6"/>
      <c r="JMI111" s="6"/>
      <c r="JMJ111" s="6"/>
      <c r="JMK111" s="6"/>
      <c r="JML111" s="6"/>
      <c r="JMM111" s="6"/>
      <c r="JMN111" s="6"/>
      <c r="JMO111" s="6"/>
      <c r="JMP111" s="6"/>
      <c r="JMQ111" s="6"/>
      <c r="JMR111" s="6"/>
      <c r="JMS111" s="6"/>
      <c r="JMT111" s="6"/>
      <c r="JMU111" s="6"/>
      <c r="JMV111" s="6"/>
      <c r="JMW111" s="6"/>
      <c r="JMX111" s="6"/>
      <c r="JMY111" s="6"/>
      <c r="JMZ111" s="6"/>
      <c r="JNA111" s="6"/>
      <c r="JNB111" s="6"/>
      <c r="JNC111" s="6"/>
      <c r="JND111" s="6"/>
      <c r="JNE111" s="6"/>
      <c r="JNF111" s="6"/>
      <c r="JNG111" s="6"/>
      <c r="JNH111" s="6"/>
      <c r="JNI111" s="6"/>
      <c r="JNJ111" s="6"/>
      <c r="JNK111" s="6"/>
      <c r="JNL111" s="6"/>
      <c r="JNM111" s="6"/>
      <c r="JNN111" s="6"/>
      <c r="JNO111" s="6"/>
      <c r="JNP111" s="6"/>
      <c r="JNQ111" s="6"/>
      <c r="JNR111" s="6"/>
      <c r="JNS111" s="6"/>
      <c r="JNT111" s="6"/>
      <c r="JNU111" s="6"/>
      <c r="JNV111" s="6"/>
      <c r="JNW111" s="6"/>
      <c r="JNX111" s="6"/>
      <c r="JNY111" s="6"/>
      <c r="JNZ111" s="6"/>
      <c r="JOA111" s="6"/>
      <c r="JOB111" s="6"/>
      <c r="JOC111" s="6"/>
      <c r="JOD111" s="6"/>
      <c r="JOE111" s="6"/>
      <c r="JOF111" s="6"/>
      <c r="JOG111" s="6"/>
      <c r="JOH111" s="6"/>
      <c r="JOI111" s="6"/>
      <c r="JOJ111" s="6"/>
      <c r="JOK111" s="6"/>
      <c r="JOL111" s="6"/>
      <c r="JOM111" s="6"/>
      <c r="JON111" s="6"/>
      <c r="JOO111" s="6"/>
      <c r="JOP111" s="6"/>
      <c r="JOQ111" s="6"/>
      <c r="JOR111" s="6"/>
      <c r="JOS111" s="6"/>
      <c r="JOT111" s="6"/>
      <c r="JOU111" s="6"/>
      <c r="JOV111" s="6"/>
      <c r="JOW111" s="6"/>
      <c r="JOX111" s="6"/>
      <c r="JOY111" s="6"/>
      <c r="JOZ111" s="6"/>
      <c r="JPA111" s="6"/>
      <c r="JPB111" s="6"/>
      <c r="JPC111" s="6"/>
      <c r="JPD111" s="6"/>
      <c r="JPE111" s="6"/>
      <c r="JPF111" s="6"/>
      <c r="JPG111" s="6"/>
      <c r="JPH111" s="6"/>
      <c r="JPI111" s="6"/>
      <c r="JPJ111" s="6"/>
      <c r="JPK111" s="6"/>
      <c r="JPL111" s="6"/>
      <c r="JPM111" s="6"/>
      <c r="JPN111" s="6"/>
      <c r="JPO111" s="6"/>
      <c r="JPP111" s="6"/>
      <c r="JPQ111" s="6"/>
      <c r="JPR111" s="6"/>
      <c r="JPS111" s="6"/>
      <c r="JPT111" s="6"/>
      <c r="JPU111" s="6"/>
      <c r="JPV111" s="6"/>
      <c r="JPW111" s="6"/>
      <c r="JPX111" s="6"/>
      <c r="JPY111" s="6"/>
      <c r="JPZ111" s="6"/>
      <c r="JQA111" s="6"/>
      <c r="JQB111" s="6"/>
      <c r="JQC111" s="6"/>
      <c r="JQD111" s="6"/>
      <c r="JQE111" s="6"/>
      <c r="JQF111" s="6"/>
      <c r="JQG111" s="6"/>
      <c r="JQH111" s="6"/>
      <c r="JQI111" s="6"/>
      <c r="JQJ111" s="6"/>
      <c r="JQK111" s="6"/>
      <c r="JQL111" s="6"/>
      <c r="JQM111" s="6"/>
      <c r="JQN111" s="6"/>
      <c r="JQO111" s="6"/>
      <c r="JQP111" s="6"/>
      <c r="JQQ111" s="6"/>
      <c r="JQR111" s="6"/>
      <c r="JQS111" s="6"/>
      <c r="JQT111" s="6"/>
      <c r="JQU111" s="6"/>
      <c r="JQV111" s="6"/>
      <c r="JQW111" s="6"/>
      <c r="JQX111" s="6"/>
      <c r="JQY111" s="6"/>
      <c r="JQZ111" s="6"/>
      <c r="JRA111" s="6"/>
      <c r="JRB111" s="6"/>
      <c r="JRC111" s="6"/>
      <c r="JRD111" s="6"/>
      <c r="JRE111" s="6"/>
      <c r="JRF111" s="6"/>
      <c r="JRG111" s="6"/>
      <c r="JRH111" s="6"/>
      <c r="JRI111" s="6"/>
      <c r="JRJ111" s="6"/>
      <c r="JRK111" s="6"/>
      <c r="JRL111" s="6"/>
      <c r="JRM111" s="6"/>
      <c r="JRN111" s="6"/>
      <c r="JRO111" s="6"/>
      <c r="JRP111" s="6"/>
      <c r="JRQ111" s="6"/>
      <c r="JRR111" s="6"/>
      <c r="JRS111" s="6"/>
      <c r="JRT111" s="6"/>
      <c r="JRU111" s="6"/>
      <c r="JRV111" s="6"/>
      <c r="JRW111" s="6"/>
      <c r="JRX111" s="6"/>
      <c r="JRY111" s="6"/>
      <c r="JRZ111" s="6"/>
      <c r="JSA111" s="6"/>
      <c r="JSB111" s="6"/>
      <c r="JSC111" s="6"/>
      <c r="JSD111" s="6"/>
      <c r="JSE111" s="6"/>
      <c r="JSF111" s="6"/>
      <c r="JSG111" s="6"/>
      <c r="JSH111" s="6"/>
      <c r="JSI111" s="6"/>
      <c r="JSJ111" s="6"/>
      <c r="JSK111" s="6"/>
      <c r="JSL111" s="6"/>
      <c r="JSM111" s="6"/>
      <c r="JSN111" s="6"/>
      <c r="JSO111" s="6"/>
      <c r="JSP111" s="6"/>
      <c r="JSQ111" s="6"/>
      <c r="JSR111" s="6"/>
      <c r="JSS111" s="6"/>
      <c r="JST111" s="6"/>
      <c r="JSU111" s="6"/>
      <c r="JSV111" s="6"/>
      <c r="JSW111" s="6"/>
      <c r="JSX111" s="6"/>
      <c r="JSY111" s="6"/>
      <c r="JSZ111" s="6"/>
      <c r="JTA111" s="6"/>
      <c r="JTB111" s="6"/>
      <c r="JTC111" s="6"/>
      <c r="JTD111" s="6"/>
      <c r="JTE111" s="6"/>
      <c r="JTF111" s="6"/>
      <c r="JTG111" s="6"/>
      <c r="JTH111" s="6"/>
      <c r="JTI111" s="6"/>
      <c r="JTJ111" s="6"/>
      <c r="JTK111" s="6"/>
      <c r="JTL111" s="6"/>
      <c r="JTM111" s="6"/>
      <c r="JTN111" s="6"/>
      <c r="JTO111" s="6"/>
      <c r="JTP111" s="6"/>
      <c r="JTQ111" s="6"/>
      <c r="JTR111" s="6"/>
      <c r="JTS111" s="6"/>
      <c r="JTT111" s="6"/>
      <c r="JTU111" s="6"/>
      <c r="JTV111" s="6"/>
      <c r="JTW111" s="6"/>
      <c r="JTX111" s="6"/>
      <c r="JTY111" s="6"/>
      <c r="JTZ111" s="6"/>
      <c r="JUA111" s="6"/>
      <c r="JUB111" s="6"/>
      <c r="JUC111" s="6"/>
      <c r="JUD111" s="6"/>
      <c r="JUE111" s="6"/>
      <c r="JUF111" s="6"/>
      <c r="JUG111" s="6"/>
      <c r="JUH111" s="6"/>
      <c r="JUI111" s="6"/>
      <c r="JUJ111" s="6"/>
      <c r="JUK111" s="6"/>
      <c r="JUL111" s="6"/>
      <c r="JUM111" s="6"/>
      <c r="JUN111" s="6"/>
      <c r="JUO111" s="6"/>
      <c r="JUP111" s="6"/>
      <c r="JUQ111" s="6"/>
      <c r="JUR111" s="6"/>
      <c r="JUS111" s="6"/>
      <c r="JUT111" s="6"/>
      <c r="JUU111" s="6"/>
      <c r="JUV111" s="6"/>
      <c r="JUW111" s="6"/>
      <c r="JUX111" s="6"/>
      <c r="JUY111" s="6"/>
      <c r="JUZ111" s="6"/>
      <c r="JVA111" s="6"/>
      <c r="JVB111" s="6"/>
      <c r="JVC111" s="6"/>
      <c r="JVD111" s="6"/>
      <c r="JVE111" s="6"/>
      <c r="JVF111" s="6"/>
      <c r="JVG111" s="6"/>
      <c r="JVH111" s="6"/>
      <c r="JVI111" s="6"/>
      <c r="JVJ111" s="6"/>
      <c r="JVK111" s="6"/>
      <c r="JVL111" s="6"/>
      <c r="JVM111" s="6"/>
      <c r="JVN111" s="6"/>
      <c r="JVO111" s="6"/>
      <c r="JVP111" s="6"/>
      <c r="JVQ111" s="6"/>
      <c r="JVR111" s="6"/>
      <c r="JVS111" s="6"/>
      <c r="JVT111" s="6"/>
      <c r="JVU111" s="6"/>
      <c r="JVV111" s="6"/>
      <c r="JVW111" s="6"/>
      <c r="JVX111" s="6"/>
      <c r="JVY111" s="6"/>
      <c r="JVZ111" s="6"/>
      <c r="JWA111" s="6"/>
      <c r="JWB111" s="6"/>
      <c r="JWC111" s="6"/>
      <c r="JWD111" s="6"/>
      <c r="JWE111" s="6"/>
      <c r="JWF111" s="6"/>
      <c r="JWG111" s="6"/>
      <c r="JWH111" s="6"/>
      <c r="JWI111" s="6"/>
      <c r="JWJ111" s="6"/>
      <c r="JWK111" s="6"/>
      <c r="JWL111" s="6"/>
      <c r="JWM111" s="6"/>
      <c r="JWN111" s="6"/>
      <c r="JWO111" s="6"/>
      <c r="JWP111" s="6"/>
      <c r="JWQ111" s="6"/>
      <c r="JWR111" s="6"/>
      <c r="JWS111" s="6"/>
      <c r="JWT111" s="6"/>
      <c r="JWU111" s="6"/>
      <c r="JWV111" s="6"/>
      <c r="JWW111" s="6"/>
      <c r="JWX111" s="6"/>
      <c r="JWY111" s="6"/>
      <c r="JWZ111" s="6"/>
      <c r="JXA111" s="6"/>
      <c r="JXB111" s="6"/>
      <c r="JXC111" s="6"/>
      <c r="JXD111" s="6"/>
      <c r="JXE111" s="6"/>
      <c r="JXF111" s="6"/>
      <c r="JXG111" s="6"/>
      <c r="JXH111" s="6"/>
      <c r="JXI111" s="6"/>
      <c r="JXJ111" s="6"/>
      <c r="JXK111" s="6"/>
      <c r="JXL111" s="6"/>
      <c r="JXM111" s="6"/>
      <c r="JXN111" s="6"/>
      <c r="JXO111" s="6"/>
      <c r="JXP111" s="6"/>
      <c r="JXQ111" s="6"/>
      <c r="JXR111" s="6"/>
      <c r="JXS111" s="6"/>
      <c r="JXT111" s="6"/>
      <c r="JXU111" s="6"/>
      <c r="JXV111" s="6"/>
      <c r="JXW111" s="6"/>
      <c r="JXX111" s="6"/>
      <c r="JXY111" s="6"/>
      <c r="JXZ111" s="6"/>
      <c r="JYA111" s="6"/>
      <c r="JYB111" s="6"/>
      <c r="JYC111" s="6"/>
      <c r="JYD111" s="6"/>
      <c r="JYE111" s="6"/>
      <c r="JYF111" s="6"/>
      <c r="JYG111" s="6"/>
      <c r="JYH111" s="6"/>
      <c r="JYI111" s="6"/>
      <c r="JYJ111" s="6"/>
      <c r="JYK111" s="6"/>
      <c r="JYL111" s="6"/>
      <c r="JYM111" s="6"/>
      <c r="JYN111" s="6"/>
      <c r="JYO111" s="6"/>
      <c r="JYP111" s="6"/>
      <c r="JYQ111" s="6"/>
      <c r="JYR111" s="6"/>
      <c r="JYS111" s="6"/>
      <c r="JYT111" s="6"/>
      <c r="JYU111" s="6"/>
      <c r="JYV111" s="6"/>
      <c r="JYW111" s="6"/>
      <c r="JYX111" s="6"/>
      <c r="JYY111" s="6"/>
      <c r="JYZ111" s="6"/>
      <c r="JZA111" s="6"/>
      <c r="JZB111" s="6"/>
      <c r="JZC111" s="6"/>
      <c r="JZD111" s="6"/>
      <c r="JZE111" s="6"/>
      <c r="JZF111" s="6"/>
      <c r="JZG111" s="6"/>
      <c r="JZH111" s="6"/>
      <c r="JZI111" s="6"/>
      <c r="JZJ111" s="6"/>
      <c r="JZK111" s="6"/>
      <c r="JZL111" s="6"/>
      <c r="JZM111" s="6"/>
      <c r="JZN111" s="6"/>
      <c r="JZO111" s="6"/>
      <c r="JZP111" s="6"/>
      <c r="JZQ111" s="6"/>
      <c r="JZR111" s="6"/>
      <c r="JZS111" s="6"/>
      <c r="JZT111" s="6"/>
      <c r="JZU111" s="6"/>
      <c r="JZV111" s="6"/>
      <c r="JZW111" s="6"/>
      <c r="JZX111" s="6"/>
      <c r="JZY111" s="6"/>
      <c r="JZZ111" s="6"/>
      <c r="KAA111" s="6"/>
      <c r="KAB111" s="6"/>
      <c r="KAC111" s="6"/>
      <c r="KAD111" s="6"/>
      <c r="KAE111" s="6"/>
      <c r="KAF111" s="6"/>
      <c r="KAG111" s="6"/>
      <c r="KAH111" s="6"/>
      <c r="KAI111" s="6"/>
      <c r="KAJ111" s="6"/>
      <c r="KAK111" s="6"/>
      <c r="KAL111" s="6"/>
      <c r="KAM111" s="6"/>
      <c r="KAN111" s="6"/>
      <c r="KAO111" s="6"/>
      <c r="KAP111" s="6"/>
      <c r="KAQ111" s="6"/>
      <c r="KAR111" s="6"/>
      <c r="KAS111" s="6"/>
      <c r="KAT111" s="6"/>
      <c r="KAU111" s="6"/>
      <c r="KAV111" s="6"/>
      <c r="KAW111" s="6"/>
      <c r="KAX111" s="6"/>
      <c r="KAY111" s="6"/>
      <c r="KAZ111" s="6"/>
      <c r="KBA111" s="6"/>
      <c r="KBB111" s="6"/>
      <c r="KBC111" s="6"/>
      <c r="KBD111" s="6"/>
      <c r="KBE111" s="6"/>
      <c r="KBF111" s="6"/>
      <c r="KBG111" s="6"/>
      <c r="KBH111" s="6"/>
      <c r="KBI111" s="6"/>
      <c r="KBJ111" s="6"/>
      <c r="KBK111" s="6"/>
      <c r="KBL111" s="6"/>
      <c r="KBM111" s="6"/>
      <c r="KBN111" s="6"/>
      <c r="KBO111" s="6"/>
      <c r="KBP111" s="6"/>
      <c r="KBQ111" s="6"/>
      <c r="KBR111" s="6"/>
      <c r="KBS111" s="6"/>
      <c r="KBT111" s="6"/>
      <c r="KBU111" s="6"/>
      <c r="KBV111" s="6"/>
      <c r="KBW111" s="6"/>
      <c r="KBX111" s="6"/>
      <c r="KBY111" s="6"/>
      <c r="KBZ111" s="6"/>
      <c r="KCA111" s="6"/>
      <c r="KCB111" s="6"/>
      <c r="KCC111" s="6"/>
      <c r="KCD111" s="6"/>
      <c r="KCE111" s="6"/>
      <c r="KCF111" s="6"/>
      <c r="KCG111" s="6"/>
      <c r="KCH111" s="6"/>
      <c r="KCI111" s="6"/>
      <c r="KCJ111" s="6"/>
      <c r="KCK111" s="6"/>
      <c r="KCL111" s="6"/>
      <c r="KCM111" s="6"/>
      <c r="KCN111" s="6"/>
      <c r="KCO111" s="6"/>
      <c r="KCP111" s="6"/>
      <c r="KCQ111" s="6"/>
      <c r="KCR111" s="6"/>
      <c r="KCS111" s="6"/>
      <c r="KCT111" s="6"/>
      <c r="KCU111" s="6"/>
      <c r="KCV111" s="6"/>
      <c r="KCW111" s="6"/>
      <c r="KCX111" s="6"/>
      <c r="KCY111" s="6"/>
      <c r="KCZ111" s="6"/>
      <c r="KDA111" s="6"/>
      <c r="KDB111" s="6"/>
      <c r="KDC111" s="6"/>
      <c r="KDD111" s="6"/>
      <c r="KDE111" s="6"/>
      <c r="KDF111" s="6"/>
      <c r="KDG111" s="6"/>
      <c r="KDH111" s="6"/>
      <c r="KDI111" s="6"/>
      <c r="KDJ111" s="6"/>
      <c r="KDK111" s="6"/>
      <c r="KDL111" s="6"/>
      <c r="KDM111" s="6"/>
      <c r="KDN111" s="6"/>
      <c r="KDO111" s="6"/>
      <c r="KDP111" s="6"/>
      <c r="KDQ111" s="6"/>
      <c r="KDR111" s="6"/>
      <c r="KDS111" s="6"/>
      <c r="KDT111" s="6"/>
      <c r="KDU111" s="6"/>
      <c r="KDV111" s="6"/>
      <c r="KDW111" s="6"/>
      <c r="KDX111" s="6"/>
      <c r="KDY111" s="6"/>
      <c r="KDZ111" s="6"/>
      <c r="KEA111" s="6"/>
      <c r="KEB111" s="6"/>
      <c r="KEC111" s="6"/>
      <c r="KED111" s="6"/>
      <c r="KEE111" s="6"/>
      <c r="KEF111" s="6"/>
      <c r="KEG111" s="6"/>
      <c r="KEH111" s="6"/>
      <c r="KEI111" s="6"/>
      <c r="KEJ111" s="6"/>
      <c r="KEK111" s="6"/>
      <c r="KEL111" s="6"/>
      <c r="KEM111" s="6"/>
      <c r="KEN111" s="6"/>
      <c r="KEO111" s="6"/>
      <c r="KEP111" s="6"/>
      <c r="KEQ111" s="6"/>
      <c r="KER111" s="6"/>
      <c r="KES111" s="6"/>
      <c r="KET111" s="6"/>
      <c r="KEU111" s="6"/>
      <c r="KEV111" s="6"/>
      <c r="KEW111" s="6"/>
      <c r="KEX111" s="6"/>
      <c r="KEY111" s="6"/>
      <c r="KEZ111" s="6"/>
      <c r="KFA111" s="6"/>
      <c r="KFB111" s="6"/>
      <c r="KFC111" s="6"/>
      <c r="KFD111" s="6"/>
      <c r="KFE111" s="6"/>
      <c r="KFF111" s="6"/>
      <c r="KFG111" s="6"/>
      <c r="KFH111" s="6"/>
      <c r="KFI111" s="6"/>
      <c r="KFJ111" s="6"/>
      <c r="KFK111" s="6"/>
      <c r="KFL111" s="6"/>
      <c r="KFM111" s="6"/>
      <c r="KFN111" s="6"/>
      <c r="KFO111" s="6"/>
      <c r="KFP111" s="6"/>
      <c r="KFQ111" s="6"/>
      <c r="KFR111" s="6"/>
      <c r="KFS111" s="6"/>
      <c r="KFT111" s="6"/>
      <c r="KFU111" s="6"/>
      <c r="KFV111" s="6"/>
      <c r="KFW111" s="6"/>
      <c r="KFX111" s="6"/>
      <c r="KFY111" s="6"/>
      <c r="KFZ111" s="6"/>
      <c r="KGA111" s="6"/>
      <c r="KGB111" s="6"/>
      <c r="KGC111" s="6"/>
      <c r="KGD111" s="6"/>
      <c r="KGE111" s="6"/>
      <c r="KGF111" s="6"/>
      <c r="KGG111" s="6"/>
      <c r="KGH111" s="6"/>
      <c r="KGI111" s="6"/>
      <c r="KGJ111" s="6"/>
      <c r="KGK111" s="6"/>
      <c r="KGL111" s="6"/>
      <c r="KGM111" s="6"/>
      <c r="KGN111" s="6"/>
      <c r="KGO111" s="6"/>
      <c r="KGP111" s="6"/>
      <c r="KGQ111" s="6"/>
      <c r="KGR111" s="6"/>
      <c r="KGS111" s="6"/>
      <c r="KGT111" s="6"/>
      <c r="KGU111" s="6"/>
      <c r="KGV111" s="6"/>
      <c r="KGW111" s="6"/>
      <c r="KGX111" s="6"/>
      <c r="KGY111" s="6"/>
      <c r="KGZ111" s="6"/>
      <c r="KHA111" s="6"/>
      <c r="KHB111" s="6"/>
      <c r="KHC111" s="6"/>
      <c r="KHD111" s="6"/>
      <c r="KHE111" s="6"/>
      <c r="KHF111" s="6"/>
      <c r="KHG111" s="6"/>
      <c r="KHH111" s="6"/>
      <c r="KHI111" s="6"/>
      <c r="KHJ111" s="6"/>
      <c r="KHK111" s="6"/>
      <c r="KHL111" s="6"/>
      <c r="KHM111" s="6"/>
      <c r="KHN111" s="6"/>
      <c r="KHO111" s="6"/>
      <c r="KHP111" s="6"/>
      <c r="KHQ111" s="6"/>
      <c r="KHR111" s="6"/>
      <c r="KHS111" s="6"/>
      <c r="KHT111" s="6"/>
      <c r="KHU111" s="6"/>
      <c r="KHV111" s="6"/>
      <c r="KHW111" s="6"/>
      <c r="KHX111" s="6"/>
      <c r="KHY111" s="6"/>
      <c r="KHZ111" s="6"/>
      <c r="KIA111" s="6"/>
      <c r="KIB111" s="6"/>
      <c r="KIC111" s="6"/>
      <c r="KID111" s="6"/>
      <c r="KIE111" s="6"/>
      <c r="KIF111" s="6"/>
      <c r="KIG111" s="6"/>
      <c r="KIH111" s="6"/>
      <c r="KII111" s="6"/>
      <c r="KIJ111" s="6"/>
      <c r="KIK111" s="6"/>
      <c r="KIL111" s="6"/>
      <c r="KIM111" s="6"/>
      <c r="KIN111" s="6"/>
      <c r="KIO111" s="6"/>
      <c r="KIP111" s="6"/>
      <c r="KIQ111" s="6"/>
      <c r="KIR111" s="6"/>
      <c r="KIS111" s="6"/>
      <c r="KIT111" s="6"/>
      <c r="KIU111" s="6"/>
      <c r="KIV111" s="6"/>
      <c r="KIW111" s="6"/>
      <c r="KIX111" s="6"/>
      <c r="KIY111" s="6"/>
      <c r="KIZ111" s="6"/>
      <c r="KJA111" s="6"/>
      <c r="KJB111" s="6"/>
      <c r="KJC111" s="6"/>
      <c r="KJD111" s="6"/>
      <c r="KJE111" s="6"/>
      <c r="KJF111" s="6"/>
      <c r="KJG111" s="6"/>
      <c r="KJH111" s="6"/>
      <c r="KJI111" s="6"/>
      <c r="KJJ111" s="6"/>
      <c r="KJK111" s="6"/>
      <c r="KJL111" s="6"/>
      <c r="KJM111" s="6"/>
      <c r="KJN111" s="6"/>
      <c r="KJO111" s="6"/>
      <c r="KJP111" s="6"/>
      <c r="KJQ111" s="6"/>
      <c r="KJR111" s="6"/>
      <c r="KJS111" s="6"/>
      <c r="KJT111" s="6"/>
      <c r="KJU111" s="6"/>
      <c r="KJV111" s="6"/>
      <c r="KJW111" s="6"/>
      <c r="KJX111" s="6"/>
      <c r="KJY111" s="6"/>
      <c r="KJZ111" s="6"/>
      <c r="KKA111" s="6"/>
      <c r="KKB111" s="6"/>
      <c r="KKC111" s="6"/>
      <c r="KKD111" s="6"/>
      <c r="KKE111" s="6"/>
      <c r="KKF111" s="6"/>
      <c r="KKG111" s="6"/>
      <c r="KKH111" s="6"/>
      <c r="KKI111" s="6"/>
      <c r="KKJ111" s="6"/>
      <c r="KKK111" s="6"/>
      <c r="KKL111" s="6"/>
      <c r="KKM111" s="6"/>
      <c r="KKN111" s="6"/>
      <c r="KKO111" s="6"/>
      <c r="KKP111" s="6"/>
      <c r="KKQ111" s="6"/>
      <c r="KKR111" s="6"/>
      <c r="KKS111" s="6"/>
      <c r="KKT111" s="6"/>
      <c r="KKU111" s="6"/>
      <c r="KKV111" s="6"/>
      <c r="KKW111" s="6"/>
      <c r="KKX111" s="6"/>
      <c r="KKY111" s="6"/>
      <c r="KKZ111" s="6"/>
      <c r="KLA111" s="6"/>
      <c r="KLB111" s="6"/>
      <c r="KLC111" s="6"/>
      <c r="KLD111" s="6"/>
      <c r="KLE111" s="6"/>
      <c r="KLF111" s="6"/>
      <c r="KLG111" s="6"/>
      <c r="KLH111" s="6"/>
      <c r="KLI111" s="6"/>
      <c r="KLJ111" s="6"/>
      <c r="KLK111" s="6"/>
      <c r="KLL111" s="6"/>
      <c r="KLM111" s="6"/>
      <c r="KLN111" s="6"/>
      <c r="KLO111" s="6"/>
      <c r="KLP111" s="6"/>
      <c r="KLQ111" s="6"/>
      <c r="KLR111" s="6"/>
      <c r="KLS111" s="6"/>
      <c r="KLT111" s="6"/>
      <c r="KLU111" s="6"/>
      <c r="KLV111" s="6"/>
      <c r="KLW111" s="6"/>
      <c r="KLX111" s="6"/>
      <c r="KLY111" s="6"/>
      <c r="KLZ111" s="6"/>
      <c r="KMA111" s="6"/>
      <c r="KMB111" s="6"/>
      <c r="KMC111" s="6"/>
      <c r="KMD111" s="6"/>
      <c r="KME111" s="6"/>
      <c r="KMF111" s="6"/>
      <c r="KMG111" s="6"/>
      <c r="KMH111" s="6"/>
      <c r="KMI111" s="6"/>
      <c r="KMJ111" s="6"/>
      <c r="KMK111" s="6"/>
      <c r="KML111" s="6"/>
      <c r="KMM111" s="6"/>
      <c r="KMN111" s="6"/>
      <c r="KMO111" s="6"/>
      <c r="KMP111" s="6"/>
      <c r="KMQ111" s="6"/>
      <c r="KMR111" s="6"/>
      <c r="KMS111" s="6"/>
      <c r="KMT111" s="6"/>
      <c r="KMU111" s="6"/>
      <c r="KMV111" s="6"/>
      <c r="KMW111" s="6"/>
      <c r="KMX111" s="6"/>
      <c r="KMY111" s="6"/>
      <c r="KMZ111" s="6"/>
      <c r="KNA111" s="6"/>
      <c r="KNB111" s="6"/>
      <c r="KNC111" s="6"/>
      <c r="KND111" s="6"/>
      <c r="KNE111" s="6"/>
      <c r="KNF111" s="6"/>
      <c r="KNG111" s="6"/>
      <c r="KNH111" s="6"/>
      <c r="KNI111" s="6"/>
      <c r="KNJ111" s="6"/>
      <c r="KNK111" s="6"/>
      <c r="KNL111" s="6"/>
      <c r="KNM111" s="6"/>
      <c r="KNN111" s="6"/>
      <c r="KNO111" s="6"/>
      <c r="KNP111" s="6"/>
      <c r="KNQ111" s="6"/>
      <c r="KNR111" s="6"/>
      <c r="KNS111" s="6"/>
      <c r="KNT111" s="6"/>
      <c r="KNU111" s="6"/>
      <c r="KNV111" s="6"/>
      <c r="KNW111" s="6"/>
      <c r="KNX111" s="6"/>
      <c r="KNY111" s="6"/>
      <c r="KNZ111" s="6"/>
      <c r="KOA111" s="6"/>
      <c r="KOB111" s="6"/>
      <c r="KOC111" s="6"/>
      <c r="KOD111" s="6"/>
      <c r="KOE111" s="6"/>
      <c r="KOF111" s="6"/>
      <c r="KOG111" s="6"/>
      <c r="KOH111" s="6"/>
      <c r="KOI111" s="6"/>
      <c r="KOJ111" s="6"/>
      <c r="KOK111" s="6"/>
      <c r="KOL111" s="6"/>
      <c r="KOM111" s="6"/>
      <c r="KON111" s="6"/>
      <c r="KOO111" s="6"/>
      <c r="KOP111" s="6"/>
      <c r="KOQ111" s="6"/>
      <c r="KOR111" s="6"/>
      <c r="KOS111" s="6"/>
      <c r="KOT111" s="6"/>
      <c r="KOU111" s="6"/>
      <c r="KOV111" s="6"/>
      <c r="KOW111" s="6"/>
      <c r="KOX111" s="6"/>
      <c r="KOY111" s="6"/>
      <c r="KOZ111" s="6"/>
      <c r="KPA111" s="6"/>
      <c r="KPB111" s="6"/>
      <c r="KPC111" s="6"/>
      <c r="KPD111" s="6"/>
      <c r="KPE111" s="6"/>
      <c r="KPF111" s="6"/>
      <c r="KPG111" s="6"/>
      <c r="KPH111" s="6"/>
      <c r="KPI111" s="6"/>
      <c r="KPJ111" s="6"/>
      <c r="KPK111" s="6"/>
      <c r="KPL111" s="6"/>
      <c r="KPM111" s="6"/>
      <c r="KPN111" s="6"/>
      <c r="KPO111" s="6"/>
      <c r="KPP111" s="6"/>
      <c r="KPQ111" s="6"/>
      <c r="KPR111" s="6"/>
      <c r="KPS111" s="6"/>
      <c r="KPT111" s="6"/>
      <c r="KPU111" s="6"/>
      <c r="KPV111" s="6"/>
      <c r="KPW111" s="6"/>
      <c r="KPX111" s="6"/>
      <c r="KPY111" s="6"/>
      <c r="KPZ111" s="6"/>
      <c r="KQA111" s="6"/>
      <c r="KQB111" s="6"/>
      <c r="KQC111" s="6"/>
      <c r="KQD111" s="6"/>
      <c r="KQE111" s="6"/>
      <c r="KQF111" s="6"/>
      <c r="KQG111" s="6"/>
      <c r="KQH111" s="6"/>
      <c r="KQI111" s="6"/>
      <c r="KQJ111" s="6"/>
      <c r="KQK111" s="6"/>
      <c r="KQL111" s="6"/>
      <c r="KQM111" s="6"/>
      <c r="KQN111" s="6"/>
      <c r="KQO111" s="6"/>
      <c r="KQP111" s="6"/>
      <c r="KQQ111" s="6"/>
      <c r="KQR111" s="6"/>
      <c r="KQS111" s="6"/>
      <c r="KQT111" s="6"/>
      <c r="KQU111" s="6"/>
      <c r="KQV111" s="6"/>
      <c r="KQW111" s="6"/>
      <c r="KQX111" s="6"/>
      <c r="KQY111" s="6"/>
      <c r="KQZ111" s="6"/>
      <c r="KRA111" s="6"/>
      <c r="KRB111" s="6"/>
      <c r="KRC111" s="6"/>
      <c r="KRD111" s="6"/>
      <c r="KRE111" s="6"/>
      <c r="KRF111" s="6"/>
      <c r="KRG111" s="6"/>
      <c r="KRH111" s="6"/>
      <c r="KRI111" s="6"/>
      <c r="KRJ111" s="6"/>
      <c r="KRK111" s="6"/>
      <c r="KRL111" s="6"/>
      <c r="KRM111" s="6"/>
      <c r="KRN111" s="6"/>
      <c r="KRO111" s="6"/>
      <c r="KRP111" s="6"/>
      <c r="KRQ111" s="6"/>
      <c r="KRR111" s="6"/>
      <c r="KRS111" s="6"/>
      <c r="KRT111" s="6"/>
      <c r="KRU111" s="6"/>
      <c r="KRV111" s="6"/>
      <c r="KRW111" s="6"/>
      <c r="KRX111" s="6"/>
      <c r="KRY111" s="6"/>
      <c r="KRZ111" s="6"/>
      <c r="KSA111" s="6"/>
      <c r="KSB111" s="6"/>
      <c r="KSC111" s="6"/>
      <c r="KSD111" s="6"/>
      <c r="KSE111" s="6"/>
      <c r="KSF111" s="6"/>
      <c r="KSG111" s="6"/>
      <c r="KSH111" s="6"/>
      <c r="KSI111" s="6"/>
      <c r="KSJ111" s="6"/>
      <c r="KSK111" s="6"/>
      <c r="KSL111" s="6"/>
      <c r="KSM111" s="6"/>
      <c r="KSN111" s="6"/>
      <c r="KSO111" s="6"/>
      <c r="KSP111" s="6"/>
      <c r="KSQ111" s="6"/>
      <c r="KSR111" s="6"/>
      <c r="KSS111" s="6"/>
      <c r="KST111" s="6"/>
      <c r="KSU111" s="6"/>
      <c r="KSV111" s="6"/>
      <c r="KSW111" s="6"/>
      <c r="KSX111" s="6"/>
      <c r="KSY111" s="6"/>
      <c r="KSZ111" s="6"/>
      <c r="KTA111" s="6"/>
      <c r="KTB111" s="6"/>
      <c r="KTC111" s="6"/>
      <c r="KTD111" s="6"/>
      <c r="KTE111" s="6"/>
      <c r="KTF111" s="6"/>
      <c r="KTG111" s="6"/>
      <c r="KTH111" s="6"/>
      <c r="KTI111" s="6"/>
      <c r="KTJ111" s="6"/>
      <c r="KTK111" s="6"/>
      <c r="KTL111" s="6"/>
      <c r="KTM111" s="6"/>
      <c r="KTN111" s="6"/>
      <c r="KTO111" s="6"/>
      <c r="KTP111" s="6"/>
      <c r="KTQ111" s="6"/>
      <c r="KTR111" s="6"/>
      <c r="KTS111" s="6"/>
      <c r="KTT111" s="6"/>
      <c r="KTU111" s="6"/>
      <c r="KTV111" s="6"/>
      <c r="KTW111" s="6"/>
      <c r="KTX111" s="6"/>
      <c r="KTY111" s="6"/>
      <c r="KTZ111" s="6"/>
      <c r="KUA111" s="6"/>
      <c r="KUB111" s="6"/>
      <c r="KUC111" s="6"/>
      <c r="KUD111" s="6"/>
      <c r="KUE111" s="6"/>
      <c r="KUF111" s="6"/>
      <c r="KUG111" s="6"/>
      <c r="KUH111" s="6"/>
      <c r="KUI111" s="6"/>
      <c r="KUJ111" s="6"/>
      <c r="KUK111" s="6"/>
      <c r="KUL111" s="6"/>
      <c r="KUM111" s="6"/>
      <c r="KUN111" s="6"/>
      <c r="KUO111" s="6"/>
      <c r="KUP111" s="6"/>
      <c r="KUQ111" s="6"/>
      <c r="KUR111" s="6"/>
      <c r="KUS111" s="6"/>
      <c r="KUT111" s="6"/>
      <c r="KUU111" s="6"/>
      <c r="KUV111" s="6"/>
      <c r="KUW111" s="6"/>
      <c r="KUX111" s="6"/>
      <c r="KUY111" s="6"/>
      <c r="KUZ111" s="6"/>
      <c r="KVA111" s="6"/>
      <c r="KVB111" s="6"/>
      <c r="KVC111" s="6"/>
      <c r="KVD111" s="6"/>
      <c r="KVE111" s="6"/>
      <c r="KVF111" s="6"/>
      <c r="KVG111" s="6"/>
      <c r="KVH111" s="6"/>
      <c r="KVI111" s="6"/>
      <c r="KVJ111" s="6"/>
      <c r="KVK111" s="6"/>
      <c r="KVL111" s="6"/>
      <c r="KVM111" s="6"/>
      <c r="KVN111" s="6"/>
      <c r="KVO111" s="6"/>
      <c r="KVP111" s="6"/>
      <c r="KVQ111" s="6"/>
      <c r="KVR111" s="6"/>
      <c r="KVS111" s="6"/>
      <c r="KVT111" s="6"/>
      <c r="KVU111" s="6"/>
      <c r="KVV111" s="6"/>
      <c r="KVW111" s="6"/>
      <c r="KVX111" s="6"/>
      <c r="KVY111" s="6"/>
      <c r="KVZ111" s="6"/>
      <c r="KWA111" s="6"/>
      <c r="KWB111" s="6"/>
      <c r="KWC111" s="6"/>
      <c r="KWD111" s="6"/>
      <c r="KWE111" s="6"/>
      <c r="KWF111" s="6"/>
      <c r="KWG111" s="6"/>
      <c r="KWH111" s="6"/>
      <c r="KWI111" s="6"/>
      <c r="KWJ111" s="6"/>
      <c r="KWK111" s="6"/>
      <c r="KWL111" s="6"/>
      <c r="KWM111" s="6"/>
      <c r="KWN111" s="6"/>
      <c r="KWO111" s="6"/>
      <c r="KWP111" s="6"/>
      <c r="KWQ111" s="6"/>
      <c r="KWR111" s="6"/>
      <c r="KWS111" s="6"/>
      <c r="KWT111" s="6"/>
      <c r="KWU111" s="6"/>
      <c r="KWV111" s="6"/>
      <c r="KWW111" s="6"/>
      <c r="KWX111" s="6"/>
      <c r="KWY111" s="6"/>
      <c r="KWZ111" s="6"/>
      <c r="KXA111" s="6"/>
      <c r="KXB111" s="6"/>
      <c r="KXC111" s="6"/>
      <c r="KXD111" s="6"/>
      <c r="KXE111" s="6"/>
      <c r="KXF111" s="6"/>
      <c r="KXG111" s="6"/>
      <c r="KXH111" s="6"/>
      <c r="KXI111" s="6"/>
      <c r="KXJ111" s="6"/>
      <c r="KXK111" s="6"/>
      <c r="KXL111" s="6"/>
      <c r="KXM111" s="6"/>
      <c r="KXN111" s="6"/>
      <c r="KXO111" s="6"/>
      <c r="KXP111" s="6"/>
      <c r="KXQ111" s="6"/>
      <c r="KXR111" s="6"/>
      <c r="KXS111" s="6"/>
      <c r="KXT111" s="6"/>
      <c r="KXU111" s="6"/>
      <c r="KXV111" s="6"/>
      <c r="KXW111" s="6"/>
      <c r="KXX111" s="6"/>
      <c r="KXY111" s="6"/>
      <c r="KXZ111" s="6"/>
      <c r="KYA111" s="6"/>
      <c r="KYB111" s="6"/>
      <c r="KYC111" s="6"/>
      <c r="KYD111" s="6"/>
      <c r="KYE111" s="6"/>
      <c r="KYF111" s="6"/>
      <c r="KYG111" s="6"/>
      <c r="KYH111" s="6"/>
      <c r="KYI111" s="6"/>
      <c r="KYJ111" s="6"/>
      <c r="KYK111" s="6"/>
      <c r="KYL111" s="6"/>
      <c r="KYM111" s="6"/>
      <c r="KYN111" s="6"/>
      <c r="KYO111" s="6"/>
      <c r="KYP111" s="6"/>
      <c r="KYQ111" s="6"/>
      <c r="KYR111" s="6"/>
      <c r="KYS111" s="6"/>
      <c r="KYT111" s="6"/>
      <c r="KYU111" s="6"/>
      <c r="KYV111" s="6"/>
      <c r="KYW111" s="6"/>
      <c r="KYX111" s="6"/>
      <c r="KYY111" s="6"/>
      <c r="KYZ111" s="6"/>
      <c r="KZA111" s="6"/>
      <c r="KZB111" s="6"/>
      <c r="KZC111" s="6"/>
      <c r="KZD111" s="6"/>
      <c r="KZE111" s="6"/>
      <c r="KZF111" s="6"/>
      <c r="KZG111" s="6"/>
      <c r="KZH111" s="6"/>
      <c r="KZI111" s="6"/>
      <c r="KZJ111" s="6"/>
      <c r="KZK111" s="6"/>
      <c r="KZL111" s="6"/>
      <c r="KZM111" s="6"/>
      <c r="KZN111" s="6"/>
      <c r="KZO111" s="6"/>
      <c r="KZP111" s="6"/>
      <c r="KZQ111" s="6"/>
      <c r="KZR111" s="6"/>
      <c r="KZS111" s="6"/>
      <c r="KZT111" s="6"/>
      <c r="KZU111" s="6"/>
      <c r="KZV111" s="6"/>
      <c r="KZW111" s="6"/>
      <c r="KZX111" s="6"/>
      <c r="KZY111" s="6"/>
      <c r="KZZ111" s="6"/>
      <c r="LAA111" s="6"/>
      <c r="LAB111" s="6"/>
      <c r="LAC111" s="6"/>
      <c r="LAD111" s="6"/>
      <c r="LAE111" s="6"/>
      <c r="LAF111" s="6"/>
      <c r="LAG111" s="6"/>
      <c r="LAH111" s="6"/>
      <c r="LAI111" s="6"/>
      <c r="LAJ111" s="6"/>
      <c r="LAK111" s="6"/>
      <c r="LAL111" s="6"/>
      <c r="LAM111" s="6"/>
      <c r="LAN111" s="6"/>
      <c r="LAO111" s="6"/>
      <c r="LAP111" s="6"/>
      <c r="LAQ111" s="6"/>
      <c r="LAR111" s="6"/>
      <c r="LAS111" s="6"/>
      <c r="LAT111" s="6"/>
      <c r="LAU111" s="6"/>
      <c r="LAV111" s="6"/>
      <c r="LAW111" s="6"/>
      <c r="LAX111" s="6"/>
      <c r="LAY111" s="6"/>
      <c r="LAZ111" s="6"/>
      <c r="LBA111" s="6"/>
      <c r="LBB111" s="6"/>
      <c r="LBC111" s="6"/>
      <c r="LBD111" s="6"/>
      <c r="LBE111" s="6"/>
      <c r="LBF111" s="6"/>
      <c r="LBG111" s="6"/>
      <c r="LBH111" s="6"/>
      <c r="LBI111" s="6"/>
      <c r="LBJ111" s="6"/>
      <c r="LBK111" s="6"/>
      <c r="LBL111" s="6"/>
      <c r="LBM111" s="6"/>
      <c r="LBN111" s="6"/>
      <c r="LBO111" s="6"/>
      <c r="LBP111" s="6"/>
      <c r="LBQ111" s="6"/>
      <c r="LBR111" s="6"/>
      <c r="LBS111" s="6"/>
      <c r="LBT111" s="6"/>
      <c r="LBU111" s="6"/>
      <c r="LBV111" s="6"/>
      <c r="LBW111" s="6"/>
      <c r="LBX111" s="6"/>
      <c r="LBY111" s="6"/>
      <c r="LBZ111" s="6"/>
      <c r="LCA111" s="6"/>
      <c r="LCB111" s="6"/>
      <c r="LCC111" s="6"/>
      <c r="LCD111" s="6"/>
      <c r="LCE111" s="6"/>
      <c r="LCF111" s="6"/>
      <c r="LCG111" s="6"/>
      <c r="LCH111" s="6"/>
      <c r="LCI111" s="6"/>
      <c r="LCJ111" s="6"/>
      <c r="LCK111" s="6"/>
      <c r="LCL111" s="6"/>
      <c r="LCM111" s="6"/>
      <c r="LCN111" s="6"/>
      <c r="LCO111" s="6"/>
      <c r="LCP111" s="6"/>
      <c r="LCQ111" s="6"/>
      <c r="LCR111" s="6"/>
      <c r="LCS111" s="6"/>
      <c r="LCT111" s="6"/>
      <c r="LCU111" s="6"/>
      <c r="LCV111" s="6"/>
      <c r="LCW111" s="6"/>
      <c r="LCX111" s="6"/>
      <c r="LCY111" s="6"/>
      <c r="LCZ111" s="6"/>
      <c r="LDA111" s="6"/>
      <c r="LDB111" s="6"/>
      <c r="LDC111" s="6"/>
      <c r="LDD111" s="6"/>
      <c r="LDE111" s="6"/>
      <c r="LDF111" s="6"/>
      <c r="LDG111" s="6"/>
      <c r="LDH111" s="6"/>
      <c r="LDI111" s="6"/>
      <c r="LDJ111" s="6"/>
      <c r="LDK111" s="6"/>
      <c r="LDL111" s="6"/>
      <c r="LDM111" s="6"/>
      <c r="LDN111" s="6"/>
      <c r="LDO111" s="6"/>
      <c r="LDP111" s="6"/>
      <c r="LDQ111" s="6"/>
      <c r="LDR111" s="6"/>
      <c r="LDS111" s="6"/>
      <c r="LDT111" s="6"/>
      <c r="LDU111" s="6"/>
      <c r="LDV111" s="6"/>
      <c r="LDW111" s="6"/>
      <c r="LDX111" s="6"/>
      <c r="LDY111" s="6"/>
      <c r="LDZ111" s="6"/>
      <c r="LEA111" s="6"/>
      <c r="LEB111" s="6"/>
      <c r="LEC111" s="6"/>
      <c r="LED111" s="6"/>
      <c r="LEE111" s="6"/>
      <c r="LEF111" s="6"/>
      <c r="LEG111" s="6"/>
      <c r="LEH111" s="6"/>
      <c r="LEI111" s="6"/>
      <c r="LEJ111" s="6"/>
      <c r="LEK111" s="6"/>
      <c r="LEL111" s="6"/>
      <c r="LEM111" s="6"/>
      <c r="LEN111" s="6"/>
      <c r="LEO111" s="6"/>
      <c r="LEP111" s="6"/>
      <c r="LEQ111" s="6"/>
      <c r="LER111" s="6"/>
      <c r="LES111" s="6"/>
      <c r="LET111" s="6"/>
      <c r="LEU111" s="6"/>
      <c r="LEV111" s="6"/>
      <c r="LEW111" s="6"/>
      <c r="LEX111" s="6"/>
      <c r="LEY111" s="6"/>
      <c r="LEZ111" s="6"/>
      <c r="LFA111" s="6"/>
      <c r="LFB111" s="6"/>
      <c r="LFC111" s="6"/>
      <c r="LFD111" s="6"/>
      <c r="LFE111" s="6"/>
      <c r="LFF111" s="6"/>
      <c r="LFG111" s="6"/>
      <c r="LFH111" s="6"/>
      <c r="LFI111" s="6"/>
      <c r="LFJ111" s="6"/>
      <c r="LFK111" s="6"/>
      <c r="LFL111" s="6"/>
      <c r="LFM111" s="6"/>
      <c r="LFN111" s="6"/>
      <c r="LFO111" s="6"/>
      <c r="LFP111" s="6"/>
      <c r="LFQ111" s="6"/>
      <c r="LFR111" s="6"/>
      <c r="LFS111" s="6"/>
      <c r="LFT111" s="6"/>
      <c r="LFU111" s="6"/>
      <c r="LFV111" s="6"/>
      <c r="LFW111" s="6"/>
      <c r="LFX111" s="6"/>
      <c r="LFY111" s="6"/>
      <c r="LFZ111" s="6"/>
      <c r="LGA111" s="6"/>
      <c r="LGB111" s="6"/>
      <c r="LGC111" s="6"/>
      <c r="LGD111" s="6"/>
      <c r="LGE111" s="6"/>
      <c r="LGF111" s="6"/>
      <c r="LGG111" s="6"/>
      <c r="LGH111" s="6"/>
      <c r="LGI111" s="6"/>
      <c r="LGJ111" s="6"/>
      <c r="LGK111" s="6"/>
      <c r="LGL111" s="6"/>
      <c r="LGM111" s="6"/>
      <c r="LGN111" s="6"/>
      <c r="LGO111" s="6"/>
      <c r="LGP111" s="6"/>
      <c r="LGQ111" s="6"/>
      <c r="LGR111" s="6"/>
      <c r="LGS111" s="6"/>
      <c r="LGT111" s="6"/>
      <c r="LGU111" s="6"/>
      <c r="LGV111" s="6"/>
      <c r="LGW111" s="6"/>
      <c r="LGX111" s="6"/>
      <c r="LGY111" s="6"/>
      <c r="LGZ111" s="6"/>
      <c r="LHA111" s="6"/>
      <c r="LHB111" s="6"/>
      <c r="LHC111" s="6"/>
      <c r="LHD111" s="6"/>
      <c r="LHE111" s="6"/>
      <c r="LHF111" s="6"/>
      <c r="LHG111" s="6"/>
      <c r="LHH111" s="6"/>
      <c r="LHI111" s="6"/>
      <c r="LHJ111" s="6"/>
      <c r="LHK111" s="6"/>
      <c r="LHL111" s="6"/>
      <c r="LHM111" s="6"/>
      <c r="LHN111" s="6"/>
      <c r="LHO111" s="6"/>
      <c r="LHP111" s="6"/>
      <c r="LHQ111" s="6"/>
      <c r="LHR111" s="6"/>
      <c r="LHS111" s="6"/>
      <c r="LHT111" s="6"/>
      <c r="LHU111" s="6"/>
      <c r="LHV111" s="6"/>
      <c r="LHW111" s="6"/>
      <c r="LHX111" s="6"/>
      <c r="LHY111" s="6"/>
      <c r="LHZ111" s="6"/>
      <c r="LIA111" s="6"/>
      <c r="LIB111" s="6"/>
      <c r="LIC111" s="6"/>
      <c r="LID111" s="6"/>
      <c r="LIE111" s="6"/>
      <c r="LIF111" s="6"/>
      <c r="LIG111" s="6"/>
      <c r="LIH111" s="6"/>
      <c r="LII111" s="6"/>
      <c r="LIJ111" s="6"/>
      <c r="LIK111" s="6"/>
      <c r="LIL111" s="6"/>
      <c r="LIM111" s="6"/>
      <c r="LIN111" s="6"/>
      <c r="LIO111" s="6"/>
      <c r="LIP111" s="6"/>
      <c r="LIQ111" s="6"/>
      <c r="LIR111" s="6"/>
      <c r="LIS111" s="6"/>
      <c r="LIT111" s="6"/>
      <c r="LIU111" s="6"/>
      <c r="LIV111" s="6"/>
      <c r="LIW111" s="6"/>
      <c r="LIX111" s="6"/>
      <c r="LIY111" s="6"/>
      <c r="LIZ111" s="6"/>
      <c r="LJA111" s="6"/>
      <c r="LJB111" s="6"/>
      <c r="LJC111" s="6"/>
      <c r="LJD111" s="6"/>
      <c r="LJE111" s="6"/>
      <c r="LJF111" s="6"/>
      <c r="LJG111" s="6"/>
      <c r="LJH111" s="6"/>
      <c r="LJI111" s="6"/>
      <c r="LJJ111" s="6"/>
      <c r="LJK111" s="6"/>
      <c r="LJL111" s="6"/>
      <c r="LJM111" s="6"/>
      <c r="LJN111" s="6"/>
      <c r="LJO111" s="6"/>
      <c r="LJP111" s="6"/>
      <c r="LJQ111" s="6"/>
      <c r="LJR111" s="6"/>
      <c r="LJS111" s="6"/>
      <c r="LJT111" s="6"/>
      <c r="LJU111" s="6"/>
      <c r="LJV111" s="6"/>
      <c r="LJW111" s="6"/>
      <c r="LJX111" s="6"/>
      <c r="LJY111" s="6"/>
      <c r="LJZ111" s="6"/>
      <c r="LKA111" s="6"/>
      <c r="LKB111" s="6"/>
      <c r="LKC111" s="6"/>
      <c r="LKD111" s="6"/>
      <c r="LKE111" s="6"/>
      <c r="LKF111" s="6"/>
      <c r="LKG111" s="6"/>
      <c r="LKH111" s="6"/>
      <c r="LKI111" s="6"/>
      <c r="LKJ111" s="6"/>
      <c r="LKK111" s="6"/>
      <c r="LKL111" s="6"/>
      <c r="LKM111" s="6"/>
      <c r="LKN111" s="6"/>
      <c r="LKO111" s="6"/>
      <c r="LKP111" s="6"/>
      <c r="LKQ111" s="6"/>
      <c r="LKR111" s="6"/>
      <c r="LKS111" s="6"/>
      <c r="LKT111" s="6"/>
      <c r="LKU111" s="6"/>
      <c r="LKV111" s="6"/>
      <c r="LKW111" s="6"/>
      <c r="LKX111" s="6"/>
      <c r="LKY111" s="6"/>
      <c r="LKZ111" s="6"/>
      <c r="LLA111" s="6"/>
      <c r="LLB111" s="6"/>
      <c r="LLC111" s="6"/>
      <c r="LLD111" s="6"/>
      <c r="LLE111" s="6"/>
      <c r="LLF111" s="6"/>
      <c r="LLG111" s="6"/>
      <c r="LLH111" s="6"/>
      <c r="LLI111" s="6"/>
      <c r="LLJ111" s="6"/>
      <c r="LLK111" s="6"/>
      <c r="LLL111" s="6"/>
      <c r="LLM111" s="6"/>
      <c r="LLN111" s="6"/>
      <c r="LLO111" s="6"/>
      <c r="LLP111" s="6"/>
      <c r="LLQ111" s="6"/>
      <c r="LLR111" s="6"/>
      <c r="LLS111" s="6"/>
      <c r="LLT111" s="6"/>
      <c r="LLU111" s="6"/>
      <c r="LLV111" s="6"/>
      <c r="LLW111" s="6"/>
      <c r="LLX111" s="6"/>
      <c r="LLY111" s="6"/>
      <c r="LLZ111" s="6"/>
      <c r="LMA111" s="6"/>
      <c r="LMB111" s="6"/>
      <c r="LMC111" s="6"/>
      <c r="LMD111" s="6"/>
      <c r="LME111" s="6"/>
      <c r="LMF111" s="6"/>
      <c r="LMG111" s="6"/>
      <c r="LMH111" s="6"/>
      <c r="LMI111" s="6"/>
      <c r="LMJ111" s="6"/>
      <c r="LMK111" s="6"/>
      <c r="LML111" s="6"/>
      <c r="LMM111" s="6"/>
      <c r="LMN111" s="6"/>
      <c r="LMO111" s="6"/>
      <c r="LMP111" s="6"/>
      <c r="LMQ111" s="6"/>
      <c r="LMR111" s="6"/>
      <c r="LMS111" s="6"/>
      <c r="LMT111" s="6"/>
      <c r="LMU111" s="6"/>
      <c r="LMV111" s="6"/>
      <c r="LMW111" s="6"/>
      <c r="LMX111" s="6"/>
      <c r="LMY111" s="6"/>
      <c r="LMZ111" s="6"/>
      <c r="LNA111" s="6"/>
      <c r="LNB111" s="6"/>
      <c r="LNC111" s="6"/>
      <c r="LND111" s="6"/>
      <c r="LNE111" s="6"/>
      <c r="LNF111" s="6"/>
      <c r="LNG111" s="6"/>
      <c r="LNH111" s="6"/>
      <c r="LNI111" s="6"/>
      <c r="LNJ111" s="6"/>
      <c r="LNK111" s="6"/>
      <c r="LNL111" s="6"/>
      <c r="LNM111" s="6"/>
      <c r="LNN111" s="6"/>
      <c r="LNO111" s="6"/>
      <c r="LNP111" s="6"/>
      <c r="LNQ111" s="6"/>
      <c r="LNR111" s="6"/>
      <c r="LNS111" s="6"/>
      <c r="LNT111" s="6"/>
      <c r="LNU111" s="6"/>
      <c r="LNV111" s="6"/>
      <c r="LNW111" s="6"/>
      <c r="LNX111" s="6"/>
      <c r="LNY111" s="6"/>
      <c r="LNZ111" s="6"/>
      <c r="LOA111" s="6"/>
      <c r="LOB111" s="6"/>
      <c r="LOC111" s="6"/>
      <c r="LOD111" s="6"/>
      <c r="LOE111" s="6"/>
      <c r="LOF111" s="6"/>
      <c r="LOG111" s="6"/>
      <c r="LOH111" s="6"/>
      <c r="LOI111" s="6"/>
      <c r="LOJ111" s="6"/>
      <c r="LOK111" s="6"/>
      <c r="LOL111" s="6"/>
      <c r="LOM111" s="6"/>
      <c r="LON111" s="6"/>
      <c r="LOO111" s="6"/>
      <c r="LOP111" s="6"/>
      <c r="LOQ111" s="6"/>
      <c r="LOR111" s="6"/>
      <c r="LOS111" s="6"/>
      <c r="LOT111" s="6"/>
      <c r="LOU111" s="6"/>
      <c r="LOV111" s="6"/>
      <c r="LOW111" s="6"/>
      <c r="LOX111" s="6"/>
      <c r="LOY111" s="6"/>
      <c r="LOZ111" s="6"/>
      <c r="LPA111" s="6"/>
      <c r="LPB111" s="6"/>
      <c r="LPC111" s="6"/>
      <c r="LPD111" s="6"/>
      <c r="LPE111" s="6"/>
      <c r="LPF111" s="6"/>
      <c r="LPG111" s="6"/>
      <c r="LPH111" s="6"/>
      <c r="LPI111" s="6"/>
      <c r="LPJ111" s="6"/>
      <c r="LPK111" s="6"/>
      <c r="LPL111" s="6"/>
      <c r="LPM111" s="6"/>
      <c r="LPN111" s="6"/>
      <c r="LPO111" s="6"/>
      <c r="LPP111" s="6"/>
      <c r="LPQ111" s="6"/>
      <c r="LPR111" s="6"/>
      <c r="LPS111" s="6"/>
      <c r="LPT111" s="6"/>
      <c r="LPU111" s="6"/>
      <c r="LPV111" s="6"/>
      <c r="LPW111" s="6"/>
      <c r="LPX111" s="6"/>
      <c r="LPY111" s="6"/>
      <c r="LPZ111" s="6"/>
      <c r="LQA111" s="6"/>
      <c r="LQB111" s="6"/>
      <c r="LQC111" s="6"/>
      <c r="LQD111" s="6"/>
      <c r="LQE111" s="6"/>
      <c r="LQF111" s="6"/>
      <c r="LQG111" s="6"/>
      <c r="LQH111" s="6"/>
      <c r="LQI111" s="6"/>
      <c r="LQJ111" s="6"/>
      <c r="LQK111" s="6"/>
      <c r="LQL111" s="6"/>
      <c r="LQM111" s="6"/>
      <c r="LQN111" s="6"/>
      <c r="LQO111" s="6"/>
      <c r="LQP111" s="6"/>
      <c r="LQQ111" s="6"/>
      <c r="LQR111" s="6"/>
      <c r="LQS111" s="6"/>
      <c r="LQT111" s="6"/>
      <c r="LQU111" s="6"/>
      <c r="LQV111" s="6"/>
      <c r="LQW111" s="6"/>
      <c r="LQX111" s="6"/>
      <c r="LQY111" s="6"/>
      <c r="LQZ111" s="6"/>
      <c r="LRA111" s="6"/>
      <c r="LRB111" s="6"/>
      <c r="LRC111" s="6"/>
      <c r="LRD111" s="6"/>
      <c r="LRE111" s="6"/>
      <c r="LRF111" s="6"/>
      <c r="LRG111" s="6"/>
      <c r="LRH111" s="6"/>
      <c r="LRI111" s="6"/>
      <c r="LRJ111" s="6"/>
      <c r="LRK111" s="6"/>
      <c r="LRL111" s="6"/>
      <c r="LRM111" s="6"/>
      <c r="LRN111" s="6"/>
      <c r="LRO111" s="6"/>
      <c r="LRP111" s="6"/>
      <c r="LRQ111" s="6"/>
      <c r="LRR111" s="6"/>
      <c r="LRS111" s="6"/>
      <c r="LRT111" s="6"/>
      <c r="LRU111" s="6"/>
      <c r="LRV111" s="6"/>
      <c r="LRW111" s="6"/>
      <c r="LRX111" s="6"/>
      <c r="LRY111" s="6"/>
      <c r="LRZ111" s="6"/>
      <c r="LSA111" s="6"/>
      <c r="LSB111" s="6"/>
      <c r="LSC111" s="6"/>
      <c r="LSD111" s="6"/>
      <c r="LSE111" s="6"/>
      <c r="LSF111" s="6"/>
      <c r="LSG111" s="6"/>
      <c r="LSH111" s="6"/>
      <c r="LSI111" s="6"/>
      <c r="LSJ111" s="6"/>
      <c r="LSK111" s="6"/>
      <c r="LSL111" s="6"/>
      <c r="LSM111" s="6"/>
      <c r="LSN111" s="6"/>
      <c r="LSO111" s="6"/>
      <c r="LSP111" s="6"/>
      <c r="LSQ111" s="6"/>
      <c r="LSR111" s="6"/>
      <c r="LSS111" s="6"/>
      <c r="LST111" s="6"/>
      <c r="LSU111" s="6"/>
      <c r="LSV111" s="6"/>
      <c r="LSW111" s="6"/>
      <c r="LSX111" s="6"/>
      <c r="LSY111" s="6"/>
      <c r="LSZ111" s="6"/>
      <c r="LTA111" s="6"/>
      <c r="LTB111" s="6"/>
      <c r="LTC111" s="6"/>
      <c r="LTD111" s="6"/>
      <c r="LTE111" s="6"/>
      <c r="LTF111" s="6"/>
      <c r="LTG111" s="6"/>
      <c r="LTH111" s="6"/>
      <c r="LTI111" s="6"/>
      <c r="LTJ111" s="6"/>
      <c r="LTK111" s="6"/>
      <c r="LTL111" s="6"/>
      <c r="LTM111" s="6"/>
      <c r="LTN111" s="6"/>
      <c r="LTO111" s="6"/>
      <c r="LTP111" s="6"/>
      <c r="LTQ111" s="6"/>
      <c r="LTR111" s="6"/>
      <c r="LTS111" s="6"/>
      <c r="LTT111" s="6"/>
      <c r="LTU111" s="6"/>
      <c r="LTV111" s="6"/>
      <c r="LTW111" s="6"/>
      <c r="LTX111" s="6"/>
      <c r="LTY111" s="6"/>
      <c r="LTZ111" s="6"/>
      <c r="LUA111" s="6"/>
      <c r="LUB111" s="6"/>
      <c r="LUC111" s="6"/>
      <c r="LUD111" s="6"/>
      <c r="LUE111" s="6"/>
      <c r="LUF111" s="6"/>
      <c r="LUG111" s="6"/>
      <c r="LUH111" s="6"/>
      <c r="LUI111" s="6"/>
      <c r="LUJ111" s="6"/>
      <c r="LUK111" s="6"/>
      <c r="LUL111" s="6"/>
      <c r="LUM111" s="6"/>
      <c r="LUN111" s="6"/>
      <c r="LUO111" s="6"/>
      <c r="LUP111" s="6"/>
      <c r="LUQ111" s="6"/>
      <c r="LUR111" s="6"/>
      <c r="LUS111" s="6"/>
      <c r="LUT111" s="6"/>
      <c r="LUU111" s="6"/>
      <c r="LUV111" s="6"/>
      <c r="LUW111" s="6"/>
      <c r="LUX111" s="6"/>
      <c r="LUY111" s="6"/>
      <c r="LUZ111" s="6"/>
      <c r="LVA111" s="6"/>
      <c r="LVB111" s="6"/>
      <c r="LVC111" s="6"/>
      <c r="LVD111" s="6"/>
      <c r="LVE111" s="6"/>
      <c r="LVF111" s="6"/>
      <c r="LVG111" s="6"/>
      <c r="LVH111" s="6"/>
      <c r="LVI111" s="6"/>
      <c r="LVJ111" s="6"/>
      <c r="LVK111" s="6"/>
      <c r="LVL111" s="6"/>
      <c r="LVM111" s="6"/>
      <c r="LVN111" s="6"/>
      <c r="LVO111" s="6"/>
      <c r="LVP111" s="6"/>
      <c r="LVQ111" s="6"/>
      <c r="LVR111" s="6"/>
      <c r="LVS111" s="6"/>
      <c r="LVT111" s="6"/>
      <c r="LVU111" s="6"/>
      <c r="LVV111" s="6"/>
      <c r="LVW111" s="6"/>
      <c r="LVX111" s="6"/>
      <c r="LVY111" s="6"/>
      <c r="LVZ111" s="6"/>
      <c r="LWA111" s="6"/>
      <c r="LWB111" s="6"/>
      <c r="LWC111" s="6"/>
      <c r="LWD111" s="6"/>
      <c r="LWE111" s="6"/>
      <c r="LWF111" s="6"/>
      <c r="LWG111" s="6"/>
      <c r="LWH111" s="6"/>
      <c r="LWI111" s="6"/>
      <c r="LWJ111" s="6"/>
      <c r="LWK111" s="6"/>
      <c r="LWL111" s="6"/>
      <c r="LWM111" s="6"/>
      <c r="LWN111" s="6"/>
      <c r="LWO111" s="6"/>
      <c r="LWP111" s="6"/>
      <c r="LWQ111" s="6"/>
      <c r="LWR111" s="6"/>
      <c r="LWS111" s="6"/>
      <c r="LWT111" s="6"/>
      <c r="LWU111" s="6"/>
      <c r="LWV111" s="6"/>
      <c r="LWW111" s="6"/>
      <c r="LWX111" s="6"/>
      <c r="LWY111" s="6"/>
      <c r="LWZ111" s="6"/>
      <c r="LXA111" s="6"/>
      <c r="LXB111" s="6"/>
      <c r="LXC111" s="6"/>
      <c r="LXD111" s="6"/>
      <c r="LXE111" s="6"/>
      <c r="LXF111" s="6"/>
      <c r="LXG111" s="6"/>
      <c r="LXH111" s="6"/>
      <c r="LXI111" s="6"/>
      <c r="LXJ111" s="6"/>
      <c r="LXK111" s="6"/>
      <c r="LXL111" s="6"/>
      <c r="LXM111" s="6"/>
      <c r="LXN111" s="6"/>
      <c r="LXO111" s="6"/>
      <c r="LXP111" s="6"/>
      <c r="LXQ111" s="6"/>
      <c r="LXR111" s="6"/>
      <c r="LXS111" s="6"/>
      <c r="LXT111" s="6"/>
      <c r="LXU111" s="6"/>
      <c r="LXV111" s="6"/>
      <c r="LXW111" s="6"/>
      <c r="LXX111" s="6"/>
      <c r="LXY111" s="6"/>
      <c r="LXZ111" s="6"/>
      <c r="LYA111" s="6"/>
      <c r="LYB111" s="6"/>
      <c r="LYC111" s="6"/>
      <c r="LYD111" s="6"/>
      <c r="LYE111" s="6"/>
      <c r="LYF111" s="6"/>
      <c r="LYG111" s="6"/>
      <c r="LYH111" s="6"/>
      <c r="LYI111" s="6"/>
      <c r="LYJ111" s="6"/>
      <c r="LYK111" s="6"/>
      <c r="LYL111" s="6"/>
      <c r="LYM111" s="6"/>
      <c r="LYN111" s="6"/>
      <c r="LYO111" s="6"/>
      <c r="LYP111" s="6"/>
      <c r="LYQ111" s="6"/>
      <c r="LYR111" s="6"/>
      <c r="LYS111" s="6"/>
      <c r="LYT111" s="6"/>
      <c r="LYU111" s="6"/>
      <c r="LYV111" s="6"/>
      <c r="LYW111" s="6"/>
      <c r="LYX111" s="6"/>
      <c r="LYY111" s="6"/>
      <c r="LYZ111" s="6"/>
      <c r="LZA111" s="6"/>
      <c r="LZB111" s="6"/>
      <c r="LZC111" s="6"/>
      <c r="LZD111" s="6"/>
      <c r="LZE111" s="6"/>
      <c r="LZF111" s="6"/>
      <c r="LZG111" s="6"/>
      <c r="LZH111" s="6"/>
      <c r="LZI111" s="6"/>
      <c r="LZJ111" s="6"/>
      <c r="LZK111" s="6"/>
      <c r="LZL111" s="6"/>
      <c r="LZM111" s="6"/>
      <c r="LZN111" s="6"/>
      <c r="LZO111" s="6"/>
      <c r="LZP111" s="6"/>
      <c r="LZQ111" s="6"/>
      <c r="LZR111" s="6"/>
      <c r="LZS111" s="6"/>
      <c r="LZT111" s="6"/>
      <c r="LZU111" s="6"/>
      <c r="LZV111" s="6"/>
      <c r="LZW111" s="6"/>
      <c r="LZX111" s="6"/>
      <c r="LZY111" s="6"/>
      <c r="LZZ111" s="6"/>
      <c r="MAA111" s="6"/>
      <c r="MAB111" s="6"/>
      <c r="MAC111" s="6"/>
      <c r="MAD111" s="6"/>
      <c r="MAE111" s="6"/>
      <c r="MAF111" s="6"/>
      <c r="MAG111" s="6"/>
      <c r="MAH111" s="6"/>
      <c r="MAI111" s="6"/>
      <c r="MAJ111" s="6"/>
      <c r="MAK111" s="6"/>
      <c r="MAL111" s="6"/>
      <c r="MAM111" s="6"/>
      <c r="MAN111" s="6"/>
      <c r="MAO111" s="6"/>
      <c r="MAP111" s="6"/>
      <c r="MAQ111" s="6"/>
      <c r="MAR111" s="6"/>
      <c r="MAS111" s="6"/>
      <c r="MAT111" s="6"/>
      <c r="MAU111" s="6"/>
      <c r="MAV111" s="6"/>
      <c r="MAW111" s="6"/>
      <c r="MAX111" s="6"/>
      <c r="MAY111" s="6"/>
      <c r="MAZ111" s="6"/>
      <c r="MBA111" s="6"/>
      <c r="MBB111" s="6"/>
      <c r="MBC111" s="6"/>
      <c r="MBD111" s="6"/>
      <c r="MBE111" s="6"/>
      <c r="MBF111" s="6"/>
      <c r="MBG111" s="6"/>
      <c r="MBH111" s="6"/>
      <c r="MBI111" s="6"/>
      <c r="MBJ111" s="6"/>
      <c r="MBK111" s="6"/>
      <c r="MBL111" s="6"/>
      <c r="MBM111" s="6"/>
      <c r="MBN111" s="6"/>
      <c r="MBO111" s="6"/>
      <c r="MBP111" s="6"/>
      <c r="MBQ111" s="6"/>
      <c r="MBR111" s="6"/>
      <c r="MBS111" s="6"/>
      <c r="MBT111" s="6"/>
      <c r="MBU111" s="6"/>
      <c r="MBV111" s="6"/>
      <c r="MBW111" s="6"/>
      <c r="MBX111" s="6"/>
      <c r="MBY111" s="6"/>
      <c r="MBZ111" s="6"/>
      <c r="MCA111" s="6"/>
      <c r="MCB111" s="6"/>
      <c r="MCC111" s="6"/>
      <c r="MCD111" s="6"/>
      <c r="MCE111" s="6"/>
      <c r="MCF111" s="6"/>
      <c r="MCG111" s="6"/>
      <c r="MCH111" s="6"/>
      <c r="MCI111" s="6"/>
      <c r="MCJ111" s="6"/>
      <c r="MCK111" s="6"/>
      <c r="MCL111" s="6"/>
      <c r="MCM111" s="6"/>
      <c r="MCN111" s="6"/>
      <c r="MCO111" s="6"/>
      <c r="MCP111" s="6"/>
      <c r="MCQ111" s="6"/>
      <c r="MCR111" s="6"/>
      <c r="MCS111" s="6"/>
      <c r="MCT111" s="6"/>
      <c r="MCU111" s="6"/>
      <c r="MCV111" s="6"/>
      <c r="MCW111" s="6"/>
      <c r="MCX111" s="6"/>
      <c r="MCY111" s="6"/>
      <c r="MCZ111" s="6"/>
      <c r="MDA111" s="6"/>
      <c r="MDB111" s="6"/>
      <c r="MDC111" s="6"/>
      <c r="MDD111" s="6"/>
      <c r="MDE111" s="6"/>
      <c r="MDF111" s="6"/>
      <c r="MDG111" s="6"/>
      <c r="MDH111" s="6"/>
      <c r="MDI111" s="6"/>
      <c r="MDJ111" s="6"/>
      <c r="MDK111" s="6"/>
      <c r="MDL111" s="6"/>
      <c r="MDM111" s="6"/>
      <c r="MDN111" s="6"/>
      <c r="MDO111" s="6"/>
      <c r="MDP111" s="6"/>
      <c r="MDQ111" s="6"/>
      <c r="MDR111" s="6"/>
      <c r="MDS111" s="6"/>
      <c r="MDT111" s="6"/>
      <c r="MDU111" s="6"/>
      <c r="MDV111" s="6"/>
      <c r="MDW111" s="6"/>
      <c r="MDX111" s="6"/>
      <c r="MDY111" s="6"/>
      <c r="MDZ111" s="6"/>
      <c r="MEA111" s="6"/>
      <c r="MEB111" s="6"/>
      <c r="MEC111" s="6"/>
      <c r="MED111" s="6"/>
      <c r="MEE111" s="6"/>
      <c r="MEF111" s="6"/>
      <c r="MEG111" s="6"/>
      <c r="MEH111" s="6"/>
      <c r="MEI111" s="6"/>
      <c r="MEJ111" s="6"/>
      <c r="MEK111" s="6"/>
      <c r="MEL111" s="6"/>
      <c r="MEM111" s="6"/>
      <c r="MEN111" s="6"/>
      <c r="MEO111" s="6"/>
      <c r="MEP111" s="6"/>
      <c r="MEQ111" s="6"/>
      <c r="MER111" s="6"/>
      <c r="MES111" s="6"/>
      <c r="MET111" s="6"/>
      <c r="MEU111" s="6"/>
      <c r="MEV111" s="6"/>
      <c r="MEW111" s="6"/>
      <c r="MEX111" s="6"/>
      <c r="MEY111" s="6"/>
      <c r="MEZ111" s="6"/>
      <c r="MFA111" s="6"/>
      <c r="MFB111" s="6"/>
      <c r="MFC111" s="6"/>
      <c r="MFD111" s="6"/>
      <c r="MFE111" s="6"/>
      <c r="MFF111" s="6"/>
      <c r="MFG111" s="6"/>
      <c r="MFH111" s="6"/>
      <c r="MFI111" s="6"/>
      <c r="MFJ111" s="6"/>
      <c r="MFK111" s="6"/>
      <c r="MFL111" s="6"/>
      <c r="MFM111" s="6"/>
      <c r="MFN111" s="6"/>
      <c r="MFO111" s="6"/>
      <c r="MFP111" s="6"/>
      <c r="MFQ111" s="6"/>
      <c r="MFR111" s="6"/>
      <c r="MFS111" s="6"/>
      <c r="MFT111" s="6"/>
      <c r="MFU111" s="6"/>
      <c r="MFV111" s="6"/>
      <c r="MFW111" s="6"/>
      <c r="MFX111" s="6"/>
      <c r="MFY111" s="6"/>
      <c r="MFZ111" s="6"/>
      <c r="MGA111" s="6"/>
      <c r="MGB111" s="6"/>
      <c r="MGC111" s="6"/>
      <c r="MGD111" s="6"/>
      <c r="MGE111" s="6"/>
      <c r="MGF111" s="6"/>
      <c r="MGG111" s="6"/>
      <c r="MGH111" s="6"/>
      <c r="MGI111" s="6"/>
      <c r="MGJ111" s="6"/>
      <c r="MGK111" s="6"/>
      <c r="MGL111" s="6"/>
      <c r="MGM111" s="6"/>
      <c r="MGN111" s="6"/>
      <c r="MGO111" s="6"/>
      <c r="MGP111" s="6"/>
      <c r="MGQ111" s="6"/>
      <c r="MGR111" s="6"/>
      <c r="MGS111" s="6"/>
      <c r="MGT111" s="6"/>
      <c r="MGU111" s="6"/>
      <c r="MGV111" s="6"/>
      <c r="MGW111" s="6"/>
      <c r="MGX111" s="6"/>
      <c r="MGY111" s="6"/>
      <c r="MGZ111" s="6"/>
      <c r="MHA111" s="6"/>
      <c r="MHB111" s="6"/>
      <c r="MHC111" s="6"/>
      <c r="MHD111" s="6"/>
      <c r="MHE111" s="6"/>
      <c r="MHF111" s="6"/>
      <c r="MHG111" s="6"/>
      <c r="MHH111" s="6"/>
      <c r="MHI111" s="6"/>
      <c r="MHJ111" s="6"/>
      <c r="MHK111" s="6"/>
      <c r="MHL111" s="6"/>
      <c r="MHM111" s="6"/>
      <c r="MHN111" s="6"/>
      <c r="MHO111" s="6"/>
      <c r="MHP111" s="6"/>
      <c r="MHQ111" s="6"/>
      <c r="MHR111" s="6"/>
      <c r="MHS111" s="6"/>
      <c r="MHT111" s="6"/>
      <c r="MHU111" s="6"/>
      <c r="MHV111" s="6"/>
      <c r="MHW111" s="6"/>
      <c r="MHX111" s="6"/>
      <c r="MHY111" s="6"/>
      <c r="MHZ111" s="6"/>
      <c r="MIA111" s="6"/>
      <c r="MIB111" s="6"/>
      <c r="MIC111" s="6"/>
      <c r="MID111" s="6"/>
      <c r="MIE111" s="6"/>
      <c r="MIF111" s="6"/>
      <c r="MIG111" s="6"/>
      <c r="MIH111" s="6"/>
      <c r="MII111" s="6"/>
      <c r="MIJ111" s="6"/>
      <c r="MIK111" s="6"/>
      <c r="MIL111" s="6"/>
      <c r="MIM111" s="6"/>
      <c r="MIN111" s="6"/>
      <c r="MIO111" s="6"/>
      <c r="MIP111" s="6"/>
      <c r="MIQ111" s="6"/>
      <c r="MIR111" s="6"/>
      <c r="MIS111" s="6"/>
      <c r="MIT111" s="6"/>
      <c r="MIU111" s="6"/>
      <c r="MIV111" s="6"/>
      <c r="MIW111" s="6"/>
      <c r="MIX111" s="6"/>
      <c r="MIY111" s="6"/>
      <c r="MIZ111" s="6"/>
      <c r="MJA111" s="6"/>
      <c r="MJB111" s="6"/>
      <c r="MJC111" s="6"/>
      <c r="MJD111" s="6"/>
      <c r="MJE111" s="6"/>
      <c r="MJF111" s="6"/>
      <c r="MJG111" s="6"/>
      <c r="MJH111" s="6"/>
      <c r="MJI111" s="6"/>
      <c r="MJJ111" s="6"/>
      <c r="MJK111" s="6"/>
      <c r="MJL111" s="6"/>
      <c r="MJM111" s="6"/>
      <c r="MJN111" s="6"/>
      <c r="MJO111" s="6"/>
      <c r="MJP111" s="6"/>
      <c r="MJQ111" s="6"/>
      <c r="MJR111" s="6"/>
      <c r="MJS111" s="6"/>
      <c r="MJT111" s="6"/>
      <c r="MJU111" s="6"/>
      <c r="MJV111" s="6"/>
      <c r="MJW111" s="6"/>
      <c r="MJX111" s="6"/>
      <c r="MJY111" s="6"/>
      <c r="MJZ111" s="6"/>
      <c r="MKA111" s="6"/>
      <c r="MKB111" s="6"/>
      <c r="MKC111" s="6"/>
      <c r="MKD111" s="6"/>
      <c r="MKE111" s="6"/>
      <c r="MKF111" s="6"/>
      <c r="MKG111" s="6"/>
      <c r="MKH111" s="6"/>
      <c r="MKI111" s="6"/>
      <c r="MKJ111" s="6"/>
      <c r="MKK111" s="6"/>
      <c r="MKL111" s="6"/>
      <c r="MKM111" s="6"/>
      <c r="MKN111" s="6"/>
      <c r="MKO111" s="6"/>
      <c r="MKP111" s="6"/>
      <c r="MKQ111" s="6"/>
      <c r="MKR111" s="6"/>
      <c r="MKS111" s="6"/>
      <c r="MKT111" s="6"/>
      <c r="MKU111" s="6"/>
      <c r="MKV111" s="6"/>
      <c r="MKW111" s="6"/>
      <c r="MKX111" s="6"/>
      <c r="MKY111" s="6"/>
      <c r="MKZ111" s="6"/>
      <c r="MLA111" s="6"/>
      <c r="MLB111" s="6"/>
      <c r="MLC111" s="6"/>
      <c r="MLD111" s="6"/>
      <c r="MLE111" s="6"/>
      <c r="MLF111" s="6"/>
      <c r="MLG111" s="6"/>
      <c r="MLH111" s="6"/>
      <c r="MLI111" s="6"/>
      <c r="MLJ111" s="6"/>
      <c r="MLK111" s="6"/>
      <c r="MLL111" s="6"/>
      <c r="MLM111" s="6"/>
      <c r="MLN111" s="6"/>
      <c r="MLO111" s="6"/>
      <c r="MLP111" s="6"/>
      <c r="MLQ111" s="6"/>
      <c r="MLR111" s="6"/>
      <c r="MLS111" s="6"/>
      <c r="MLT111" s="6"/>
      <c r="MLU111" s="6"/>
      <c r="MLV111" s="6"/>
      <c r="MLW111" s="6"/>
      <c r="MLX111" s="6"/>
      <c r="MLY111" s="6"/>
      <c r="MLZ111" s="6"/>
      <c r="MMA111" s="6"/>
      <c r="MMB111" s="6"/>
      <c r="MMC111" s="6"/>
      <c r="MMD111" s="6"/>
      <c r="MME111" s="6"/>
      <c r="MMF111" s="6"/>
      <c r="MMG111" s="6"/>
      <c r="MMH111" s="6"/>
      <c r="MMI111" s="6"/>
      <c r="MMJ111" s="6"/>
      <c r="MMK111" s="6"/>
      <c r="MML111" s="6"/>
      <c r="MMM111" s="6"/>
      <c r="MMN111" s="6"/>
      <c r="MMO111" s="6"/>
      <c r="MMP111" s="6"/>
      <c r="MMQ111" s="6"/>
      <c r="MMR111" s="6"/>
      <c r="MMS111" s="6"/>
      <c r="MMT111" s="6"/>
      <c r="MMU111" s="6"/>
      <c r="MMV111" s="6"/>
      <c r="MMW111" s="6"/>
      <c r="MMX111" s="6"/>
      <c r="MMY111" s="6"/>
      <c r="MMZ111" s="6"/>
      <c r="MNA111" s="6"/>
      <c r="MNB111" s="6"/>
      <c r="MNC111" s="6"/>
      <c r="MND111" s="6"/>
      <c r="MNE111" s="6"/>
      <c r="MNF111" s="6"/>
      <c r="MNG111" s="6"/>
      <c r="MNH111" s="6"/>
      <c r="MNI111" s="6"/>
      <c r="MNJ111" s="6"/>
      <c r="MNK111" s="6"/>
      <c r="MNL111" s="6"/>
      <c r="MNM111" s="6"/>
      <c r="MNN111" s="6"/>
      <c r="MNO111" s="6"/>
      <c r="MNP111" s="6"/>
      <c r="MNQ111" s="6"/>
      <c r="MNR111" s="6"/>
      <c r="MNS111" s="6"/>
      <c r="MNT111" s="6"/>
      <c r="MNU111" s="6"/>
      <c r="MNV111" s="6"/>
      <c r="MNW111" s="6"/>
      <c r="MNX111" s="6"/>
      <c r="MNY111" s="6"/>
      <c r="MNZ111" s="6"/>
      <c r="MOA111" s="6"/>
      <c r="MOB111" s="6"/>
      <c r="MOC111" s="6"/>
      <c r="MOD111" s="6"/>
      <c r="MOE111" s="6"/>
      <c r="MOF111" s="6"/>
      <c r="MOG111" s="6"/>
      <c r="MOH111" s="6"/>
      <c r="MOI111" s="6"/>
      <c r="MOJ111" s="6"/>
      <c r="MOK111" s="6"/>
      <c r="MOL111" s="6"/>
      <c r="MOM111" s="6"/>
      <c r="MON111" s="6"/>
      <c r="MOO111" s="6"/>
      <c r="MOP111" s="6"/>
      <c r="MOQ111" s="6"/>
      <c r="MOR111" s="6"/>
      <c r="MOS111" s="6"/>
      <c r="MOT111" s="6"/>
      <c r="MOU111" s="6"/>
      <c r="MOV111" s="6"/>
      <c r="MOW111" s="6"/>
      <c r="MOX111" s="6"/>
      <c r="MOY111" s="6"/>
      <c r="MOZ111" s="6"/>
      <c r="MPA111" s="6"/>
      <c r="MPB111" s="6"/>
      <c r="MPC111" s="6"/>
      <c r="MPD111" s="6"/>
      <c r="MPE111" s="6"/>
      <c r="MPF111" s="6"/>
      <c r="MPG111" s="6"/>
      <c r="MPH111" s="6"/>
      <c r="MPI111" s="6"/>
      <c r="MPJ111" s="6"/>
      <c r="MPK111" s="6"/>
      <c r="MPL111" s="6"/>
      <c r="MPM111" s="6"/>
      <c r="MPN111" s="6"/>
      <c r="MPO111" s="6"/>
      <c r="MPP111" s="6"/>
      <c r="MPQ111" s="6"/>
      <c r="MPR111" s="6"/>
      <c r="MPS111" s="6"/>
      <c r="MPT111" s="6"/>
      <c r="MPU111" s="6"/>
      <c r="MPV111" s="6"/>
      <c r="MPW111" s="6"/>
      <c r="MPX111" s="6"/>
      <c r="MPY111" s="6"/>
      <c r="MPZ111" s="6"/>
      <c r="MQA111" s="6"/>
      <c r="MQB111" s="6"/>
      <c r="MQC111" s="6"/>
      <c r="MQD111" s="6"/>
      <c r="MQE111" s="6"/>
      <c r="MQF111" s="6"/>
      <c r="MQG111" s="6"/>
      <c r="MQH111" s="6"/>
      <c r="MQI111" s="6"/>
      <c r="MQJ111" s="6"/>
      <c r="MQK111" s="6"/>
      <c r="MQL111" s="6"/>
      <c r="MQM111" s="6"/>
      <c r="MQN111" s="6"/>
      <c r="MQO111" s="6"/>
      <c r="MQP111" s="6"/>
      <c r="MQQ111" s="6"/>
      <c r="MQR111" s="6"/>
      <c r="MQS111" s="6"/>
      <c r="MQT111" s="6"/>
      <c r="MQU111" s="6"/>
      <c r="MQV111" s="6"/>
      <c r="MQW111" s="6"/>
      <c r="MQX111" s="6"/>
      <c r="MQY111" s="6"/>
      <c r="MQZ111" s="6"/>
      <c r="MRA111" s="6"/>
      <c r="MRB111" s="6"/>
      <c r="MRC111" s="6"/>
      <c r="MRD111" s="6"/>
      <c r="MRE111" s="6"/>
      <c r="MRF111" s="6"/>
      <c r="MRG111" s="6"/>
      <c r="MRH111" s="6"/>
      <c r="MRI111" s="6"/>
      <c r="MRJ111" s="6"/>
      <c r="MRK111" s="6"/>
      <c r="MRL111" s="6"/>
      <c r="MRM111" s="6"/>
      <c r="MRN111" s="6"/>
      <c r="MRO111" s="6"/>
      <c r="MRP111" s="6"/>
      <c r="MRQ111" s="6"/>
      <c r="MRR111" s="6"/>
      <c r="MRS111" s="6"/>
      <c r="MRT111" s="6"/>
      <c r="MRU111" s="6"/>
      <c r="MRV111" s="6"/>
      <c r="MRW111" s="6"/>
      <c r="MRX111" s="6"/>
      <c r="MRY111" s="6"/>
      <c r="MRZ111" s="6"/>
      <c r="MSA111" s="6"/>
      <c r="MSB111" s="6"/>
      <c r="MSC111" s="6"/>
      <c r="MSD111" s="6"/>
      <c r="MSE111" s="6"/>
      <c r="MSF111" s="6"/>
      <c r="MSG111" s="6"/>
      <c r="MSH111" s="6"/>
      <c r="MSI111" s="6"/>
      <c r="MSJ111" s="6"/>
      <c r="MSK111" s="6"/>
      <c r="MSL111" s="6"/>
      <c r="MSM111" s="6"/>
      <c r="MSN111" s="6"/>
      <c r="MSO111" s="6"/>
      <c r="MSP111" s="6"/>
      <c r="MSQ111" s="6"/>
      <c r="MSR111" s="6"/>
      <c r="MSS111" s="6"/>
      <c r="MST111" s="6"/>
      <c r="MSU111" s="6"/>
      <c r="MSV111" s="6"/>
      <c r="MSW111" s="6"/>
      <c r="MSX111" s="6"/>
      <c r="MSY111" s="6"/>
      <c r="MSZ111" s="6"/>
      <c r="MTA111" s="6"/>
      <c r="MTB111" s="6"/>
      <c r="MTC111" s="6"/>
      <c r="MTD111" s="6"/>
      <c r="MTE111" s="6"/>
      <c r="MTF111" s="6"/>
      <c r="MTG111" s="6"/>
      <c r="MTH111" s="6"/>
      <c r="MTI111" s="6"/>
      <c r="MTJ111" s="6"/>
      <c r="MTK111" s="6"/>
      <c r="MTL111" s="6"/>
      <c r="MTM111" s="6"/>
      <c r="MTN111" s="6"/>
      <c r="MTO111" s="6"/>
      <c r="MTP111" s="6"/>
      <c r="MTQ111" s="6"/>
      <c r="MTR111" s="6"/>
      <c r="MTS111" s="6"/>
      <c r="MTT111" s="6"/>
      <c r="MTU111" s="6"/>
      <c r="MTV111" s="6"/>
      <c r="MTW111" s="6"/>
      <c r="MTX111" s="6"/>
      <c r="MTY111" s="6"/>
      <c r="MTZ111" s="6"/>
      <c r="MUA111" s="6"/>
      <c r="MUB111" s="6"/>
      <c r="MUC111" s="6"/>
      <c r="MUD111" s="6"/>
      <c r="MUE111" s="6"/>
      <c r="MUF111" s="6"/>
      <c r="MUG111" s="6"/>
      <c r="MUH111" s="6"/>
      <c r="MUI111" s="6"/>
      <c r="MUJ111" s="6"/>
      <c r="MUK111" s="6"/>
      <c r="MUL111" s="6"/>
      <c r="MUM111" s="6"/>
      <c r="MUN111" s="6"/>
      <c r="MUO111" s="6"/>
      <c r="MUP111" s="6"/>
      <c r="MUQ111" s="6"/>
      <c r="MUR111" s="6"/>
      <c r="MUS111" s="6"/>
      <c r="MUT111" s="6"/>
      <c r="MUU111" s="6"/>
      <c r="MUV111" s="6"/>
      <c r="MUW111" s="6"/>
      <c r="MUX111" s="6"/>
      <c r="MUY111" s="6"/>
      <c r="MUZ111" s="6"/>
      <c r="MVA111" s="6"/>
      <c r="MVB111" s="6"/>
      <c r="MVC111" s="6"/>
      <c r="MVD111" s="6"/>
      <c r="MVE111" s="6"/>
      <c r="MVF111" s="6"/>
      <c r="MVG111" s="6"/>
      <c r="MVH111" s="6"/>
      <c r="MVI111" s="6"/>
      <c r="MVJ111" s="6"/>
      <c r="MVK111" s="6"/>
      <c r="MVL111" s="6"/>
      <c r="MVM111" s="6"/>
      <c r="MVN111" s="6"/>
      <c r="MVO111" s="6"/>
      <c r="MVP111" s="6"/>
      <c r="MVQ111" s="6"/>
      <c r="MVR111" s="6"/>
      <c r="MVS111" s="6"/>
      <c r="MVT111" s="6"/>
      <c r="MVU111" s="6"/>
      <c r="MVV111" s="6"/>
      <c r="MVW111" s="6"/>
      <c r="MVX111" s="6"/>
      <c r="MVY111" s="6"/>
      <c r="MVZ111" s="6"/>
      <c r="MWA111" s="6"/>
      <c r="MWB111" s="6"/>
      <c r="MWC111" s="6"/>
      <c r="MWD111" s="6"/>
      <c r="MWE111" s="6"/>
      <c r="MWF111" s="6"/>
      <c r="MWG111" s="6"/>
      <c r="MWH111" s="6"/>
      <c r="MWI111" s="6"/>
      <c r="MWJ111" s="6"/>
      <c r="MWK111" s="6"/>
      <c r="MWL111" s="6"/>
      <c r="MWM111" s="6"/>
      <c r="MWN111" s="6"/>
      <c r="MWO111" s="6"/>
      <c r="MWP111" s="6"/>
      <c r="MWQ111" s="6"/>
      <c r="MWR111" s="6"/>
      <c r="MWS111" s="6"/>
      <c r="MWT111" s="6"/>
      <c r="MWU111" s="6"/>
      <c r="MWV111" s="6"/>
      <c r="MWW111" s="6"/>
      <c r="MWX111" s="6"/>
      <c r="MWY111" s="6"/>
      <c r="MWZ111" s="6"/>
      <c r="MXA111" s="6"/>
      <c r="MXB111" s="6"/>
      <c r="MXC111" s="6"/>
      <c r="MXD111" s="6"/>
      <c r="MXE111" s="6"/>
      <c r="MXF111" s="6"/>
      <c r="MXG111" s="6"/>
      <c r="MXH111" s="6"/>
      <c r="MXI111" s="6"/>
      <c r="MXJ111" s="6"/>
      <c r="MXK111" s="6"/>
      <c r="MXL111" s="6"/>
      <c r="MXM111" s="6"/>
      <c r="MXN111" s="6"/>
      <c r="MXO111" s="6"/>
      <c r="MXP111" s="6"/>
      <c r="MXQ111" s="6"/>
      <c r="MXR111" s="6"/>
      <c r="MXS111" s="6"/>
      <c r="MXT111" s="6"/>
      <c r="MXU111" s="6"/>
      <c r="MXV111" s="6"/>
      <c r="MXW111" s="6"/>
      <c r="MXX111" s="6"/>
      <c r="MXY111" s="6"/>
      <c r="MXZ111" s="6"/>
      <c r="MYA111" s="6"/>
      <c r="MYB111" s="6"/>
      <c r="MYC111" s="6"/>
      <c r="MYD111" s="6"/>
      <c r="MYE111" s="6"/>
      <c r="MYF111" s="6"/>
      <c r="MYG111" s="6"/>
      <c r="MYH111" s="6"/>
      <c r="MYI111" s="6"/>
      <c r="MYJ111" s="6"/>
      <c r="MYK111" s="6"/>
      <c r="MYL111" s="6"/>
      <c r="MYM111" s="6"/>
      <c r="MYN111" s="6"/>
      <c r="MYO111" s="6"/>
      <c r="MYP111" s="6"/>
      <c r="MYQ111" s="6"/>
      <c r="MYR111" s="6"/>
      <c r="MYS111" s="6"/>
      <c r="MYT111" s="6"/>
      <c r="MYU111" s="6"/>
      <c r="MYV111" s="6"/>
      <c r="MYW111" s="6"/>
      <c r="MYX111" s="6"/>
      <c r="MYY111" s="6"/>
      <c r="MYZ111" s="6"/>
      <c r="MZA111" s="6"/>
      <c r="MZB111" s="6"/>
      <c r="MZC111" s="6"/>
      <c r="MZD111" s="6"/>
      <c r="MZE111" s="6"/>
      <c r="MZF111" s="6"/>
      <c r="MZG111" s="6"/>
      <c r="MZH111" s="6"/>
      <c r="MZI111" s="6"/>
      <c r="MZJ111" s="6"/>
      <c r="MZK111" s="6"/>
      <c r="MZL111" s="6"/>
      <c r="MZM111" s="6"/>
      <c r="MZN111" s="6"/>
      <c r="MZO111" s="6"/>
      <c r="MZP111" s="6"/>
      <c r="MZQ111" s="6"/>
      <c r="MZR111" s="6"/>
      <c r="MZS111" s="6"/>
      <c r="MZT111" s="6"/>
      <c r="MZU111" s="6"/>
      <c r="MZV111" s="6"/>
      <c r="MZW111" s="6"/>
      <c r="MZX111" s="6"/>
      <c r="MZY111" s="6"/>
      <c r="MZZ111" s="6"/>
      <c r="NAA111" s="6"/>
      <c r="NAB111" s="6"/>
      <c r="NAC111" s="6"/>
      <c r="NAD111" s="6"/>
      <c r="NAE111" s="6"/>
      <c r="NAF111" s="6"/>
      <c r="NAG111" s="6"/>
      <c r="NAH111" s="6"/>
      <c r="NAI111" s="6"/>
      <c r="NAJ111" s="6"/>
      <c r="NAK111" s="6"/>
      <c r="NAL111" s="6"/>
      <c r="NAM111" s="6"/>
      <c r="NAN111" s="6"/>
      <c r="NAO111" s="6"/>
      <c r="NAP111" s="6"/>
      <c r="NAQ111" s="6"/>
      <c r="NAR111" s="6"/>
      <c r="NAS111" s="6"/>
      <c r="NAT111" s="6"/>
      <c r="NAU111" s="6"/>
      <c r="NAV111" s="6"/>
      <c r="NAW111" s="6"/>
      <c r="NAX111" s="6"/>
      <c r="NAY111" s="6"/>
      <c r="NAZ111" s="6"/>
      <c r="NBA111" s="6"/>
      <c r="NBB111" s="6"/>
      <c r="NBC111" s="6"/>
      <c r="NBD111" s="6"/>
      <c r="NBE111" s="6"/>
      <c r="NBF111" s="6"/>
      <c r="NBG111" s="6"/>
      <c r="NBH111" s="6"/>
      <c r="NBI111" s="6"/>
      <c r="NBJ111" s="6"/>
      <c r="NBK111" s="6"/>
      <c r="NBL111" s="6"/>
      <c r="NBM111" s="6"/>
      <c r="NBN111" s="6"/>
      <c r="NBO111" s="6"/>
      <c r="NBP111" s="6"/>
      <c r="NBQ111" s="6"/>
      <c r="NBR111" s="6"/>
      <c r="NBS111" s="6"/>
      <c r="NBT111" s="6"/>
      <c r="NBU111" s="6"/>
      <c r="NBV111" s="6"/>
      <c r="NBW111" s="6"/>
      <c r="NBX111" s="6"/>
      <c r="NBY111" s="6"/>
      <c r="NBZ111" s="6"/>
      <c r="NCA111" s="6"/>
      <c r="NCB111" s="6"/>
      <c r="NCC111" s="6"/>
      <c r="NCD111" s="6"/>
      <c r="NCE111" s="6"/>
      <c r="NCF111" s="6"/>
      <c r="NCG111" s="6"/>
      <c r="NCH111" s="6"/>
      <c r="NCI111" s="6"/>
      <c r="NCJ111" s="6"/>
      <c r="NCK111" s="6"/>
      <c r="NCL111" s="6"/>
      <c r="NCM111" s="6"/>
      <c r="NCN111" s="6"/>
      <c r="NCO111" s="6"/>
      <c r="NCP111" s="6"/>
      <c r="NCQ111" s="6"/>
      <c r="NCR111" s="6"/>
      <c r="NCS111" s="6"/>
      <c r="NCT111" s="6"/>
      <c r="NCU111" s="6"/>
      <c r="NCV111" s="6"/>
      <c r="NCW111" s="6"/>
      <c r="NCX111" s="6"/>
      <c r="NCY111" s="6"/>
      <c r="NCZ111" s="6"/>
      <c r="NDA111" s="6"/>
      <c r="NDB111" s="6"/>
      <c r="NDC111" s="6"/>
      <c r="NDD111" s="6"/>
      <c r="NDE111" s="6"/>
      <c r="NDF111" s="6"/>
      <c r="NDG111" s="6"/>
      <c r="NDH111" s="6"/>
      <c r="NDI111" s="6"/>
      <c r="NDJ111" s="6"/>
      <c r="NDK111" s="6"/>
      <c r="NDL111" s="6"/>
      <c r="NDM111" s="6"/>
      <c r="NDN111" s="6"/>
      <c r="NDO111" s="6"/>
      <c r="NDP111" s="6"/>
      <c r="NDQ111" s="6"/>
      <c r="NDR111" s="6"/>
      <c r="NDS111" s="6"/>
      <c r="NDT111" s="6"/>
      <c r="NDU111" s="6"/>
      <c r="NDV111" s="6"/>
      <c r="NDW111" s="6"/>
      <c r="NDX111" s="6"/>
      <c r="NDY111" s="6"/>
      <c r="NDZ111" s="6"/>
      <c r="NEA111" s="6"/>
      <c r="NEB111" s="6"/>
      <c r="NEC111" s="6"/>
      <c r="NED111" s="6"/>
      <c r="NEE111" s="6"/>
      <c r="NEF111" s="6"/>
      <c r="NEG111" s="6"/>
      <c r="NEH111" s="6"/>
      <c r="NEI111" s="6"/>
      <c r="NEJ111" s="6"/>
      <c r="NEK111" s="6"/>
      <c r="NEL111" s="6"/>
      <c r="NEM111" s="6"/>
      <c r="NEN111" s="6"/>
      <c r="NEO111" s="6"/>
      <c r="NEP111" s="6"/>
      <c r="NEQ111" s="6"/>
      <c r="NER111" s="6"/>
      <c r="NES111" s="6"/>
      <c r="NET111" s="6"/>
      <c r="NEU111" s="6"/>
      <c r="NEV111" s="6"/>
      <c r="NEW111" s="6"/>
      <c r="NEX111" s="6"/>
      <c r="NEY111" s="6"/>
      <c r="NEZ111" s="6"/>
      <c r="NFA111" s="6"/>
      <c r="NFB111" s="6"/>
      <c r="NFC111" s="6"/>
      <c r="NFD111" s="6"/>
      <c r="NFE111" s="6"/>
      <c r="NFF111" s="6"/>
      <c r="NFG111" s="6"/>
      <c r="NFH111" s="6"/>
      <c r="NFI111" s="6"/>
      <c r="NFJ111" s="6"/>
      <c r="NFK111" s="6"/>
      <c r="NFL111" s="6"/>
      <c r="NFM111" s="6"/>
      <c r="NFN111" s="6"/>
      <c r="NFO111" s="6"/>
      <c r="NFP111" s="6"/>
      <c r="NFQ111" s="6"/>
      <c r="NFR111" s="6"/>
      <c r="NFS111" s="6"/>
      <c r="NFT111" s="6"/>
      <c r="NFU111" s="6"/>
      <c r="NFV111" s="6"/>
      <c r="NFW111" s="6"/>
      <c r="NFX111" s="6"/>
      <c r="NFY111" s="6"/>
      <c r="NFZ111" s="6"/>
      <c r="NGA111" s="6"/>
      <c r="NGB111" s="6"/>
      <c r="NGC111" s="6"/>
      <c r="NGD111" s="6"/>
      <c r="NGE111" s="6"/>
      <c r="NGF111" s="6"/>
      <c r="NGG111" s="6"/>
      <c r="NGH111" s="6"/>
      <c r="NGI111" s="6"/>
      <c r="NGJ111" s="6"/>
      <c r="NGK111" s="6"/>
      <c r="NGL111" s="6"/>
      <c r="NGM111" s="6"/>
      <c r="NGN111" s="6"/>
      <c r="NGO111" s="6"/>
      <c r="NGP111" s="6"/>
      <c r="NGQ111" s="6"/>
      <c r="NGR111" s="6"/>
      <c r="NGS111" s="6"/>
      <c r="NGT111" s="6"/>
      <c r="NGU111" s="6"/>
      <c r="NGV111" s="6"/>
      <c r="NGW111" s="6"/>
      <c r="NGX111" s="6"/>
      <c r="NGY111" s="6"/>
      <c r="NGZ111" s="6"/>
      <c r="NHA111" s="6"/>
      <c r="NHB111" s="6"/>
      <c r="NHC111" s="6"/>
      <c r="NHD111" s="6"/>
      <c r="NHE111" s="6"/>
      <c r="NHF111" s="6"/>
      <c r="NHG111" s="6"/>
      <c r="NHH111" s="6"/>
      <c r="NHI111" s="6"/>
      <c r="NHJ111" s="6"/>
      <c r="NHK111" s="6"/>
      <c r="NHL111" s="6"/>
      <c r="NHM111" s="6"/>
      <c r="NHN111" s="6"/>
      <c r="NHO111" s="6"/>
      <c r="NHP111" s="6"/>
      <c r="NHQ111" s="6"/>
      <c r="NHR111" s="6"/>
      <c r="NHS111" s="6"/>
      <c r="NHT111" s="6"/>
      <c r="NHU111" s="6"/>
      <c r="NHV111" s="6"/>
      <c r="NHW111" s="6"/>
      <c r="NHX111" s="6"/>
      <c r="NHY111" s="6"/>
      <c r="NHZ111" s="6"/>
      <c r="NIA111" s="6"/>
      <c r="NIB111" s="6"/>
      <c r="NIC111" s="6"/>
      <c r="NID111" s="6"/>
      <c r="NIE111" s="6"/>
      <c r="NIF111" s="6"/>
      <c r="NIG111" s="6"/>
      <c r="NIH111" s="6"/>
      <c r="NII111" s="6"/>
      <c r="NIJ111" s="6"/>
      <c r="NIK111" s="6"/>
      <c r="NIL111" s="6"/>
      <c r="NIM111" s="6"/>
      <c r="NIN111" s="6"/>
      <c r="NIO111" s="6"/>
      <c r="NIP111" s="6"/>
      <c r="NIQ111" s="6"/>
      <c r="NIR111" s="6"/>
      <c r="NIS111" s="6"/>
      <c r="NIT111" s="6"/>
      <c r="NIU111" s="6"/>
      <c r="NIV111" s="6"/>
      <c r="NIW111" s="6"/>
      <c r="NIX111" s="6"/>
      <c r="NIY111" s="6"/>
      <c r="NIZ111" s="6"/>
      <c r="NJA111" s="6"/>
      <c r="NJB111" s="6"/>
      <c r="NJC111" s="6"/>
      <c r="NJD111" s="6"/>
      <c r="NJE111" s="6"/>
      <c r="NJF111" s="6"/>
      <c r="NJG111" s="6"/>
      <c r="NJH111" s="6"/>
      <c r="NJI111" s="6"/>
      <c r="NJJ111" s="6"/>
      <c r="NJK111" s="6"/>
      <c r="NJL111" s="6"/>
      <c r="NJM111" s="6"/>
      <c r="NJN111" s="6"/>
      <c r="NJO111" s="6"/>
      <c r="NJP111" s="6"/>
      <c r="NJQ111" s="6"/>
      <c r="NJR111" s="6"/>
      <c r="NJS111" s="6"/>
      <c r="NJT111" s="6"/>
      <c r="NJU111" s="6"/>
      <c r="NJV111" s="6"/>
      <c r="NJW111" s="6"/>
      <c r="NJX111" s="6"/>
      <c r="NJY111" s="6"/>
      <c r="NJZ111" s="6"/>
      <c r="NKA111" s="6"/>
      <c r="NKB111" s="6"/>
      <c r="NKC111" s="6"/>
      <c r="NKD111" s="6"/>
      <c r="NKE111" s="6"/>
      <c r="NKF111" s="6"/>
      <c r="NKG111" s="6"/>
      <c r="NKH111" s="6"/>
      <c r="NKI111" s="6"/>
      <c r="NKJ111" s="6"/>
      <c r="NKK111" s="6"/>
      <c r="NKL111" s="6"/>
      <c r="NKM111" s="6"/>
      <c r="NKN111" s="6"/>
      <c r="NKO111" s="6"/>
      <c r="NKP111" s="6"/>
      <c r="NKQ111" s="6"/>
      <c r="NKR111" s="6"/>
      <c r="NKS111" s="6"/>
      <c r="NKT111" s="6"/>
      <c r="NKU111" s="6"/>
      <c r="NKV111" s="6"/>
      <c r="NKW111" s="6"/>
      <c r="NKX111" s="6"/>
      <c r="NKY111" s="6"/>
      <c r="NKZ111" s="6"/>
      <c r="NLA111" s="6"/>
      <c r="NLB111" s="6"/>
      <c r="NLC111" s="6"/>
      <c r="NLD111" s="6"/>
      <c r="NLE111" s="6"/>
      <c r="NLF111" s="6"/>
      <c r="NLG111" s="6"/>
      <c r="NLH111" s="6"/>
      <c r="NLI111" s="6"/>
      <c r="NLJ111" s="6"/>
      <c r="NLK111" s="6"/>
      <c r="NLL111" s="6"/>
      <c r="NLM111" s="6"/>
      <c r="NLN111" s="6"/>
      <c r="NLO111" s="6"/>
      <c r="NLP111" s="6"/>
      <c r="NLQ111" s="6"/>
      <c r="NLR111" s="6"/>
      <c r="NLS111" s="6"/>
      <c r="NLT111" s="6"/>
      <c r="NLU111" s="6"/>
      <c r="NLV111" s="6"/>
      <c r="NLW111" s="6"/>
      <c r="NLX111" s="6"/>
      <c r="NLY111" s="6"/>
      <c r="NLZ111" s="6"/>
      <c r="NMA111" s="6"/>
      <c r="NMB111" s="6"/>
      <c r="NMC111" s="6"/>
      <c r="NMD111" s="6"/>
      <c r="NME111" s="6"/>
      <c r="NMF111" s="6"/>
      <c r="NMG111" s="6"/>
      <c r="NMH111" s="6"/>
      <c r="NMI111" s="6"/>
      <c r="NMJ111" s="6"/>
      <c r="NMK111" s="6"/>
      <c r="NML111" s="6"/>
      <c r="NMM111" s="6"/>
      <c r="NMN111" s="6"/>
      <c r="NMO111" s="6"/>
      <c r="NMP111" s="6"/>
      <c r="NMQ111" s="6"/>
      <c r="NMR111" s="6"/>
      <c r="NMS111" s="6"/>
      <c r="NMT111" s="6"/>
      <c r="NMU111" s="6"/>
      <c r="NMV111" s="6"/>
      <c r="NMW111" s="6"/>
      <c r="NMX111" s="6"/>
      <c r="NMY111" s="6"/>
      <c r="NMZ111" s="6"/>
      <c r="NNA111" s="6"/>
      <c r="NNB111" s="6"/>
      <c r="NNC111" s="6"/>
      <c r="NND111" s="6"/>
      <c r="NNE111" s="6"/>
      <c r="NNF111" s="6"/>
      <c r="NNG111" s="6"/>
      <c r="NNH111" s="6"/>
      <c r="NNI111" s="6"/>
      <c r="NNJ111" s="6"/>
      <c r="NNK111" s="6"/>
      <c r="NNL111" s="6"/>
      <c r="NNM111" s="6"/>
      <c r="NNN111" s="6"/>
      <c r="NNO111" s="6"/>
      <c r="NNP111" s="6"/>
      <c r="NNQ111" s="6"/>
      <c r="NNR111" s="6"/>
      <c r="NNS111" s="6"/>
      <c r="NNT111" s="6"/>
      <c r="NNU111" s="6"/>
      <c r="NNV111" s="6"/>
      <c r="NNW111" s="6"/>
      <c r="NNX111" s="6"/>
      <c r="NNY111" s="6"/>
      <c r="NNZ111" s="6"/>
      <c r="NOA111" s="6"/>
      <c r="NOB111" s="6"/>
      <c r="NOC111" s="6"/>
      <c r="NOD111" s="6"/>
      <c r="NOE111" s="6"/>
      <c r="NOF111" s="6"/>
      <c r="NOG111" s="6"/>
      <c r="NOH111" s="6"/>
      <c r="NOI111" s="6"/>
      <c r="NOJ111" s="6"/>
      <c r="NOK111" s="6"/>
      <c r="NOL111" s="6"/>
      <c r="NOM111" s="6"/>
      <c r="NON111" s="6"/>
      <c r="NOO111" s="6"/>
      <c r="NOP111" s="6"/>
      <c r="NOQ111" s="6"/>
      <c r="NOR111" s="6"/>
      <c r="NOS111" s="6"/>
      <c r="NOT111" s="6"/>
      <c r="NOU111" s="6"/>
      <c r="NOV111" s="6"/>
      <c r="NOW111" s="6"/>
      <c r="NOX111" s="6"/>
      <c r="NOY111" s="6"/>
      <c r="NOZ111" s="6"/>
      <c r="NPA111" s="6"/>
      <c r="NPB111" s="6"/>
      <c r="NPC111" s="6"/>
      <c r="NPD111" s="6"/>
      <c r="NPE111" s="6"/>
      <c r="NPF111" s="6"/>
      <c r="NPG111" s="6"/>
      <c r="NPH111" s="6"/>
      <c r="NPI111" s="6"/>
      <c r="NPJ111" s="6"/>
      <c r="NPK111" s="6"/>
      <c r="NPL111" s="6"/>
      <c r="NPM111" s="6"/>
      <c r="NPN111" s="6"/>
      <c r="NPO111" s="6"/>
      <c r="NPP111" s="6"/>
      <c r="NPQ111" s="6"/>
      <c r="NPR111" s="6"/>
      <c r="NPS111" s="6"/>
      <c r="NPT111" s="6"/>
      <c r="NPU111" s="6"/>
      <c r="NPV111" s="6"/>
      <c r="NPW111" s="6"/>
      <c r="NPX111" s="6"/>
      <c r="NPY111" s="6"/>
      <c r="NPZ111" s="6"/>
      <c r="NQA111" s="6"/>
      <c r="NQB111" s="6"/>
      <c r="NQC111" s="6"/>
      <c r="NQD111" s="6"/>
      <c r="NQE111" s="6"/>
      <c r="NQF111" s="6"/>
      <c r="NQG111" s="6"/>
      <c r="NQH111" s="6"/>
      <c r="NQI111" s="6"/>
      <c r="NQJ111" s="6"/>
      <c r="NQK111" s="6"/>
      <c r="NQL111" s="6"/>
      <c r="NQM111" s="6"/>
      <c r="NQN111" s="6"/>
      <c r="NQO111" s="6"/>
      <c r="NQP111" s="6"/>
      <c r="NQQ111" s="6"/>
      <c r="NQR111" s="6"/>
      <c r="NQS111" s="6"/>
      <c r="NQT111" s="6"/>
      <c r="NQU111" s="6"/>
      <c r="NQV111" s="6"/>
      <c r="NQW111" s="6"/>
      <c r="NQX111" s="6"/>
      <c r="NQY111" s="6"/>
      <c r="NQZ111" s="6"/>
      <c r="NRA111" s="6"/>
      <c r="NRB111" s="6"/>
      <c r="NRC111" s="6"/>
      <c r="NRD111" s="6"/>
      <c r="NRE111" s="6"/>
      <c r="NRF111" s="6"/>
      <c r="NRG111" s="6"/>
      <c r="NRH111" s="6"/>
      <c r="NRI111" s="6"/>
      <c r="NRJ111" s="6"/>
      <c r="NRK111" s="6"/>
      <c r="NRL111" s="6"/>
      <c r="NRM111" s="6"/>
      <c r="NRN111" s="6"/>
      <c r="NRO111" s="6"/>
      <c r="NRP111" s="6"/>
      <c r="NRQ111" s="6"/>
      <c r="NRR111" s="6"/>
      <c r="NRS111" s="6"/>
      <c r="NRT111" s="6"/>
      <c r="NRU111" s="6"/>
      <c r="NRV111" s="6"/>
      <c r="NRW111" s="6"/>
      <c r="NRX111" s="6"/>
      <c r="NRY111" s="6"/>
      <c r="NRZ111" s="6"/>
      <c r="NSA111" s="6"/>
      <c r="NSB111" s="6"/>
      <c r="NSC111" s="6"/>
      <c r="NSD111" s="6"/>
      <c r="NSE111" s="6"/>
      <c r="NSF111" s="6"/>
      <c r="NSG111" s="6"/>
      <c r="NSH111" s="6"/>
      <c r="NSI111" s="6"/>
      <c r="NSJ111" s="6"/>
      <c r="NSK111" s="6"/>
      <c r="NSL111" s="6"/>
      <c r="NSM111" s="6"/>
      <c r="NSN111" s="6"/>
      <c r="NSO111" s="6"/>
      <c r="NSP111" s="6"/>
      <c r="NSQ111" s="6"/>
      <c r="NSR111" s="6"/>
      <c r="NSS111" s="6"/>
      <c r="NST111" s="6"/>
      <c r="NSU111" s="6"/>
      <c r="NSV111" s="6"/>
      <c r="NSW111" s="6"/>
      <c r="NSX111" s="6"/>
      <c r="NSY111" s="6"/>
      <c r="NSZ111" s="6"/>
      <c r="NTA111" s="6"/>
      <c r="NTB111" s="6"/>
      <c r="NTC111" s="6"/>
      <c r="NTD111" s="6"/>
      <c r="NTE111" s="6"/>
      <c r="NTF111" s="6"/>
      <c r="NTG111" s="6"/>
      <c r="NTH111" s="6"/>
      <c r="NTI111" s="6"/>
      <c r="NTJ111" s="6"/>
      <c r="NTK111" s="6"/>
      <c r="NTL111" s="6"/>
      <c r="NTM111" s="6"/>
      <c r="NTN111" s="6"/>
      <c r="NTO111" s="6"/>
      <c r="NTP111" s="6"/>
      <c r="NTQ111" s="6"/>
      <c r="NTR111" s="6"/>
      <c r="NTS111" s="6"/>
      <c r="NTT111" s="6"/>
      <c r="NTU111" s="6"/>
      <c r="NTV111" s="6"/>
      <c r="NTW111" s="6"/>
      <c r="NTX111" s="6"/>
      <c r="NTY111" s="6"/>
      <c r="NTZ111" s="6"/>
      <c r="NUA111" s="6"/>
      <c r="NUB111" s="6"/>
      <c r="NUC111" s="6"/>
      <c r="NUD111" s="6"/>
      <c r="NUE111" s="6"/>
      <c r="NUF111" s="6"/>
      <c r="NUG111" s="6"/>
      <c r="NUH111" s="6"/>
      <c r="NUI111" s="6"/>
      <c r="NUJ111" s="6"/>
      <c r="NUK111" s="6"/>
      <c r="NUL111" s="6"/>
      <c r="NUM111" s="6"/>
      <c r="NUN111" s="6"/>
      <c r="NUO111" s="6"/>
      <c r="NUP111" s="6"/>
      <c r="NUQ111" s="6"/>
      <c r="NUR111" s="6"/>
      <c r="NUS111" s="6"/>
      <c r="NUT111" s="6"/>
      <c r="NUU111" s="6"/>
      <c r="NUV111" s="6"/>
      <c r="NUW111" s="6"/>
      <c r="NUX111" s="6"/>
      <c r="NUY111" s="6"/>
      <c r="NUZ111" s="6"/>
      <c r="NVA111" s="6"/>
      <c r="NVB111" s="6"/>
      <c r="NVC111" s="6"/>
      <c r="NVD111" s="6"/>
      <c r="NVE111" s="6"/>
      <c r="NVF111" s="6"/>
      <c r="NVG111" s="6"/>
      <c r="NVH111" s="6"/>
      <c r="NVI111" s="6"/>
      <c r="NVJ111" s="6"/>
      <c r="NVK111" s="6"/>
      <c r="NVL111" s="6"/>
      <c r="NVM111" s="6"/>
      <c r="NVN111" s="6"/>
      <c r="NVO111" s="6"/>
      <c r="NVP111" s="6"/>
      <c r="NVQ111" s="6"/>
      <c r="NVR111" s="6"/>
      <c r="NVS111" s="6"/>
      <c r="NVT111" s="6"/>
      <c r="NVU111" s="6"/>
      <c r="NVV111" s="6"/>
      <c r="NVW111" s="6"/>
      <c r="NVX111" s="6"/>
      <c r="NVY111" s="6"/>
      <c r="NVZ111" s="6"/>
      <c r="NWA111" s="6"/>
      <c r="NWB111" s="6"/>
      <c r="NWC111" s="6"/>
      <c r="NWD111" s="6"/>
      <c r="NWE111" s="6"/>
      <c r="NWF111" s="6"/>
      <c r="NWG111" s="6"/>
      <c r="NWH111" s="6"/>
      <c r="NWI111" s="6"/>
      <c r="NWJ111" s="6"/>
      <c r="NWK111" s="6"/>
      <c r="NWL111" s="6"/>
      <c r="NWM111" s="6"/>
      <c r="NWN111" s="6"/>
      <c r="NWO111" s="6"/>
      <c r="NWP111" s="6"/>
      <c r="NWQ111" s="6"/>
      <c r="NWR111" s="6"/>
      <c r="NWS111" s="6"/>
      <c r="NWT111" s="6"/>
      <c r="NWU111" s="6"/>
      <c r="NWV111" s="6"/>
      <c r="NWW111" s="6"/>
      <c r="NWX111" s="6"/>
      <c r="NWY111" s="6"/>
      <c r="NWZ111" s="6"/>
      <c r="NXA111" s="6"/>
      <c r="NXB111" s="6"/>
      <c r="NXC111" s="6"/>
      <c r="NXD111" s="6"/>
      <c r="NXE111" s="6"/>
      <c r="NXF111" s="6"/>
      <c r="NXG111" s="6"/>
      <c r="NXH111" s="6"/>
      <c r="NXI111" s="6"/>
      <c r="NXJ111" s="6"/>
      <c r="NXK111" s="6"/>
      <c r="NXL111" s="6"/>
      <c r="NXM111" s="6"/>
      <c r="NXN111" s="6"/>
      <c r="NXO111" s="6"/>
      <c r="NXP111" s="6"/>
      <c r="NXQ111" s="6"/>
      <c r="NXR111" s="6"/>
      <c r="NXS111" s="6"/>
      <c r="NXT111" s="6"/>
      <c r="NXU111" s="6"/>
      <c r="NXV111" s="6"/>
      <c r="NXW111" s="6"/>
      <c r="NXX111" s="6"/>
      <c r="NXY111" s="6"/>
      <c r="NXZ111" s="6"/>
      <c r="NYA111" s="6"/>
      <c r="NYB111" s="6"/>
      <c r="NYC111" s="6"/>
      <c r="NYD111" s="6"/>
      <c r="NYE111" s="6"/>
      <c r="NYF111" s="6"/>
      <c r="NYG111" s="6"/>
      <c r="NYH111" s="6"/>
      <c r="NYI111" s="6"/>
      <c r="NYJ111" s="6"/>
      <c r="NYK111" s="6"/>
      <c r="NYL111" s="6"/>
      <c r="NYM111" s="6"/>
      <c r="NYN111" s="6"/>
      <c r="NYO111" s="6"/>
      <c r="NYP111" s="6"/>
      <c r="NYQ111" s="6"/>
      <c r="NYR111" s="6"/>
      <c r="NYS111" s="6"/>
      <c r="NYT111" s="6"/>
      <c r="NYU111" s="6"/>
      <c r="NYV111" s="6"/>
      <c r="NYW111" s="6"/>
      <c r="NYX111" s="6"/>
      <c r="NYY111" s="6"/>
      <c r="NYZ111" s="6"/>
      <c r="NZA111" s="6"/>
      <c r="NZB111" s="6"/>
      <c r="NZC111" s="6"/>
      <c r="NZD111" s="6"/>
      <c r="NZE111" s="6"/>
      <c r="NZF111" s="6"/>
      <c r="NZG111" s="6"/>
      <c r="NZH111" s="6"/>
      <c r="NZI111" s="6"/>
      <c r="NZJ111" s="6"/>
      <c r="NZK111" s="6"/>
      <c r="NZL111" s="6"/>
      <c r="NZM111" s="6"/>
      <c r="NZN111" s="6"/>
      <c r="NZO111" s="6"/>
      <c r="NZP111" s="6"/>
      <c r="NZQ111" s="6"/>
      <c r="NZR111" s="6"/>
      <c r="NZS111" s="6"/>
      <c r="NZT111" s="6"/>
      <c r="NZU111" s="6"/>
      <c r="NZV111" s="6"/>
      <c r="NZW111" s="6"/>
      <c r="NZX111" s="6"/>
      <c r="NZY111" s="6"/>
      <c r="NZZ111" s="6"/>
      <c r="OAA111" s="6"/>
      <c r="OAB111" s="6"/>
      <c r="OAC111" s="6"/>
      <c r="OAD111" s="6"/>
      <c r="OAE111" s="6"/>
      <c r="OAF111" s="6"/>
      <c r="OAG111" s="6"/>
      <c r="OAH111" s="6"/>
      <c r="OAI111" s="6"/>
      <c r="OAJ111" s="6"/>
      <c r="OAK111" s="6"/>
      <c r="OAL111" s="6"/>
      <c r="OAM111" s="6"/>
      <c r="OAN111" s="6"/>
      <c r="OAO111" s="6"/>
      <c r="OAP111" s="6"/>
      <c r="OAQ111" s="6"/>
      <c r="OAR111" s="6"/>
      <c r="OAS111" s="6"/>
      <c r="OAT111" s="6"/>
      <c r="OAU111" s="6"/>
      <c r="OAV111" s="6"/>
      <c r="OAW111" s="6"/>
      <c r="OAX111" s="6"/>
      <c r="OAY111" s="6"/>
      <c r="OAZ111" s="6"/>
      <c r="OBA111" s="6"/>
      <c r="OBB111" s="6"/>
      <c r="OBC111" s="6"/>
      <c r="OBD111" s="6"/>
      <c r="OBE111" s="6"/>
      <c r="OBF111" s="6"/>
      <c r="OBG111" s="6"/>
      <c r="OBH111" s="6"/>
      <c r="OBI111" s="6"/>
      <c r="OBJ111" s="6"/>
      <c r="OBK111" s="6"/>
      <c r="OBL111" s="6"/>
      <c r="OBM111" s="6"/>
      <c r="OBN111" s="6"/>
      <c r="OBO111" s="6"/>
      <c r="OBP111" s="6"/>
      <c r="OBQ111" s="6"/>
      <c r="OBR111" s="6"/>
      <c r="OBS111" s="6"/>
      <c r="OBT111" s="6"/>
      <c r="OBU111" s="6"/>
      <c r="OBV111" s="6"/>
      <c r="OBW111" s="6"/>
      <c r="OBX111" s="6"/>
      <c r="OBY111" s="6"/>
      <c r="OBZ111" s="6"/>
      <c r="OCA111" s="6"/>
      <c r="OCB111" s="6"/>
      <c r="OCC111" s="6"/>
      <c r="OCD111" s="6"/>
      <c r="OCE111" s="6"/>
      <c r="OCF111" s="6"/>
      <c r="OCG111" s="6"/>
      <c r="OCH111" s="6"/>
      <c r="OCI111" s="6"/>
      <c r="OCJ111" s="6"/>
      <c r="OCK111" s="6"/>
      <c r="OCL111" s="6"/>
      <c r="OCM111" s="6"/>
      <c r="OCN111" s="6"/>
      <c r="OCO111" s="6"/>
      <c r="OCP111" s="6"/>
      <c r="OCQ111" s="6"/>
      <c r="OCR111" s="6"/>
      <c r="OCS111" s="6"/>
      <c r="OCT111" s="6"/>
      <c r="OCU111" s="6"/>
      <c r="OCV111" s="6"/>
      <c r="OCW111" s="6"/>
      <c r="OCX111" s="6"/>
      <c r="OCY111" s="6"/>
      <c r="OCZ111" s="6"/>
      <c r="ODA111" s="6"/>
      <c r="ODB111" s="6"/>
      <c r="ODC111" s="6"/>
      <c r="ODD111" s="6"/>
      <c r="ODE111" s="6"/>
      <c r="ODF111" s="6"/>
      <c r="ODG111" s="6"/>
      <c r="ODH111" s="6"/>
      <c r="ODI111" s="6"/>
      <c r="ODJ111" s="6"/>
      <c r="ODK111" s="6"/>
      <c r="ODL111" s="6"/>
      <c r="ODM111" s="6"/>
      <c r="ODN111" s="6"/>
      <c r="ODO111" s="6"/>
      <c r="ODP111" s="6"/>
      <c r="ODQ111" s="6"/>
      <c r="ODR111" s="6"/>
      <c r="ODS111" s="6"/>
      <c r="ODT111" s="6"/>
      <c r="ODU111" s="6"/>
      <c r="ODV111" s="6"/>
      <c r="ODW111" s="6"/>
      <c r="ODX111" s="6"/>
      <c r="ODY111" s="6"/>
      <c r="ODZ111" s="6"/>
      <c r="OEA111" s="6"/>
      <c r="OEB111" s="6"/>
      <c r="OEC111" s="6"/>
      <c r="OED111" s="6"/>
      <c r="OEE111" s="6"/>
      <c r="OEF111" s="6"/>
      <c r="OEG111" s="6"/>
      <c r="OEH111" s="6"/>
      <c r="OEI111" s="6"/>
      <c r="OEJ111" s="6"/>
      <c r="OEK111" s="6"/>
      <c r="OEL111" s="6"/>
      <c r="OEM111" s="6"/>
      <c r="OEN111" s="6"/>
      <c r="OEO111" s="6"/>
      <c r="OEP111" s="6"/>
      <c r="OEQ111" s="6"/>
      <c r="OER111" s="6"/>
      <c r="OES111" s="6"/>
      <c r="OET111" s="6"/>
      <c r="OEU111" s="6"/>
      <c r="OEV111" s="6"/>
      <c r="OEW111" s="6"/>
      <c r="OEX111" s="6"/>
      <c r="OEY111" s="6"/>
      <c r="OEZ111" s="6"/>
      <c r="OFA111" s="6"/>
      <c r="OFB111" s="6"/>
      <c r="OFC111" s="6"/>
      <c r="OFD111" s="6"/>
      <c r="OFE111" s="6"/>
      <c r="OFF111" s="6"/>
      <c r="OFG111" s="6"/>
      <c r="OFH111" s="6"/>
      <c r="OFI111" s="6"/>
      <c r="OFJ111" s="6"/>
      <c r="OFK111" s="6"/>
      <c r="OFL111" s="6"/>
      <c r="OFM111" s="6"/>
      <c r="OFN111" s="6"/>
      <c r="OFO111" s="6"/>
      <c r="OFP111" s="6"/>
      <c r="OFQ111" s="6"/>
      <c r="OFR111" s="6"/>
      <c r="OFS111" s="6"/>
      <c r="OFT111" s="6"/>
      <c r="OFU111" s="6"/>
      <c r="OFV111" s="6"/>
      <c r="OFW111" s="6"/>
      <c r="OFX111" s="6"/>
      <c r="OFY111" s="6"/>
      <c r="OFZ111" s="6"/>
      <c r="OGA111" s="6"/>
      <c r="OGB111" s="6"/>
      <c r="OGC111" s="6"/>
      <c r="OGD111" s="6"/>
      <c r="OGE111" s="6"/>
      <c r="OGF111" s="6"/>
      <c r="OGG111" s="6"/>
      <c r="OGH111" s="6"/>
      <c r="OGI111" s="6"/>
      <c r="OGJ111" s="6"/>
      <c r="OGK111" s="6"/>
      <c r="OGL111" s="6"/>
      <c r="OGM111" s="6"/>
      <c r="OGN111" s="6"/>
      <c r="OGO111" s="6"/>
      <c r="OGP111" s="6"/>
      <c r="OGQ111" s="6"/>
      <c r="OGR111" s="6"/>
      <c r="OGS111" s="6"/>
      <c r="OGT111" s="6"/>
      <c r="OGU111" s="6"/>
      <c r="OGV111" s="6"/>
      <c r="OGW111" s="6"/>
      <c r="OGX111" s="6"/>
      <c r="OGY111" s="6"/>
      <c r="OGZ111" s="6"/>
      <c r="OHA111" s="6"/>
      <c r="OHB111" s="6"/>
      <c r="OHC111" s="6"/>
      <c r="OHD111" s="6"/>
      <c r="OHE111" s="6"/>
      <c r="OHF111" s="6"/>
      <c r="OHG111" s="6"/>
      <c r="OHH111" s="6"/>
      <c r="OHI111" s="6"/>
      <c r="OHJ111" s="6"/>
      <c r="OHK111" s="6"/>
      <c r="OHL111" s="6"/>
      <c r="OHM111" s="6"/>
      <c r="OHN111" s="6"/>
      <c r="OHO111" s="6"/>
      <c r="OHP111" s="6"/>
      <c r="OHQ111" s="6"/>
      <c r="OHR111" s="6"/>
      <c r="OHS111" s="6"/>
      <c r="OHT111" s="6"/>
      <c r="OHU111" s="6"/>
      <c r="OHV111" s="6"/>
      <c r="OHW111" s="6"/>
      <c r="OHX111" s="6"/>
      <c r="OHY111" s="6"/>
      <c r="OHZ111" s="6"/>
      <c r="OIA111" s="6"/>
      <c r="OIB111" s="6"/>
      <c r="OIC111" s="6"/>
      <c r="OID111" s="6"/>
      <c r="OIE111" s="6"/>
      <c r="OIF111" s="6"/>
      <c r="OIG111" s="6"/>
      <c r="OIH111" s="6"/>
      <c r="OII111" s="6"/>
      <c r="OIJ111" s="6"/>
      <c r="OIK111" s="6"/>
      <c r="OIL111" s="6"/>
      <c r="OIM111" s="6"/>
      <c r="OIN111" s="6"/>
      <c r="OIO111" s="6"/>
      <c r="OIP111" s="6"/>
      <c r="OIQ111" s="6"/>
      <c r="OIR111" s="6"/>
      <c r="OIS111" s="6"/>
      <c r="OIT111" s="6"/>
      <c r="OIU111" s="6"/>
      <c r="OIV111" s="6"/>
      <c r="OIW111" s="6"/>
      <c r="OIX111" s="6"/>
      <c r="OIY111" s="6"/>
      <c r="OIZ111" s="6"/>
      <c r="OJA111" s="6"/>
      <c r="OJB111" s="6"/>
      <c r="OJC111" s="6"/>
      <c r="OJD111" s="6"/>
      <c r="OJE111" s="6"/>
      <c r="OJF111" s="6"/>
      <c r="OJG111" s="6"/>
      <c r="OJH111" s="6"/>
      <c r="OJI111" s="6"/>
      <c r="OJJ111" s="6"/>
      <c r="OJK111" s="6"/>
      <c r="OJL111" s="6"/>
      <c r="OJM111" s="6"/>
      <c r="OJN111" s="6"/>
      <c r="OJO111" s="6"/>
      <c r="OJP111" s="6"/>
      <c r="OJQ111" s="6"/>
      <c r="OJR111" s="6"/>
      <c r="OJS111" s="6"/>
      <c r="OJT111" s="6"/>
      <c r="OJU111" s="6"/>
      <c r="OJV111" s="6"/>
      <c r="OJW111" s="6"/>
      <c r="OJX111" s="6"/>
      <c r="OJY111" s="6"/>
      <c r="OJZ111" s="6"/>
      <c r="OKA111" s="6"/>
      <c r="OKB111" s="6"/>
      <c r="OKC111" s="6"/>
      <c r="OKD111" s="6"/>
      <c r="OKE111" s="6"/>
      <c r="OKF111" s="6"/>
      <c r="OKG111" s="6"/>
      <c r="OKH111" s="6"/>
      <c r="OKI111" s="6"/>
      <c r="OKJ111" s="6"/>
      <c r="OKK111" s="6"/>
      <c r="OKL111" s="6"/>
      <c r="OKM111" s="6"/>
      <c r="OKN111" s="6"/>
      <c r="OKO111" s="6"/>
      <c r="OKP111" s="6"/>
      <c r="OKQ111" s="6"/>
      <c r="OKR111" s="6"/>
      <c r="OKS111" s="6"/>
      <c r="OKT111" s="6"/>
      <c r="OKU111" s="6"/>
      <c r="OKV111" s="6"/>
      <c r="OKW111" s="6"/>
      <c r="OKX111" s="6"/>
      <c r="OKY111" s="6"/>
      <c r="OKZ111" s="6"/>
      <c r="OLA111" s="6"/>
      <c r="OLB111" s="6"/>
      <c r="OLC111" s="6"/>
      <c r="OLD111" s="6"/>
      <c r="OLE111" s="6"/>
      <c r="OLF111" s="6"/>
      <c r="OLG111" s="6"/>
      <c r="OLH111" s="6"/>
      <c r="OLI111" s="6"/>
      <c r="OLJ111" s="6"/>
      <c r="OLK111" s="6"/>
      <c r="OLL111" s="6"/>
      <c r="OLM111" s="6"/>
      <c r="OLN111" s="6"/>
      <c r="OLO111" s="6"/>
      <c r="OLP111" s="6"/>
      <c r="OLQ111" s="6"/>
      <c r="OLR111" s="6"/>
      <c r="OLS111" s="6"/>
      <c r="OLT111" s="6"/>
      <c r="OLU111" s="6"/>
      <c r="OLV111" s="6"/>
      <c r="OLW111" s="6"/>
      <c r="OLX111" s="6"/>
      <c r="OLY111" s="6"/>
      <c r="OLZ111" s="6"/>
      <c r="OMA111" s="6"/>
      <c r="OMB111" s="6"/>
      <c r="OMC111" s="6"/>
      <c r="OMD111" s="6"/>
      <c r="OME111" s="6"/>
      <c r="OMF111" s="6"/>
      <c r="OMG111" s="6"/>
      <c r="OMH111" s="6"/>
      <c r="OMI111" s="6"/>
      <c r="OMJ111" s="6"/>
      <c r="OMK111" s="6"/>
      <c r="OML111" s="6"/>
      <c r="OMM111" s="6"/>
      <c r="OMN111" s="6"/>
      <c r="OMO111" s="6"/>
      <c r="OMP111" s="6"/>
      <c r="OMQ111" s="6"/>
      <c r="OMR111" s="6"/>
      <c r="OMS111" s="6"/>
      <c r="OMT111" s="6"/>
      <c r="OMU111" s="6"/>
      <c r="OMV111" s="6"/>
      <c r="OMW111" s="6"/>
      <c r="OMX111" s="6"/>
      <c r="OMY111" s="6"/>
      <c r="OMZ111" s="6"/>
      <c r="ONA111" s="6"/>
      <c r="ONB111" s="6"/>
      <c r="ONC111" s="6"/>
      <c r="OND111" s="6"/>
      <c r="ONE111" s="6"/>
      <c r="ONF111" s="6"/>
      <c r="ONG111" s="6"/>
      <c r="ONH111" s="6"/>
      <c r="ONI111" s="6"/>
      <c r="ONJ111" s="6"/>
      <c r="ONK111" s="6"/>
      <c r="ONL111" s="6"/>
      <c r="ONM111" s="6"/>
      <c r="ONN111" s="6"/>
      <c r="ONO111" s="6"/>
      <c r="ONP111" s="6"/>
      <c r="ONQ111" s="6"/>
      <c r="ONR111" s="6"/>
      <c r="ONS111" s="6"/>
      <c r="ONT111" s="6"/>
      <c r="ONU111" s="6"/>
      <c r="ONV111" s="6"/>
      <c r="ONW111" s="6"/>
      <c r="ONX111" s="6"/>
      <c r="ONY111" s="6"/>
      <c r="ONZ111" s="6"/>
      <c r="OOA111" s="6"/>
      <c r="OOB111" s="6"/>
      <c r="OOC111" s="6"/>
      <c r="OOD111" s="6"/>
      <c r="OOE111" s="6"/>
      <c r="OOF111" s="6"/>
      <c r="OOG111" s="6"/>
      <c r="OOH111" s="6"/>
      <c r="OOI111" s="6"/>
      <c r="OOJ111" s="6"/>
      <c r="OOK111" s="6"/>
      <c r="OOL111" s="6"/>
      <c r="OOM111" s="6"/>
      <c r="OON111" s="6"/>
      <c r="OOO111" s="6"/>
      <c r="OOP111" s="6"/>
      <c r="OOQ111" s="6"/>
      <c r="OOR111" s="6"/>
      <c r="OOS111" s="6"/>
      <c r="OOT111" s="6"/>
      <c r="OOU111" s="6"/>
      <c r="OOV111" s="6"/>
      <c r="OOW111" s="6"/>
      <c r="OOX111" s="6"/>
      <c r="OOY111" s="6"/>
      <c r="OOZ111" s="6"/>
      <c r="OPA111" s="6"/>
      <c r="OPB111" s="6"/>
      <c r="OPC111" s="6"/>
      <c r="OPD111" s="6"/>
      <c r="OPE111" s="6"/>
      <c r="OPF111" s="6"/>
      <c r="OPG111" s="6"/>
      <c r="OPH111" s="6"/>
      <c r="OPI111" s="6"/>
      <c r="OPJ111" s="6"/>
      <c r="OPK111" s="6"/>
      <c r="OPL111" s="6"/>
      <c r="OPM111" s="6"/>
      <c r="OPN111" s="6"/>
      <c r="OPO111" s="6"/>
      <c r="OPP111" s="6"/>
      <c r="OPQ111" s="6"/>
      <c r="OPR111" s="6"/>
      <c r="OPS111" s="6"/>
      <c r="OPT111" s="6"/>
      <c r="OPU111" s="6"/>
      <c r="OPV111" s="6"/>
      <c r="OPW111" s="6"/>
      <c r="OPX111" s="6"/>
      <c r="OPY111" s="6"/>
      <c r="OPZ111" s="6"/>
      <c r="OQA111" s="6"/>
      <c r="OQB111" s="6"/>
      <c r="OQC111" s="6"/>
      <c r="OQD111" s="6"/>
      <c r="OQE111" s="6"/>
      <c r="OQF111" s="6"/>
      <c r="OQG111" s="6"/>
      <c r="OQH111" s="6"/>
      <c r="OQI111" s="6"/>
      <c r="OQJ111" s="6"/>
      <c r="OQK111" s="6"/>
      <c r="OQL111" s="6"/>
      <c r="OQM111" s="6"/>
      <c r="OQN111" s="6"/>
      <c r="OQO111" s="6"/>
      <c r="OQP111" s="6"/>
      <c r="OQQ111" s="6"/>
      <c r="OQR111" s="6"/>
      <c r="OQS111" s="6"/>
      <c r="OQT111" s="6"/>
      <c r="OQU111" s="6"/>
      <c r="OQV111" s="6"/>
      <c r="OQW111" s="6"/>
      <c r="OQX111" s="6"/>
      <c r="OQY111" s="6"/>
      <c r="OQZ111" s="6"/>
      <c r="ORA111" s="6"/>
      <c r="ORB111" s="6"/>
      <c r="ORC111" s="6"/>
      <c r="ORD111" s="6"/>
      <c r="ORE111" s="6"/>
      <c r="ORF111" s="6"/>
      <c r="ORG111" s="6"/>
      <c r="ORH111" s="6"/>
      <c r="ORI111" s="6"/>
      <c r="ORJ111" s="6"/>
      <c r="ORK111" s="6"/>
      <c r="ORL111" s="6"/>
      <c r="ORM111" s="6"/>
      <c r="ORN111" s="6"/>
      <c r="ORO111" s="6"/>
      <c r="ORP111" s="6"/>
      <c r="ORQ111" s="6"/>
      <c r="ORR111" s="6"/>
      <c r="ORS111" s="6"/>
      <c r="ORT111" s="6"/>
      <c r="ORU111" s="6"/>
      <c r="ORV111" s="6"/>
      <c r="ORW111" s="6"/>
      <c r="ORX111" s="6"/>
      <c r="ORY111" s="6"/>
      <c r="ORZ111" s="6"/>
      <c r="OSA111" s="6"/>
      <c r="OSB111" s="6"/>
      <c r="OSC111" s="6"/>
      <c r="OSD111" s="6"/>
      <c r="OSE111" s="6"/>
      <c r="OSF111" s="6"/>
      <c r="OSG111" s="6"/>
      <c r="OSH111" s="6"/>
      <c r="OSI111" s="6"/>
      <c r="OSJ111" s="6"/>
      <c r="OSK111" s="6"/>
      <c r="OSL111" s="6"/>
      <c r="OSM111" s="6"/>
      <c r="OSN111" s="6"/>
      <c r="OSO111" s="6"/>
      <c r="OSP111" s="6"/>
      <c r="OSQ111" s="6"/>
      <c r="OSR111" s="6"/>
      <c r="OSS111" s="6"/>
      <c r="OST111" s="6"/>
      <c r="OSU111" s="6"/>
      <c r="OSV111" s="6"/>
      <c r="OSW111" s="6"/>
      <c r="OSX111" s="6"/>
      <c r="OSY111" s="6"/>
      <c r="OSZ111" s="6"/>
      <c r="OTA111" s="6"/>
      <c r="OTB111" s="6"/>
      <c r="OTC111" s="6"/>
      <c r="OTD111" s="6"/>
      <c r="OTE111" s="6"/>
      <c r="OTF111" s="6"/>
      <c r="OTG111" s="6"/>
      <c r="OTH111" s="6"/>
      <c r="OTI111" s="6"/>
      <c r="OTJ111" s="6"/>
      <c r="OTK111" s="6"/>
      <c r="OTL111" s="6"/>
      <c r="OTM111" s="6"/>
      <c r="OTN111" s="6"/>
      <c r="OTO111" s="6"/>
      <c r="OTP111" s="6"/>
      <c r="OTQ111" s="6"/>
      <c r="OTR111" s="6"/>
      <c r="OTS111" s="6"/>
      <c r="OTT111" s="6"/>
      <c r="OTU111" s="6"/>
      <c r="OTV111" s="6"/>
      <c r="OTW111" s="6"/>
      <c r="OTX111" s="6"/>
      <c r="OTY111" s="6"/>
      <c r="OTZ111" s="6"/>
      <c r="OUA111" s="6"/>
      <c r="OUB111" s="6"/>
      <c r="OUC111" s="6"/>
      <c r="OUD111" s="6"/>
      <c r="OUE111" s="6"/>
      <c r="OUF111" s="6"/>
      <c r="OUG111" s="6"/>
      <c r="OUH111" s="6"/>
      <c r="OUI111" s="6"/>
      <c r="OUJ111" s="6"/>
      <c r="OUK111" s="6"/>
      <c r="OUL111" s="6"/>
      <c r="OUM111" s="6"/>
      <c r="OUN111" s="6"/>
      <c r="OUO111" s="6"/>
      <c r="OUP111" s="6"/>
      <c r="OUQ111" s="6"/>
      <c r="OUR111" s="6"/>
      <c r="OUS111" s="6"/>
      <c r="OUT111" s="6"/>
      <c r="OUU111" s="6"/>
      <c r="OUV111" s="6"/>
      <c r="OUW111" s="6"/>
      <c r="OUX111" s="6"/>
      <c r="OUY111" s="6"/>
      <c r="OUZ111" s="6"/>
      <c r="OVA111" s="6"/>
      <c r="OVB111" s="6"/>
      <c r="OVC111" s="6"/>
      <c r="OVD111" s="6"/>
      <c r="OVE111" s="6"/>
      <c r="OVF111" s="6"/>
      <c r="OVG111" s="6"/>
      <c r="OVH111" s="6"/>
      <c r="OVI111" s="6"/>
      <c r="OVJ111" s="6"/>
      <c r="OVK111" s="6"/>
      <c r="OVL111" s="6"/>
      <c r="OVM111" s="6"/>
      <c r="OVN111" s="6"/>
      <c r="OVO111" s="6"/>
      <c r="OVP111" s="6"/>
      <c r="OVQ111" s="6"/>
      <c r="OVR111" s="6"/>
      <c r="OVS111" s="6"/>
      <c r="OVT111" s="6"/>
      <c r="OVU111" s="6"/>
      <c r="OVV111" s="6"/>
      <c r="OVW111" s="6"/>
      <c r="OVX111" s="6"/>
      <c r="OVY111" s="6"/>
      <c r="OVZ111" s="6"/>
      <c r="OWA111" s="6"/>
      <c r="OWB111" s="6"/>
      <c r="OWC111" s="6"/>
      <c r="OWD111" s="6"/>
      <c r="OWE111" s="6"/>
      <c r="OWF111" s="6"/>
      <c r="OWG111" s="6"/>
      <c r="OWH111" s="6"/>
      <c r="OWI111" s="6"/>
      <c r="OWJ111" s="6"/>
      <c r="OWK111" s="6"/>
      <c r="OWL111" s="6"/>
      <c r="OWM111" s="6"/>
      <c r="OWN111" s="6"/>
      <c r="OWO111" s="6"/>
      <c r="OWP111" s="6"/>
      <c r="OWQ111" s="6"/>
      <c r="OWR111" s="6"/>
      <c r="OWS111" s="6"/>
      <c r="OWT111" s="6"/>
      <c r="OWU111" s="6"/>
      <c r="OWV111" s="6"/>
      <c r="OWW111" s="6"/>
      <c r="OWX111" s="6"/>
      <c r="OWY111" s="6"/>
      <c r="OWZ111" s="6"/>
      <c r="OXA111" s="6"/>
      <c r="OXB111" s="6"/>
      <c r="OXC111" s="6"/>
      <c r="OXD111" s="6"/>
      <c r="OXE111" s="6"/>
      <c r="OXF111" s="6"/>
      <c r="OXG111" s="6"/>
      <c r="OXH111" s="6"/>
      <c r="OXI111" s="6"/>
      <c r="OXJ111" s="6"/>
      <c r="OXK111" s="6"/>
      <c r="OXL111" s="6"/>
      <c r="OXM111" s="6"/>
      <c r="OXN111" s="6"/>
      <c r="OXO111" s="6"/>
      <c r="OXP111" s="6"/>
      <c r="OXQ111" s="6"/>
      <c r="OXR111" s="6"/>
      <c r="OXS111" s="6"/>
      <c r="OXT111" s="6"/>
      <c r="OXU111" s="6"/>
      <c r="OXV111" s="6"/>
      <c r="OXW111" s="6"/>
      <c r="OXX111" s="6"/>
      <c r="OXY111" s="6"/>
      <c r="OXZ111" s="6"/>
      <c r="OYA111" s="6"/>
      <c r="OYB111" s="6"/>
      <c r="OYC111" s="6"/>
      <c r="OYD111" s="6"/>
      <c r="OYE111" s="6"/>
      <c r="OYF111" s="6"/>
      <c r="OYG111" s="6"/>
      <c r="OYH111" s="6"/>
      <c r="OYI111" s="6"/>
      <c r="OYJ111" s="6"/>
      <c r="OYK111" s="6"/>
      <c r="OYL111" s="6"/>
      <c r="OYM111" s="6"/>
      <c r="OYN111" s="6"/>
      <c r="OYO111" s="6"/>
      <c r="OYP111" s="6"/>
      <c r="OYQ111" s="6"/>
      <c r="OYR111" s="6"/>
      <c r="OYS111" s="6"/>
      <c r="OYT111" s="6"/>
      <c r="OYU111" s="6"/>
      <c r="OYV111" s="6"/>
      <c r="OYW111" s="6"/>
      <c r="OYX111" s="6"/>
      <c r="OYY111" s="6"/>
      <c r="OYZ111" s="6"/>
      <c r="OZA111" s="6"/>
      <c r="OZB111" s="6"/>
      <c r="OZC111" s="6"/>
      <c r="OZD111" s="6"/>
      <c r="OZE111" s="6"/>
      <c r="OZF111" s="6"/>
      <c r="OZG111" s="6"/>
      <c r="OZH111" s="6"/>
      <c r="OZI111" s="6"/>
      <c r="OZJ111" s="6"/>
      <c r="OZK111" s="6"/>
      <c r="OZL111" s="6"/>
      <c r="OZM111" s="6"/>
      <c r="OZN111" s="6"/>
      <c r="OZO111" s="6"/>
      <c r="OZP111" s="6"/>
      <c r="OZQ111" s="6"/>
      <c r="OZR111" s="6"/>
      <c r="OZS111" s="6"/>
      <c r="OZT111" s="6"/>
      <c r="OZU111" s="6"/>
      <c r="OZV111" s="6"/>
      <c r="OZW111" s="6"/>
      <c r="OZX111" s="6"/>
      <c r="OZY111" s="6"/>
      <c r="OZZ111" s="6"/>
      <c r="PAA111" s="6"/>
      <c r="PAB111" s="6"/>
      <c r="PAC111" s="6"/>
      <c r="PAD111" s="6"/>
      <c r="PAE111" s="6"/>
      <c r="PAF111" s="6"/>
      <c r="PAG111" s="6"/>
      <c r="PAH111" s="6"/>
      <c r="PAI111" s="6"/>
      <c r="PAJ111" s="6"/>
      <c r="PAK111" s="6"/>
      <c r="PAL111" s="6"/>
      <c r="PAM111" s="6"/>
      <c r="PAN111" s="6"/>
      <c r="PAO111" s="6"/>
      <c r="PAP111" s="6"/>
      <c r="PAQ111" s="6"/>
      <c r="PAR111" s="6"/>
      <c r="PAS111" s="6"/>
      <c r="PAT111" s="6"/>
      <c r="PAU111" s="6"/>
      <c r="PAV111" s="6"/>
      <c r="PAW111" s="6"/>
      <c r="PAX111" s="6"/>
      <c r="PAY111" s="6"/>
      <c r="PAZ111" s="6"/>
      <c r="PBA111" s="6"/>
      <c r="PBB111" s="6"/>
      <c r="PBC111" s="6"/>
      <c r="PBD111" s="6"/>
      <c r="PBE111" s="6"/>
      <c r="PBF111" s="6"/>
      <c r="PBG111" s="6"/>
      <c r="PBH111" s="6"/>
      <c r="PBI111" s="6"/>
      <c r="PBJ111" s="6"/>
      <c r="PBK111" s="6"/>
      <c r="PBL111" s="6"/>
      <c r="PBM111" s="6"/>
      <c r="PBN111" s="6"/>
      <c r="PBO111" s="6"/>
      <c r="PBP111" s="6"/>
      <c r="PBQ111" s="6"/>
      <c r="PBR111" s="6"/>
      <c r="PBS111" s="6"/>
      <c r="PBT111" s="6"/>
      <c r="PBU111" s="6"/>
      <c r="PBV111" s="6"/>
      <c r="PBW111" s="6"/>
      <c r="PBX111" s="6"/>
      <c r="PBY111" s="6"/>
      <c r="PBZ111" s="6"/>
      <c r="PCA111" s="6"/>
      <c r="PCB111" s="6"/>
      <c r="PCC111" s="6"/>
      <c r="PCD111" s="6"/>
      <c r="PCE111" s="6"/>
      <c r="PCF111" s="6"/>
      <c r="PCG111" s="6"/>
      <c r="PCH111" s="6"/>
      <c r="PCI111" s="6"/>
      <c r="PCJ111" s="6"/>
      <c r="PCK111" s="6"/>
      <c r="PCL111" s="6"/>
      <c r="PCM111" s="6"/>
      <c r="PCN111" s="6"/>
      <c r="PCO111" s="6"/>
      <c r="PCP111" s="6"/>
      <c r="PCQ111" s="6"/>
      <c r="PCR111" s="6"/>
      <c r="PCS111" s="6"/>
      <c r="PCT111" s="6"/>
      <c r="PCU111" s="6"/>
      <c r="PCV111" s="6"/>
      <c r="PCW111" s="6"/>
      <c r="PCX111" s="6"/>
      <c r="PCY111" s="6"/>
      <c r="PCZ111" s="6"/>
      <c r="PDA111" s="6"/>
      <c r="PDB111" s="6"/>
      <c r="PDC111" s="6"/>
      <c r="PDD111" s="6"/>
      <c r="PDE111" s="6"/>
      <c r="PDF111" s="6"/>
      <c r="PDG111" s="6"/>
      <c r="PDH111" s="6"/>
      <c r="PDI111" s="6"/>
      <c r="PDJ111" s="6"/>
      <c r="PDK111" s="6"/>
      <c r="PDL111" s="6"/>
      <c r="PDM111" s="6"/>
      <c r="PDN111" s="6"/>
      <c r="PDO111" s="6"/>
      <c r="PDP111" s="6"/>
      <c r="PDQ111" s="6"/>
      <c r="PDR111" s="6"/>
      <c r="PDS111" s="6"/>
      <c r="PDT111" s="6"/>
      <c r="PDU111" s="6"/>
      <c r="PDV111" s="6"/>
      <c r="PDW111" s="6"/>
      <c r="PDX111" s="6"/>
      <c r="PDY111" s="6"/>
      <c r="PDZ111" s="6"/>
      <c r="PEA111" s="6"/>
      <c r="PEB111" s="6"/>
      <c r="PEC111" s="6"/>
      <c r="PED111" s="6"/>
      <c r="PEE111" s="6"/>
      <c r="PEF111" s="6"/>
      <c r="PEG111" s="6"/>
      <c r="PEH111" s="6"/>
      <c r="PEI111" s="6"/>
      <c r="PEJ111" s="6"/>
      <c r="PEK111" s="6"/>
      <c r="PEL111" s="6"/>
      <c r="PEM111" s="6"/>
      <c r="PEN111" s="6"/>
      <c r="PEO111" s="6"/>
      <c r="PEP111" s="6"/>
      <c r="PEQ111" s="6"/>
      <c r="PER111" s="6"/>
      <c r="PES111" s="6"/>
      <c r="PET111" s="6"/>
      <c r="PEU111" s="6"/>
      <c r="PEV111" s="6"/>
      <c r="PEW111" s="6"/>
      <c r="PEX111" s="6"/>
      <c r="PEY111" s="6"/>
      <c r="PEZ111" s="6"/>
      <c r="PFA111" s="6"/>
      <c r="PFB111" s="6"/>
      <c r="PFC111" s="6"/>
      <c r="PFD111" s="6"/>
      <c r="PFE111" s="6"/>
      <c r="PFF111" s="6"/>
      <c r="PFG111" s="6"/>
      <c r="PFH111" s="6"/>
      <c r="PFI111" s="6"/>
      <c r="PFJ111" s="6"/>
      <c r="PFK111" s="6"/>
      <c r="PFL111" s="6"/>
      <c r="PFM111" s="6"/>
      <c r="PFN111" s="6"/>
      <c r="PFO111" s="6"/>
      <c r="PFP111" s="6"/>
      <c r="PFQ111" s="6"/>
      <c r="PFR111" s="6"/>
      <c r="PFS111" s="6"/>
      <c r="PFT111" s="6"/>
      <c r="PFU111" s="6"/>
      <c r="PFV111" s="6"/>
      <c r="PFW111" s="6"/>
      <c r="PFX111" s="6"/>
      <c r="PFY111" s="6"/>
      <c r="PFZ111" s="6"/>
      <c r="PGA111" s="6"/>
      <c r="PGB111" s="6"/>
      <c r="PGC111" s="6"/>
      <c r="PGD111" s="6"/>
      <c r="PGE111" s="6"/>
      <c r="PGF111" s="6"/>
      <c r="PGG111" s="6"/>
      <c r="PGH111" s="6"/>
      <c r="PGI111" s="6"/>
      <c r="PGJ111" s="6"/>
      <c r="PGK111" s="6"/>
      <c r="PGL111" s="6"/>
      <c r="PGM111" s="6"/>
      <c r="PGN111" s="6"/>
      <c r="PGO111" s="6"/>
      <c r="PGP111" s="6"/>
      <c r="PGQ111" s="6"/>
      <c r="PGR111" s="6"/>
      <c r="PGS111" s="6"/>
      <c r="PGT111" s="6"/>
      <c r="PGU111" s="6"/>
      <c r="PGV111" s="6"/>
      <c r="PGW111" s="6"/>
      <c r="PGX111" s="6"/>
      <c r="PGY111" s="6"/>
      <c r="PGZ111" s="6"/>
      <c r="PHA111" s="6"/>
      <c r="PHB111" s="6"/>
      <c r="PHC111" s="6"/>
      <c r="PHD111" s="6"/>
      <c r="PHE111" s="6"/>
      <c r="PHF111" s="6"/>
      <c r="PHG111" s="6"/>
      <c r="PHH111" s="6"/>
      <c r="PHI111" s="6"/>
      <c r="PHJ111" s="6"/>
      <c r="PHK111" s="6"/>
      <c r="PHL111" s="6"/>
      <c r="PHM111" s="6"/>
      <c r="PHN111" s="6"/>
      <c r="PHO111" s="6"/>
      <c r="PHP111" s="6"/>
      <c r="PHQ111" s="6"/>
      <c r="PHR111" s="6"/>
      <c r="PHS111" s="6"/>
      <c r="PHT111" s="6"/>
      <c r="PHU111" s="6"/>
      <c r="PHV111" s="6"/>
      <c r="PHW111" s="6"/>
      <c r="PHX111" s="6"/>
      <c r="PHY111" s="6"/>
      <c r="PHZ111" s="6"/>
      <c r="PIA111" s="6"/>
      <c r="PIB111" s="6"/>
      <c r="PIC111" s="6"/>
      <c r="PID111" s="6"/>
      <c r="PIE111" s="6"/>
      <c r="PIF111" s="6"/>
      <c r="PIG111" s="6"/>
      <c r="PIH111" s="6"/>
      <c r="PII111" s="6"/>
      <c r="PIJ111" s="6"/>
      <c r="PIK111" s="6"/>
      <c r="PIL111" s="6"/>
      <c r="PIM111" s="6"/>
      <c r="PIN111" s="6"/>
      <c r="PIO111" s="6"/>
      <c r="PIP111" s="6"/>
      <c r="PIQ111" s="6"/>
      <c r="PIR111" s="6"/>
      <c r="PIS111" s="6"/>
      <c r="PIT111" s="6"/>
      <c r="PIU111" s="6"/>
      <c r="PIV111" s="6"/>
      <c r="PIW111" s="6"/>
      <c r="PIX111" s="6"/>
      <c r="PIY111" s="6"/>
      <c r="PIZ111" s="6"/>
      <c r="PJA111" s="6"/>
      <c r="PJB111" s="6"/>
      <c r="PJC111" s="6"/>
      <c r="PJD111" s="6"/>
      <c r="PJE111" s="6"/>
      <c r="PJF111" s="6"/>
      <c r="PJG111" s="6"/>
      <c r="PJH111" s="6"/>
      <c r="PJI111" s="6"/>
      <c r="PJJ111" s="6"/>
      <c r="PJK111" s="6"/>
      <c r="PJL111" s="6"/>
      <c r="PJM111" s="6"/>
      <c r="PJN111" s="6"/>
      <c r="PJO111" s="6"/>
      <c r="PJP111" s="6"/>
      <c r="PJQ111" s="6"/>
      <c r="PJR111" s="6"/>
      <c r="PJS111" s="6"/>
      <c r="PJT111" s="6"/>
      <c r="PJU111" s="6"/>
      <c r="PJV111" s="6"/>
      <c r="PJW111" s="6"/>
      <c r="PJX111" s="6"/>
      <c r="PJY111" s="6"/>
      <c r="PJZ111" s="6"/>
      <c r="PKA111" s="6"/>
      <c r="PKB111" s="6"/>
      <c r="PKC111" s="6"/>
      <c r="PKD111" s="6"/>
      <c r="PKE111" s="6"/>
      <c r="PKF111" s="6"/>
      <c r="PKG111" s="6"/>
      <c r="PKH111" s="6"/>
      <c r="PKI111" s="6"/>
      <c r="PKJ111" s="6"/>
      <c r="PKK111" s="6"/>
      <c r="PKL111" s="6"/>
      <c r="PKM111" s="6"/>
      <c r="PKN111" s="6"/>
      <c r="PKO111" s="6"/>
      <c r="PKP111" s="6"/>
      <c r="PKQ111" s="6"/>
      <c r="PKR111" s="6"/>
      <c r="PKS111" s="6"/>
      <c r="PKT111" s="6"/>
      <c r="PKU111" s="6"/>
      <c r="PKV111" s="6"/>
      <c r="PKW111" s="6"/>
      <c r="PKX111" s="6"/>
      <c r="PKY111" s="6"/>
      <c r="PKZ111" s="6"/>
      <c r="PLA111" s="6"/>
      <c r="PLB111" s="6"/>
      <c r="PLC111" s="6"/>
      <c r="PLD111" s="6"/>
      <c r="PLE111" s="6"/>
      <c r="PLF111" s="6"/>
      <c r="PLG111" s="6"/>
      <c r="PLH111" s="6"/>
      <c r="PLI111" s="6"/>
      <c r="PLJ111" s="6"/>
      <c r="PLK111" s="6"/>
      <c r="PLL111" s="6"/>
      <c r="PLM111" s="6"/>
      <c r="PLN111" s="6"/>
      <c r="PLO111" s="6"/>
      <c r="PLP111" s="6"/>
      <c r="PLQ111" s="6"/>
      <c r="PLR111" s="6"/>
      <c r="PLS111" s="6"/>
      <c r="PLT111" s="6"/>
      <c r="PLU111" s="6"/>
      <c r="PLV111" s="6"/>
      <c r="PLW111" s="6"/>
      <c r="PLX111" s="6"/>
      <c r="PLY111" s="6"/>
      <c r="PLZ111" s="6"/>
      <c r="PMA111" s="6"/>
      <c r="PMB111" s="6"/>
      <c r="PMC111" s="6"/>
      <c r="PMD111" s="6"/>
      <c r="PME111" s="6"/>
      <c r="PMF111" s="6"/>
      <c r="PMG111" s="6"/>
      <c r="PMH111" s="6"/>
      <c r="PMI111" s="6"/>
      <c r="PMJ111" s="6"/>
      <c r="PMK111" s="6"/>
      <c r="PML111" s="6"/>
      <c r="PMM111" s="6"/>
      <c r="PMN111" s="6"/>
      <c r="PMO111" s="6"/>
      <c r="PMP111" s="6"/>
      <c r="PMQ111" s="6"/>
      <c r="PMR111" s="6"/>
      <c r="PMS111" s="6"/>
      <c r="PMT111" s="6"/>
      <c r="PMU111" s="6"/>
      <c r="PMV111" s="6"/>
      <c r="PMW111" s="6"/>
      <c r="PMX111" s="6"/>
      <c r="PMY111" s="6"/>
      <c r="PMZ111" s="6"/>
      <c r="PNA111" s="6"/>
      <c r="PNB111" s="6"/>
      <c r="PNC111" s="6"/>
      <c r="PND111" s="6"/>
      <c r="PNE111" s="6"/>
      <c r="PNF111" s="6"/>
      <c r="PNG111" s="6"/>
      <c r="PNH111" s="6"/>
      <c r="PNI111" s="6"/>
      <c r="PNJ111" s="6"/>
      <c r="PNK111" s="6"/>
      <c r="PNL111" s="6"/>
      <c r="PNM111" s="6"/>
      <c r="PNN111" s="6"/>
      <c r="PNO111" s="6"/>
      <c r="PNP111" s="6"/>
      <c r="PNQ111" s="6"/>
      <c r="PNR111" s="6"/>
      <c r="PNS111" s="6"/>
      <c r="PNT111" s="6"/>
      <c r="PNU111" s="6"/>
      <c r="PNV111" s="6"/>
      <c r="PNW111" s="6"/>
      <c r="PNX111" s="6"/>
      <c r="PNY111" s="6"/>
      <c r="PNZ111" s="6"/>
      <c r="POA111" s="6"/>
      <c r="POB111" s="6"/>
      <c r="POC111" s="6"/>
      <c r="POD111" s="6"/>
      <c r="POE111" s="6"/>
      <c r="POF111" s="6"/>
      <c r="POG111" s="6"/>
      <c r="POH111" s="6"/>
      <c r="POI111" s="6"/>
      <c r="POJ111" s="6"/>
      <c r="POK111" s="6"/>
      <c r="POL111" s="6"/>
      <c r="POM111" s="6"/>
      <c r="PON111" s="6"/>
      <c r="POO111" s="6"/>
      <c r="POP111" s="6"/>
      <c r="POQ111" s="6"/>
      <c r="POR111" s="6"/>
      <c r="POS111" s="6"/>
      <c r="POT111" s="6"/>
      <c r="POU111" s="6"/>
      <c r="POV111" s="6"/>
      <c r="POW111" s="6"/>
      <c r="POX111" s="6"/>
      <c r="POY111" s="6"/>
      <c r="POZ111" s="6"/>
      <c r="PPA111" s="6"/>
      <c r="PPB111" s="6"/>
      <c r="PPC111" s="6"/>
      <c r="PPD111" s="6"/>
      <c r="PPE111" s="6"/>
      <c r="PPF111" s="6"/>
      <c r="PPG111" s="6"/>
      <c r="PPH111" s="6"/>
      <c r="PPI111" s="6"/>
      <c r="PPJ111" s="6"/>
      <c r="PPK111" s="6"/>
      <c r="PPL111" s="6"/>
      <c r="PPM111" s="6"/>
      <c r="PPN111" s="6"/>
      <c r="PPO111" s="6"/>
      <c r="PPP111" s="6"/>
      <c r="PPQ111" s="6"/>
      <c r="PPR111" s="6"/>
      <c r="PPS111" s="6"/>
      <c r="PPT111" s="6"/>
      <c r="PPU111" s="6"/>
      <c r="PPV111" s="6"/>
      <c r="PPW111" s="6"/>
      <c r="PPX111" s="6"/>
      <c r="PPY111" s="6"/>
      <c r="PPZ111" s="6"/>
      <c r="PQA111" s="6"/>
      <c r="PQB111" s="6"/>
      <c r="PQC111" s="6"/>
      <c r="PQD111" s="6"/>
      <c r="PQE111" s="6"/>
      <c r="PQF111" s="6"/>
      <c r="PQG111" s="6"/>
      <c r="PQH111" s="6"/>
      <c r="PQI111" s="6"/>
      <c r="PQJ111" s="6"/>
      <c r="PQK111" s="6"/>
      <c r="PQL111" s="6"/>
      <c r="PQM111" s="6"/>
      <c r="PQN111" s="6"/>
      <c r="PQO111" s="6"/>
      <c r="PQP111" s="6"/>
      <c r="PQQ111" s="6"/>
      <c r="PQR111" s="6"/>
      <c r="PQS111" s="6"/>
      <c r="PQT111" s="6"/>
      <c r="PQU111" s="6"/>
      <c r="PQV111" s="6"/>
      <c r="PQW111" s="6"/>
      <c r="PQX111" s="6"/>
      <c r="PQY111" s="6"/>
      <c r="PQZ111" s="6"/>
      <c r="PRA111" s="6"/>
      <c r="PRB111" s="6"/>
      <c r="PRC111" s="6"/>
      <c r="PRD111" s="6"/>
      <c r="PRE111" s="6"/>
      <c r="PRF111" s="6"/>
      <c r="PRG111" s="6"/>
      <c r="PRH111" s="6"/>
      <c r="PRI111" s="6"/>
      <c r="PRJ111" s="6"/>
      <c r="PRK111" s="6"/>
      <c r="PRL111" s="6"/>
      <c r="PRM111" s="6"/>
      <c r="PRN111" s="6"/>
      <c r="PRO111" s="6"/>
      <c r="PRP111" s="6"/>
      <c r="PRQ111" s="6"/>
      <c r="PRR111" s="6"/>
      <c r="PRS111" s="6"/>
      <c r="PRT111" s="6"/>
      <c r="PRU111" s="6"/>
      <c r="PRV111" s="6"/>
      <c r="PRW111" s="6"/>
      <c r="PRX111" s="6"/>
      <c r="PRY111" s="6"/>
      <c r="PRZ111" s="6"/>
      <c r="PSA111" s="6"/>
      <c r="PSB111" s="6"/>
      <c r="PSC111" s="6"/>
      <c r="PSD111" s="6"/>
      <c r="PSE111" s="6"/>
      <c r="PSF111" s="6"/>
      <c r="PSG111" s="6"/>
      <c r="PSH111" s="6"/>
      <c r="PSI111" s="6"/>
      <c r="PSJ111" s="6"/>
      <c r="PSK111" s="6"/>
      <c r="PSL111" s="6"/>
      <c r="PSM111" s="6"/>
      <c r="PSN111" s="6"/>
      <c r="PSO111" s="6"/>
      <c r="PSP111" s="6"/>
      <c r="PSQ111" s="6"/>
      <c r="PSR111" s="6"/>
      <c r="PSS111" s="6"/>
      <c r="PST111" s="6"/>
      <c r="PSU111" s="6"/>
      <c r="PSV111" s="6"/>
      <c r="PSW111" s="6"/>
      <c r="PSX111" s="6"/>
      <c r="PSY111" s="6"/>
      <c r="PSZ111" s="6"/>
      <c r="PTA111" s="6"/>
      <c r="PTB111" s="6"/>
      <c r="PTC111" s="6"/>
      <c r="PTD111" s="6"/>
      <c r="PTE111" s="6"/>
      <c r="PTF111" s="6"/>
      <c r="PTG111" s="6"/>
      <c r="PTH111" s="6"/>
      <c r="PTI111" s="6"/>
      <c r="PTJ111" s="6"/>
      <c r="PTK111" s="6"/>
      <c r="PTL111" s="6"/>
      <c r="PTM111" s="6"/>
      <c r="PTN111" s="6"/>
      <c r="PTO111" s="6"/>
      <c r="PTP111" s="6"/>
      <c r="PTQ111" s="6"/>
      <c r="PTR111" s="6"/>
      <c r="PTS111" s="6"/>
      <c r="PTT111" s="6"/>
      <c r="PTU111" s="6"/>
      <c r="PTV111" s="6"/>
      <c r="PTW111" s="6"/>
      <c r="PTX111" s="6"/>
      <c r="PTY111" s="6"/>
      <c r="PTZ111" s="6"/>
      <c r="PUA111" s="6"/>
      <c r="PUB111" s="6"/>
      <c r="PUC111" s="6"/>
      <c r="PUD111" s="6"/>
      <c r="PUE111" s="6"/>
      <c r="PUF111" s="6"/>
      <c r="PUG111" s="6"/>
      <c r="PUH111" s="6"/>
      <c r="PUI111" s="6"/>
      <c r="PUJ111" s="6"/>
      <c r="PUK111" s="6"/>
      <c r="PUL111" s="6"/>
      <c r="PUM111" s="6"/>
      <c r="PUN111" s="6"/>
      <c r="PUO111" s="6"/>
      <c r="PUP111" s="6"/>
      <c r="PUQ111" s="6"/>
      <c r="PUR111" s="6"/>
      <c r="PUS111" s="6"/>
      <c r="PUT111" s="6"/>
      <c r="PUU111" s="6"/>
      <c r="PUV111" s="6"/>
      <c r="PUW111" s="6"/>
      <c r="PUX111" s="6"/>
      <c r="PUY111" s="6"/>
      <c r="PUZ111" s="6"/>
      <c r="PVA111" s="6"/>
      <c r="PVB111" s="6"/>
      <c r="PVC111" s="6"/>
      <c r="PVD111" s="6"/>
      <c r="PVE111" s="6"/>
      <c r="PVF111" s="6"/>
      <c r="PVG111" s="6"/>
      <c r="PVH111" s="6"/>
      <c r="PVI111" s="6"/>
      <c r="PVJ111" s="6"/>
      <c r="PVK111" s="6"/>
      <c r="PVL111" s="6"/>
      <c r="PVM111" s="6"/>
      <c r="PVN111" s="6"/>
      <c r="PVO111" s="6"/>
      <c r="PVP111" s="6"/>
      <c r="PVQ111" s="6"/>
      <c r="PVR111" s="6"/>
      <c r="PVS111" s="6"/>
      <c r="PVT111" s="6"/>
      <c r="PVU111" s="6"/>
      <c r="PVV111" s="6"/>
      <c r="PVW111" s="6"/>
      <c r="PVX111" s="6"/>
      <c r="PVY111" s="6"/>
      <c r="PVZ111" s="6"/>
      <c r="PWA111" s="6"/>
      <c r="PWB111" s="6"/>
      <c r="PWC111" s="6"/>
      <c r="PWD111" s="6"/>
      <c r="PWE111" s="6"/>
      <c r="PWF111" s="6"/>
      <c r="PWG111" s="6"/>
      <c r="PWH111" s="6"/>
      <c r="PWI111" s="6"/>
      <c r="PWJ111" s="6"/>
      <c r="PWK111" s="6"/>
      <c r="PWL111" s="6"/>
      <c r="PWM111" s="6"/>
      <c r="PWN111" s="6"/>
      <c r="PWO111" s="6"/>
      <c r="PWP111" s="6"/>
      <c r="PWQ111" s="6"/>
      <c r="PWR111" s="6"/>
      <c r="PWS111" s="6"/>
      <c r="PWT111" s="6"/>
      <c r="PWU111" s="6"/>
      <c r="PWV111" s="6"/>
      <c r="PWW111" s="6"/>
      <c r="PWX111" s="6"/>
      <c r="PWY111" s="6"/>
      <c r="PWZ111" s="6"/>
      <c r="PXA111" s="6"/>
      <c r="PXB111" s="6"/>
      <c r="PXC111" s="6"/>
      <c r="PXD111" s="6"/>
      <c r="PXE111" s="6"/>
      <c r="PXF111" s="6"/>
      <c r="PXG111" s="6"/>
      <c r="PXH111" s="6"/>
      <c r="PXI111" s="6"/>
      <c r="PXJ111" s="6"/>
      <c r="PXK111" s="6"/>
      <c r="PXL111" s="6"/>
      <c r="PXM111" s="6"/>
      <c r="PXN111" s="6"/>
      <c r="PXO111" s="6"/>
      <c r="PXP111" s="6"/>
      <c r="PXQ111" s="6"/>
      <c r="PXR111" s="6"/>
      <c r="PXS111" s="6"/>
      <c r="PXT111" s="6"/>
      <c r="PXU111" s="6"/>
      <c r="PXV111" s="6"/>
      <c r="PXW111" s="6"/>
      <c r="PXX111" s="6"/>
      <c r="PXY111" s="6"/>
      <c r="PXZ111" s="6"/>
      <c r="PYA111" s="6"/>
      <c r="PYB111" s="6"/>
      <c r="PYC111" s="6"/>
      <c r="PYD111" s="6"/>
      <c r="PYE111" s="6"/>
      <c r="PYF111" s="6"/>
      <c r="PYG111" s="6"/>
      <c r="PYH111" s="6"/>
      <c r="PYI111" s="6"/>
      <c r="PYJ111" s="6"/>
      <c r="PYK111" s="6"/>
      <c r="PYL111" s="6"/>
      <c r="PYM111" s="6"/>
      <c r="PYN111" s="6"/>
      <c r="PYO111" s="6"/>
      <c r="PYP111" s="6"/>
      <c r="PYQ111" s="6"/>
      <c r="PYR111" s="6"/>
      <c r="PYS111" s="6"/>
      <c r="PYT111" s="6"/>
      <c r="PYU111" s="6"/>
      <c r="PYV111" s="6"/>
      <c r="PYW111" s="6"/>
      <c r="PYX111" s="6"/>
      <c r="PYY111" s="6"/>
      <c r="PYZ111" s="6"/>
      <c r="PZA111" s="6"/>
      <c r="PZB111" s="6"/>
      <c r="PZC111" s="6"/>
      <c r="PZD111" s="6"/>
      <c r="PZE111" s="6"/>
      <c r="PZF111" s="6"/>
      <c r="PZG111" s="6"/>
      <c r="PZH111" s="6"/>
      <c r="PZI111" s="6"/>
      <c r="PZJ111" s="6"/>
      <c r="PZK111" s="6"/>
      <c r="PZL111" s="6"/>
      <c r="PZM111" s="6"/>
      <c r="PZN111" s="6"/>
      <c r="PZO111" s="6"/>
      <c r="PZP111" s="6"/>
      <c r="PZQ111" s="6"/>
      <c r="PZR111" s="6"/>
      <c r="PZS111" s="6"/>
      <c r="PZT111" s="6"/>
      <c r="PZU111" s="6"/>
      <c r="PZV111" s="6"/>
      <c r="PZW111" s="6"/>
      <c r="PZX111" s="6"/>
      <c r="PZY111" s="6"/>
      <c r="PZZ111" s="6"/>
      <c r="QAA111" s="6"/>
      <c r="QAB111" s="6"/>
      <c r="QAC111" s="6"/>
      <c r="QAD111" s="6"/>
      <c r="QAE111" s="6"/>
      <c r="QAF111" s="6"/>
      <c r="QAG111" s="6"/>
      <c r="QAH111" s="6"/>
      <c r="QAI111" s="6"/>
      <c r="QAJ111" s="6"/>
      <c r="QAK111" s="6"/>
      <c r="QAL111" s="6"/>
      <c r="QAM111" s="6"/>
      <c r="QAN111" s="6"/>
      <c r="QAO111" s="6"/>
      <c r="QAP111" s="6"/>
      <c r="QAQ111" s="6"/>
      <c r="QAR111" s="6"/>
      <c r="QAS111" s="6"/>
      <c r="QAT111" s="6"/>
      <c r="QAU111" s="6"/>
      <c r="QAV111" s="6"/>
      <c r="QAW111" s="6"/>
      <c r="QAX111" s="6"/>
      <c r="QAY111" s="6"/>
      <c r="QAZ111" s="6"/>
      <c r="QBA111" s="6"/>
      <c r="QBB111" s="6"/>
      <c r="QBC111" s="6"/>
      <c r="QBD111" s="6"/>
      <c r="QBE111" s="6"/>
      <c r="QBF111" s="6"/>
      <c r="QBG111" s="6"/>
      <c r="QBH111" s="6"/>
      <c r="QBI111" s="6"/>
      <c r="QBJ111" s="6"/>
      <c r="QBK111" s="6"/>
      <c r="QBL111" s="6"/>
      <c r="QBM111" s="6"/>
      <c r="QBN111" s="6"/>
      <c r="QBO111" s="6"/>
      <c r="QBP111" s="6"/>
      <c r="QBQ111" s="6"/>
      <c r="QBR111" s="6"/>
      <c r="QBS111" s="6"/>
      <c r="QBT111" s="6"/>
      <c r="QBU111" s="6"/>
      <c r="QBV111" s="6"/>
      <c r="QBW111" s="6"/>
      <c r="QBX111" s="6"/>
      <c r="QBY111" s="6"/>
      <c r="QBZ111" s="6"/>
      <c r="QCA111" s="6"/>
      <c r="QCB111" s="6"/>
      <c r="QCC111" s="6"/>
      <c r="QCD111" s="6"/>
      <c r="QCE111" s="6"/>
      <c r="QCF111" s="6"/>
      <c r="QCG111" s="6"/>
      <c r="QCH111" s="6"/>
      <c r="QCI111" s="6"/>
      <c r="QCJ111" s="6"/>
      <c r="QCK111" s="6"/>
      <c r="QCL111" s="6"/>
      <c r="QCM111" s="6"/>
      <c r="QCN111" s="6"/>
      <c r="QCO111" s="6"/>
      <c r="QCP111" s="6"/>
      <c r="QCQ111" s="6"/>
      <c r="QCR111" s="6"/>
      <c r="QCS111" s="6"/>
      <c r="QCT111" s="6"/>
      <c r="QCU111" s="6"/>
      <c r="QCV111" s="6"/>
      <c r="QCW111" s="6"/>
      <c r="QCX111" s="6"/>
      <c r="QCY111" s="6"/>
      <c r="QCZ111" s="6"/>
      <c r="QDA111" s="6"/>
      <c r="QDB111" s="6"/>
      <c r="QDC111" s="6"/>
      <c r="QDD111" s="6"/>
      <c r="QDE111" s="6"/>
      <c r="QDF111" s="6"/>
      <c r="QDG111" s="6"/>
      <c r="QDH111" s="6"/>
      <c r="QDI111" s="6"/>
      <c r="QDJ111" s="6"/>
      <c r="QDK111" s="6"/>
      <c r="QDL111" s="6"/>
      <c r="QDM111" s="6"/>
      <c r="QDN111" s="6"/>
      <c r="QDO111" s="6"/>
      <c r="QDP111" s="6"/>
      <c r="QDQ111" s="6"/>
      <c r="QDR111" s="6"/>
      <c r="QDS111" s="6"/>
      <c r="QDT111" s="6"/>
      <c r="QDU111" s="6"/>
      <c r="QDV111" s="6"/>
      <c r="QDW111" s="6"/>
      <c r="QDX111" s="6"/>
      <c r="QDY111" s="6"/>
      <c r="QDZ111" s="6"/>
      <c r="QEA111" s="6"/>
      <c r="QEB111" s="6"/>
      <c r="QEC111" s="6"/>
      <c r="QED111" s="6"/>
      <c r="QEE111" s="6"/>
      <c r="QEF111" s="6"/>
      <c r="QEG111" s="6"/>
      <c r="QEH111" s="6"/>
      <c r="QEI111" s="6"/>
      <c r="QEJ111" s="6"/>
      <c r="QEK111" s="6"/>
      <c r="QEL111" s="6"/>
      <c r="QEM111" s="6"/>
      <c r="QEN111" s="6"/>
      <c r="QEO111" s="6"/>
      <c r="QEP111" s="6"/>
      <c r="QEQ111" s="6"/>
      <c r="QER111" s="6"/>
      <c r="QES111" s="6"/>
      <c r="QET111" s="6"/>
      <c r="QEU111" s="6"/>
      <c r="QEV111" s="6"/>
      <c r="QEW111" s="6"/>
      <c r="QEX111" s="6"/>
      <c r="QEY111" s="6"/>
      <c r="QEZ111" s="6"/>
      <c r="QFA111" s="6"/>
      <c r="QFB111" s="6"/>
      <c r="QFC111" s="6"/>
      <c r="QFD111" s="6"/>
      <c r="QFE111" s="6"/>
      <c r="QFF111" s="6"/>
      <c r="QFG111" s="6"/>
      <c r="QFH111" s="6"/>
      <c r="QFI111" s="6"/>
      <c r="QFJ111" s="6"/>
      <c r="QFK111" s="6"/>
      <c r="QFL111" s="6"/>
      <c r="QFM111" s="6"/>
      <c r="QFN111" s="6"/>
      <c r="QFO111" s="6"/>
      <c r="QFP111" s="6"/>
      <c r="QFQ111" s="6"/>
      <c r="QFR111" s="6"/>
      <c r="QFS111" s="6"/>
      <c r="QFT111" s="6"/>
      <c r="QFU111" s="6"/>
      <c r="QFV111" s="6"/>
      <c r="QFW111" s="6"/>
      <c r="QFX111" s="6"/>
      <c r="QFY111" s="6"/>
      <c r="QFZ111" s="6"/>
      <c r="QGA111" s="6"/>
      <c r="QGB111" s="6"/>
      <c r="QGC111" s="6"/>
      <c r="QGD111" s="6"/>
      <c r="QGE111" s="6"/>
      <c r="QGF111" s="6"/>
      <c r="QGG111" s="6"/>
      <c r="QGH111" s="6"/>
      <c r="QGI111" s="6"/>
      <c r="QGJ111" s="6"/>
      <c r="QGK111" s="6"/>
      <c r="QGL111" s="6"/>
      <c r="QGM111" s="6"/>
      <c r="QGN111" s="6"/>
      <c r="QGO111" s="6"/>
      <c r="QGP111" s="6"/>
      <c r="QGQ111" s="6"/>
      <c r="QGR111" s="6"/>
      <c r="QGS111" s="6"/>
      <c r="QGT111" s="6"/>
      <c r="QGU111" s="6"/>
      <c r="QGV111" s="6"/>
      <c r="QGW111" s="6"/>
      <c r="QGX111" s="6"/>
      <c r="QGY111" s="6"/>
      <c r="QGZ111" s="6"/>
      <c r="QHA111" s="6"/>
      <c r="QHB111" s="6"/>
      <c r="QHC111" s="6"/>
      <c r="QHD111" s="6"/>
      <c r="QHE111" s="6"/>
      <c r="QHF111" s="6"/>
      <c r="QHG111" s="6"/>
      <c r="QHH111" s="6"/>
      <c r="QHI111" s="6"/>
      <c r="QHJ111" s="6"/>
      <c r="QHK111" s="6"/>
      <c r="QHL111" s="6"/>
      <c r="QHM111" s="6"/>
      <c r="QHN111" s="6"/>
      <c r="QHO111" s="6"/>
      <c r="QHP111" s="6"/>
      <c r="QHQ111" s="6"/>
      <c r="QHR111" s="6"/>
      <c r="QHS111" s="6"/>
      <c r="QHT111" s="6"/>
      <c r="QHU111" s="6"/>
      <c r="QHV111" s="6"/>
      <c r="QHW111" s="6"/>
      <c r="QHX111" s="6"/>
      <c r="QHY111" s="6"/>
      <c r="QHZ111" s="6"/>
      <c r="QIA111" s="6"/>
      <c r="QIB111" s="6"/>
      <c r="QIC111" s="6"/>
      <c r="QID111" s="6"/>
      <c r="QIE111" s="6"/>
      <c r="QIF111" s="6"/>
      <c r="QIG111" s="6"/>
      <c r="QIH111" s="6"/>
      <c r="QII111" s="6"/>
      <c r="QIJ111" s="6"/>
      <c r="QIK111" s="6"/>
      <c r="QIL111" s="6"/>
      <c r="QIM111" s="6"/>
      <c r="QIN111" s="6"/>
      <c r="QIO111" s="6"/>
      <c r="QIP111" s="6"/>
      <c r="QIQ111" s="6"/>
      <c r="QIR111" s="6"/>
      <c r="QIS111" s="6"/>
      <c r="QIT111" s="6"/>
      <c r="QIU111" s="6"/>
      <c r="QIV111" s="6"/>
      <c r="QIW111" s="6"/>
      <c r="QIX111" s="6"/>
      <c r="QIY111" s="6"/>
      <c r="QIZ111" s="6"/>
      <c r="QJA111" s="6"/>
      <c r="QJB111" s="6"/>
      <c r="QJC111" s="6"/>
      <c r="QJD111" s="6"/>
      <c r="QJE111" s="6"/>
      <c r="QJF111" s="6"/>
      <c r="QJG111" s="6"/>
      <c r="QJH111" s="6"/>
      <c r="QJI111" s="6"/>
      <c r="QJJ111" s="6"/>
      <c r="QJK111" s="6"/>
      <c r="QJL111" s="6"/>
      <c r="QJM111" s="6"/>
      <c r="QJN111" s="6"/>
      <c r="QJO111" s="6"/>
      <c r="QJP111" s="6"/>
      <c r="QJQ111" s="6"/>
      <c r="QJR111" s="6"/>
      <c r="QJS111" s="6"/>
      <c r="QJT111" s="6"/>
      <c r="QJU111" s="6"/>
      <c r="QJV111" s="6"/>
      <c r="QJW111" s="6"/>
      <c r="QJX111" s="6"/>
      <c r="QJY111" s="6"/>
      <c r="QJZ111" s="6"/>
      <c r="QKA111" s="6"/>
      <c r="QKB111" s="6"/>
      <c r="QKC111" s="6"/>
      <c r="QKD111" s="6"/>
      <c r="QKE111" s="6"/>
      <c r="QKF111" s="6"/>
      <c r="QKG111" s="6"/>
      <c r="QKH111" s="6"/>
      <c r="QKI111" s="6"/>
      <c r="QKJ111" s="6"/>
      <c r="QKK111" s="6"/>
      <c r="QKL111" s="6"/>
      <c r="QKM111" s="6"/>
      <c r="QKN111" s="6"/>
      <c r="QKO111" s="6"/>
      <c r="QKP111" s="6"/>
      <c r="QKQ111" s="6"/>
      <c r="QKR111" s="6"/>
      <c r="QKS111" s="6"/>
      <c r="QKT111" s="6"/>
      <c r="QKU111" s="6"/>
      <c r="QKV111" s="6"/>
      <c r="QKW111" s="6"/>
      <c r="QKX111" s="6"/>
      <c r="QKY111" s="6"/>
      <c r="QKZ111" s="6"/>
      <c r="QLA111" s="6"/>
      <c r="QLB111" s="6"/>
      <c r="QLC111" s="6"/>
      <c r="QLD111" s="6"/>
      <c r="QLE111" s="6"/>
      <c r="QLF111" s="6"/>
      <c r="QLG111" s="6"/>
      <c r="QLH111" s="6"/>
      <c r="QLI111" s="6"/>
      <c r="QLJ111" s="6"/>
      <c r="QLK111" s="6"/>
      <c r="QLL111" s="6"/>
      <c r="QLM111" s="6"/>
      <c r="QLN111" s="6"/>
      <c r="QLO111" s="6"/>
      <c r="QLP111" s="6"/>
      <c r="QLQ111" s="6"/>
      <c r="QLR111" s="6"/>
      <c r="QLS111" s="6"/>
      <c r="QLT111" s="6"/>
      <c r="QLU111" s="6"/>
      <c r="QLV111" s="6"/>
      <c r="QLW111" s="6"/>
      <c r="QLX111" s="6"/>
      <c r="QLY111" s="6"/>
      <c r="QLZ111" s="6"/>
      <c r="QMA111" s="6"/>
      <c r="QMB111" s="6"/>
      <c r="QMC111" s="6"/>
      <c r="QMD111" s="6"/>
      <c r="QME111" s="6"/>
      <c r="QMF111" s="6"/>
      <c r="QMG111" s="6"/>
      <c r="QMH111" s="6"/>
      <c r="QMI111" s="6"/>
      <c r="QMJ111" s="6"/>
      <c r="QMK111" s="6"/>
      <c r="QML111" s="6"/>
      <c r="QMM111" s="6"/>
      <c r="QMN111" s="6"/>
      <c r="QMO111" s="6"/>
      <c r="QMP111" s="6"/>
      <c r="QMQ111" s="6"/>
      <c r="QMR111" s="6"/>
      <c r="QMS111" s="6"/>
      <c r="QMT111" s="6"/>
      <c r="QMU111" s="6"/>
      <c r="QMV111" s="6"/>
      <c r="QMW111" s="6"/>
      <c r="QMX111" s="6"/>
      <c r="QMY111" s="6"/>
      <c r="QMZ111" s="6"/>
      <c r="QNA111" s="6"/>
      <c r="QNB111" s="6"/>
      <c r="QNC111" s="6"/>
      <c r="QND111" s="6"/>
      <c r="QNE111" s="6"/>
      <c r="QNF111" s="6"/>
      <c r="QNG111" s="6"/>
      <c r="QNH111" s="6"/>
      <c r="QNI111" s="6"/>
      <c r="QNJ111" s="6"/>
      <c r="QNK111" s="6"/>
      <c r="QNL111" s="6"/>
      <c r="QNM111" s="6"/>
      <c r="QNN111" s="6"/>
      <c r="QNO111" s="6"/>
      <c r="QNP111" s="6"/>
      <c r="QNQ111" s="6"/>
      <c r="QNR111" s="6"/>
      <c r="QNS111" s="6"/>
      <c r="QNT111" s="6"/>
      <c r="QNU111" s="6"/>
      <c r="QNV111" s="6"/>
      <c r="QNW111" s="6"/>
      <c r="QNX111" s="6"/>
      <c r="QNY111" s="6"/>
      <c r="QNZ111" s="6"/>
      <c r="QOA111" s="6"/>
      <c r="QOB111" s="6"/>
      <c r="QOC111" s="6"/>
      <c r="QOD111" s="6"/>
      <c r="QOE111" s="6"/>
      <c r="QOF111" s="6"/>
      <c r="QOG111" s="6"/>
      <c r="QOH111" s="6"/>
      <c r="QOI111" s="6"/>
      <c r="QOJ111" s="6"/>
      <c r="QOK111" s="6"/>
      <c r="QOL111" s="6"/>
      <c r="QOM111" s="6"/>
      <c r="QON111" s="6"/>
      <c r="QOO111" s="6"/>
      <c r="QOP111" s="6"/>
      <c r="QOQ111" s="6"/>
      <c r="QOR111" s="6"/>
      <c r="QOS111" s="6"/>
      <c r="QOT111" s="6"/>
      <c r="QOU111" s="6"/>
      <c r="QOV111" s="6"/>
      <c r="QOW111" s="6"/>
      <c r="QOX111" s="6"/>
      <c r="QOY111" s="6"/>
      <c r="QOZ111" s="6"/>
      <c r="QPA111" s="6"/>
      <c r="QPB111" s="6"/>
      <c r="QPC111" s="6"/>
      <c r="QPD111" s="6"/>
      <c r="QPE111" s="6"/>
      <c r="QPF111" s="6"/>
      <c r="QPG111" s="6"/>
      <c r="QPH111" s="6"/>
      <c r="QPI111" s="6"/>
      <c r="QPJ111" s="6"/>
      <c r="QPK111" s="6"/>
      <c r="QPL111" s="6"/>
      <c r="QPM111" s="6"/>
      <c r="QPN111" s="6"/>
      <c r="QPO111" s="6"/>
      <c r="QPP111" s="6"/>
      <c r="QPQ111" s="6"/>
      <c r="QPR111" s="6"/>
      <c r="QPS111" s="6"/>
      <c r="QPT111" s="6"/>
      <c r="QPU111" s="6"/>
      <c r="QPV111" s="6"/>
      <c r="QPW111" s="6"/>
      <c r="QPX111" s="6"/>
      <c r="QPY111" s="6"/>
      <c r="QPZ111" s="6"/>
      <c r="QQA111" s="6"/>
      <c r="QQB111" s="6"/>
      <c r="QQC111" s="6"/>
      <c r="QQD111" s="6"/>
      <c r="QQE111" s="6"/>
      <c r="QQF111" s="6"/>
      <c r="QQG111" s="6"/>
      <c r="QQH111" s="6"/>
      <c r="QQI111" s="6"/>
      <c r="QQJ111" s="6"/>
      <c r="QQK111" s="6"/>
      <c r="QQL111" s="6"/>
      <c r="QQM111" s="6"/>
      <c r="QQN111" s="6"/>
      <c r="QQO111" s="6"/>
      <c r="QQP111" s="6"/>
      <c r="QQQ111" s="6"/>
      <c r="QQR111" s="6"/>
      <c r="QQS111" s="6"/>
      <c r="QQT111" s="6"/>
      <c r="QQU111" s="6"/>
      <c r="QQV111" s="6"/>
      <c r="QQW111" s="6"/>
      <c r="QQX111" s="6"/>
      <c r="QQY111" s="6"/>
      <c r="QQZ111" s="6"/>
      <c r="QRA111" s="6"/>
      <c r="QRB111" s="6"/>
      <c r="QRC111" s="6"/>
      <c r="QRD111" s="6"/>
      <c r="QRE111" s="6"/>
      <c r="QRF111" s="6"/>
      <c r="QRG111" s="6"/>
      <c r="QRH111" s="6"/>
      <c r="QRI111" s="6"/>
      <c r="QRJ111" s="6"/>
      <c r="QRK111" s="6"/>
      <c r="QRL111" s="6"/>
      <c r="QRM111" s="6"/>
      <c r="QRN111" s="6"/>
      <c r="QRO111" s="6"/>
      <c r="QRP111" s="6"/>
      <c r="QRQ111" s="6"/>
      <c r="QRR111" s="6"/>
      <c r="QRS111" s="6"/>
      <c r="QRT111" s="6"/>
      <c r="QRU111" s="6"/>
      <c r="QRV111" s="6"/>
      <c r="QRW111" s="6"/>
      <c r="QRX111" s="6"/>
      <c r="QRY111" s="6"/>
      <c r="QRZ111" s="6"/>
      <c r="QSA111" s="6"/>
      <c r="QSB111" s="6"/>
      <c r="QSC111" s="6"/>
      <c r="QSD111" s="6"/>
      <c r="QSE111" s="6"/>
      <c r="QSF111" s="6"/>
      <c r="QSG111" s="6"/>
      <c r="QSH111" s="6"/>
      <c r="QSI111" s="6"/>
      <c r="QSJ111" s="6"/>
      <c r="QSK111" s="6"/>
      <c r="QSL111" s="6"/>
      <c r="QSM111" s="6"/>
      <c r="QSN111" s="6"/>
      <c r="QSO111" s="6"/>
      <c r="QSP111" s="6"/>
      <c r="QSQ111" s="6"/>
      <c r="QSR111" s="6"/>
      <c r="QSS111" s="6"/>
      <c r="QST111" s="6"/>
      <c r="QSU111" s="6"/>
      <c r="QSV111" s="6"/>
      <c r="QSW111" s="6"/>
      <c r="QSX111" s="6"/>
      <c r="QSY111" s="6"/>
      <c r="QSZ111" s="6"/>
      <c r="QTA111" s="6"/>
      <c r="QTB111" s="6"/>
      <c r="QTC111" s="6"/>
      <c r="QTD111" s="6"/>
      <c r="QTE111" s="6"/>
      <c r="QTF111" s="6"/>
      <c r="QTG111" s="6"/>
      <c r="QTH111" s="6"/>
      <c r="QTI111" s="6"/>
      <c r="QTJ111" s="6"/>
      <c r="QTK111" s="6"/>
      <c r="QTL111" s="6"/>
      <c r="QTM111" s="6"/>
      <c r="QTN111" s="6"/>
      <c r="QTO111" s="6"/>
      <c r="QTP111" s="6"/>
      <c r="QTQ111" s="6"/>
      <c r="QTR111" s="6"/>
      <c r="QTS111" s="6"/>
      <c r="QTT111" s="6"/>
      <c r="QTU111" s="6"/>
      <c r="QTV111" s="6"/>
      <c r="QTW111" s="6"/>
      <c r="QTX111" s="6"/>
      <c r="QTY111" s="6"/>
      <c r="QTZ111" s="6"/>
      <c r="QUA111" s="6"/>
      <c r="QUB111" s="6"/>
      <c r="QUC111" s="6"/>
      <c r="QUD111" s="6"/>
      <c r="QUE111" s="6"/>
      <c r="QUF111" s="6"/>
      <c r="QUG111" s="6"/>
      <c r="QUH111" s="6"/>
      <c r="QUI111" s="6"/>
      <c r="QUJ111" s="6"/>
      <c r="QUK111" s="6"/>
      <c r="QUL111" s="6"/>
      <c r="QUM111" s="6"/>
      <c r="QUN111" s="6"/>
      <c r="QUO111" s="6"/>
      <c r="QUP111" s="6"/>
      <c r="QUQ111" s="6"/>
      <c r="QUR111" s="6"/>
      <c r="QUS111" s="6"/>
      <c r="QUT111" s="6"/>
      <c r="QUU111" s="6"/>
      <c r="QUV111" s="6"/>
      <c r="QUW111" s="6"/>
      <c r="QUX111" s="6"/>
      <c r="QUY111" s="6"/>
      <c r="QUZ111" s="6"/>
      <c r="QVA111" s="6"/>
      <c r="QVB111" s="6"/>
      <c r="QVC111" s="6"/>
      <c r="QVD111" s="6"/>
      <c r="QVE111" s="6"/>
      <c r="QVF111" s="6"/>
      <c r="QVG111" s="6"/>
      <c r="QVH111" s="6"/>
      <c r="QVI111" s="6"/>
      <c r="QVJ111" s="6"/>
      <c r="QVK111" s="6"/>
      <c r="QVL111" s="6"/>
      <c r="QVM111" s="6"/>
      <c r="QVN111" s="6"/>
      <c r="QVO111" s="6"/>
      <c r="QVP111" s="6"/>
      <c r="QVQ111" s="6"/>
      <c r="QVR111" s="6"/>
      <c r="QVS111" s="6"/>
      <c r="QVT111" s="6"/>
      <c r="QVU111" s="6"/>
      <c r="QVV111" s="6"/>
      <c r="QVW111" s="6"/>
      <c r="QVX111" s="6"/>
      <c r="QVY111" s="6"/>
      <c r="QVZ111" s="6"/>
      <c r="QWA111" s="6"/>
      <c r="QWB111" s="6"/>
      <c r="QWC111" s="6"/>
      <c r="QWD111" s="6"/>
      <c r="QWE111" s="6"/>
      <c r="QWF111" s="6"/>
      <c r="QWG111" s="6"/>
      <c r="QWH111" s="6"/>
      <c r="QWI111" s="6"/>
      <c r="QWJ111" s="6"/>
      <c r="QWK111" s="6"/>
      <c r="QWL111" s="6"/>
      <c r="QWM111" s="6"/>
      <c r="QWN111" s="6"/>
      <c r="QWO111" s="6"/>
      <c r="QWP111" s="6"/>
      <c r="QWQ111" s="6"/>
      <c r="QWR111" s="6"/>
      <c r="QWS111" s="6"/>
      <c r="QWT111" s="6"/>
      <c r="QWU111" s="6"/>
      <c r="QWV111" s="6"/>
      <c r="QWW111" s="6"/>
      <c r="QWX111" s="6"/>
      <c r="QWY111" s="6"/>
      <c r="QWZ111" s="6"/>
      <c r="QXA111" s="6"/>
      <c r="QXB111" s="6"/>
      <c r="QXC111" s="6"/>
      <c r="QXD111" s="6"/>
      <c r="QXE111" s="6"/>
      <c r="QXF111" s="6"/>
      <c r="QXG111" s="6"/>
      <c r="QXH111" s="6"/>
      <c r="QXI111" s="6"/>
      <c r="QXJ111" s="6"/>
      <c r="QXK111" s="6"/>
      <c r="QXL111" s="6"/>
      <c r="QXM111" s="6"/>
      <c r="QXN111" s="6"/>
      <c r="QXO111" s="6"/>
      <c r="QXP111" s="6"/>
      <c r="QXQ111" s="6"/>
      <c r="QXR111" s="6"/>
      <c r="QXS111" s="6"/>
      <c r="QXT111" s="6"/>
      <c r="QXU111" s="6"/>
      <c r="QXV111" s="6"/>
      <c r="QXW111" s="6"/>
      <c r="QXX111" s="6"/>
      <c r="QXY111" s="6"/>
      <c r="QXZ111" s="6"/>
      <c r="QYA111" s="6"/>
      <c r="QYB111" s="6"/>
      <c r="QYC111" s="6"/>
      <c r="QYD111" s="6"/>
      <c r="QYE111" s="6"/>
      <c r="QYF111" s="6"/>
      <c r="QYG111" s="6"/>
      <c r="QYH111" s="6"/>
      <c r="QYI111" s="6"/>
      <c r="QYJ111" s="6"/>
      <c r="QYK111" s="6"/>
      <c r="QYL111" s="6"/>
      <c r="QYM111" s="6"/>
      <c r="QYN111" s="6"/>
      <c r="QYO111" s="6"/>
      <c r="QYP111" s="6"/>
      <c r="QYQ111" s="6"/>
      <c r="QYR111" s="6"/>
      <c r="QYS111" s="6"/>
      <c r="QYT111" s="6"/>
      <c r="QYU111" s="6"/>
      <c r="QYV111" s="6"/>
      <c r="QYW111" s="6"/>
      <c r="QYX111" s="6"/>
      <c r="QYY111" s="6"/>
      <c r="QYZ111" s="6"/>
      <c r="QZA111" s="6"/>
      <c r="QZB111" s="6"/>
      <c r="QZC111" s="6"/>
      <c r="QZD111" s="6"/>
      <c r="QZE111" s="6"/>
      <c r="QZF111" s="6"/>
      <c r="QZG111" s="6"/>
      <c r="QZH111" s="6"/>
      <c r="QZI111" s="6"/>
      <c r="QZJ111" s="6"/>
      <c r="QZK111" s="6"/>
      <c r="QZL111" s="6"/>
      <c r="QZM111" s="6"/>
      <c r="QZN111" s="6"/>
      <c r="QZO111" s="6"/>
      <c r="QZP111" s="6"/>
      <c r="QZQ111" s="6"/>
      <c r="QZR111" s="6"/>
      <c r="QZS111" s="6"/>
      <c r="QZT111" s="6"/>
      <c r="QZU111" s="6"/>
      <c r="QZV111" s="6"/>
      <c r="QZW111" s="6"/>
      <c r="QZX111" s="6"/>
      <c r="QZY111" s="6"/>
      <c r="QZZ111" s="6"/>
      <c r="RAA111" s="6"/>
      <c r="RAB111" s="6"/>
      <c r="RAC111" s="6"/>
      <c r="RAD111" s="6"/>
      <c r="RAE111" s="6"/>
      <c r="RAF111" s="6"/>
      <c r="RAG111" s="6"/>
      <c r="RAH111" s="6"/>
      <c r="RAI111" s="6"/>
      <c r="RAJ111" s="6"/>
      <c r="RAK111" s="6"/>
      <c r="RAL111" s="6"/>
      <c r="RAM111" s="6"/>
      <c r="RAN111" s="6"/>
      <c r="RAO111" s="6"/>
      <c r="RAP111" s="6"/>
      <c r="RAQ111" s="6"/>
      <c r="RAR111" s="6"/>
      <c r="RAS111" s="6"/>
      <c r="RAT111" s="6"/>
      <c r="RAU111" s="6"/>
      <c r="RAV111" s="6"/>
      <c r="RAW111" s="6"/>
      <c r="RAX111" s="6"/>
      <c r="RAY111" s="6"/>
      <c r="RAZ111" s="6"/>
      <c r="RBA111" s="6"/>
      <c r="RBB111" s="6"/>
      <c r="RBC111" s="6"/>
      <c r="RBD111" s="6"/>
      <c r="RBE111" s="6"/>
      <c r="RBF111" s="6"/>
      <c r="RBG111" s="6"/>
      <c r="RBH111" s="6"/>
      <c r="RBI111" s="6"/>
      <c r="RBJ111" s="6"/>
      <c r="RBK111" s="6"/>
      <c r="RBL111" s="6"/>
      <c r="RBM111" s="6"/>
      <c r="RBN111" s="6"/>
      <c r="RBO111" s="6"/>
      <c r="RBP111" s="6"/>
      <c r="RBQ111" s="6"/>
      <c r="RBR111" s="6"/>
      <c r="RBS111" s="6"/>
      <c r="RBT111" s="6"/>
      <c r="RBU111" s="6"/>
      <c r="RBV111" s="6"/>
      <c r="RBW111" s="6"/>
      <c r="RBX111" s="6"/>
      <c r="RBY111" s="6"/>
      <c r="RBZ111" s="6"/>
      <c r="RCA111" s="6"/>
      <c r="RCB111" s="6"/>
      <c r="RCC111" s="6"/>
      <c r="RCD111" s="6"/>
      <c r="RCE111" s="6"/>
      <c r="RCF111" s="6"/>
      <c r="RCG111" s="6"/>
      <c r="RCH111" s="6"/>
      <c r="RCI111" s="6"/>
      <c r="RCJ111" s="6"/>
      <c r="RCK111" s="6"/>
      <c r="RCL111" s="6"/>
      <c r="RCM111" s="6"/>
      <c r="RCN111" s="6"/>
      <c r="RCO111" s="6"/>
      <c r="RCP111" s="6"/>
      <c r="RCQ111" s="6"/>
      <c r="RCR111" s="6"/>
      <c r="RCS111" s="6"/>
      <c r="RCT111" s="6"/>
      <c r="RCU111" s="6"/>
      <c r="RCV111" s="6"/>
      <c r="RCW111" s="6"/>
      <c r="RCX111" s="6"/>
      <c r="RCY111" s="6"/>
      <c r="RCZ111" s="6"/>
      <c r="RDA111" s="6"/>
      <c r="RDB111" s="6"/>
      <c r="RDC111" s="6"/>
      <c r="RDD111" s="6"/>
      <c r="RDE111" s="6"/>
      <c r="RDF111" s="6"/>
      <c r="RDG111" s="6"/>
      <c r="RDH111" s="6"/>
      <c r="RDI111" s="6"/>
      <c r="RDJ111" s="6"/>
      <c r="RDK111" s="6"/>
      <c r="RDL111" s="6"/>
      <c r="RDM111" s="6"/>
      <c r="RDN111" s="6"/>
      <c r="RDO111" s="6"/>
      <c r="RDP111" s="6"/>
      <c r="RDQ111" s="6"/>
      <c r="RDR111" s="6"/>
      <c r="RDS111" s="6"/>
      <c r="RDT111" s="6"/>
      <c r="RDU111" s="6"/>
      <c r="RDV111" s="6"/>
      <c r="RDW111" s="6"/>
      <c r="RDX111" s="6"/>
      <c r="RDY111" s="6"/>
      <c r="RDZ111" s="6"/>
      <c r="REA111" s="6"/>
      <c r="REB111" s="6"/>
      <c r="REC111" s="6"/>
      <c r="RED111" s="6"/>
      <c r="REE111" s="6"/>
      <c r="REF111" s="6"/>
      <c r="REG111" s="6"/>
      <c r="REH111" s="6"/>
      <c r="REI111" s="6"/>
      <c r="REJ111" s="6"/>
      <c r="REK111" s="6"/>
      <c r="REL111" s="6"/>
      <c r="REM111" s="6"/>
      <c r="REN111" s="6"/>
      <c r="REO111" s="6"/>
      <c r="REP111" s="6"/>
      <c r="REQ111" s="6"/>
      <c r="RER111" s="6"/>
      <c r="RES111" s="6"/>
      <c r="RET111" s="6"/>
      <c r="REU111" s="6"/>
      <c r="REV111" s="6"/>
      <c r="REW111" s="6"/>
      <c r="REX111" s="6"/>
      <c r="REY111" s="6"/>
      <c r="REZ111" s="6"/>
      <c r="RFA111" s="6"/>
      <c r="RFB111" s="6"/>
      <c r="RFC111" s="6"/>
      <c r="RFD111" s="6"/>
      <c r="RFE111" s="6"/>
      <c r="RFF111" s="6"/>
      <c r="RFG111" s="6"/>
      <c r="RFH111" s="6"/>
      <c r="RFI111" s="6"/>
      <c r="RFJ111" s="6"/>
      <c r="RFK111" s="6"/>
      <c r="RFL111" s="6"/>
      <c r="RFM111" s="6"/>
      <c r="RFN111" s="6"/>
      <c r="RFO111" s="6"/>
      <c r="RFP111" s="6"/>
      <c r="RFQ111" s="6"/>
      <c r="RFR111" s="6"/>
      <c r="RFS111" s="6"/>
      <c r="RFT111" s="6"/>
      <c r="RFU111" s="6"/>
      <c r="RFV111" s="6"/>
      <c r="RFW111" s="6"/>
      <c r="RFX111" s="6"/>
      <c r="RFY111" s="6"/>
      <c r="RFZ111" s="6"/>
      <c r="RGA111" s="6"/>
      <c r="RGB111" s="6"/>
      <c r="RGC111" s="6"/>
      <c r="RGD111" s="6"/>
      <c r="RGE111" s="6"/>
      <c r="RGF111" s="6"/>
      <c r="RGG111" s="6"/>
      <c r="RGH111" s="6"/>
      <c r="RGI111" s="6"/>
      <c r="RGJ111" s="6"/>
      <c r="RGK111" s="6"/>
      <c r="RGL111" s="6"/>
      <c r="RGM111" s="6"/>
      <c r="RGN111" s="6"/>
      <c r="RGO111" s="6"/>
      <c r="RGP111" s="6"/>
      <c r="RGQ111" s="6"/>
      <c r="RGR111" s="6"/>
      <c r="RGS111" s="6"/>
      <c r="RGT111" s="6"/>
      <c r="RGU111" s="6"/>
      <c r="RGV111" s="6"/>
      <c r="RGW111" s="6"/>
      <c r="RGX111" s="6"/>
      <c r="RGY111" s="6"/>
      <c r="RGZ111" s="6"/>
      <c r="RHA111" s="6"/>
      <c r="RHB111" s="6"/>
      <c r="RHC111" s="6"/>
      <c r="RHD111" s="6"/>
      <c r="RHE111" s="6"/>
      <c r="RHF111" s="6"/>
      <c r="RHG111" s="6"/>
      <c r="RHH111" s="6"/>
      <c r="RHI111" s="6"/>
      <c r="RHJ111" s="6"/>
      <c r="RHK111" s="6"/>
      <c r="RHL111" s="6"/>
      <c r="RHM111" s="6"/>
      <c r="RHN111" s="6"/>
      <c r="RHO111" s="6"/>
      <c r="RHP111" s="6"/>
      <c r="RHQ111" s="6"/>
      <c r="RHR111" s="6"/>
      <c r="RHS111" s="6"/>
      <c r="RHT111" s="6"/>
      <c r="RHU111" s="6"/>
      <c r="RHV111" s="6"/>
      <c r="RHW111" s="6"/>
      <c r="RHX111" s="6"/>
      <c r="RHY111" s="6"/>
      <c r="RHZ111" s="6"/>
      <c r="RIA111" s="6"/>
      <c r="RIB111" s="6"/>
      <c r="RIC111" s="6"/>
      <c r="RID111" s="6"/>
      <c r="RIE111" s="6"/>
      <c r="RIF111" s="6"/>
      <c r="RIG111" s="6"/>
      <c r="RIH111" s="6"/>
      <c r="RII111" s="6"/>
      <c r="RIJ111" s="6"/>
      <c r="RIK111" s="6"/>
      <c r="RIL111" s="6"/>
      <c r="RIM111" s="6"/>
      <c r="RIN111" s="6"/>
      <c r="RIO111" s="6"/>
      <c r="RIP111" s="6"/>
      <c r="RIQ111" s="6"/>
      <c r="RIR111" s="6"/>
      <c r="RIS111" s="6"/>
      <c r="RIT111" s="6"/>
      <c r="RIU111" s="6"/>
      <c r="RIV111" s="6"/>
      <c r="RIW111" s="6"/>
      <c r="RIX111" s="6"/>
      <c r="RIY111" s="6"/>
      <c r="RIZ111" s="6"/>
      <c r="RJA111" s="6"/>
      <c r="RJB111" s="6"/>
      <c r="RJC111" s="6"/>
      <c r="RJD111" s="6"/>
      <c r="RJE111" s="6"/>
      <c r="RJF111" s="6"/>
      <c r="RJG111" s="6"/>
      <c r="RJH111" s="6"/>
      <c r="RJI111" s="6"/>
      <c r="RJJ111" s="6"/>
      <c r="RJK111" s="6"/>
      <c r="RJL111" s="6"/>
      <c r="RJM111" s="6"/>
      <c r="RJN111" s="6"/>
      <c r="RJO111" s="6"/>
      <c r="RJP111" s="6"/>
      <c r="RJQ111" s="6"/>
      <c r="RJR111" s="6"/>
      <c r="RJS111" s="6"/>
      <c r="RJT111" s="6"/>
      <c r="RJU111" s="6"/>
      <c r="RJV111" s="6"/>
      <c r="RJW111" s="6"/>
      <c r="RJX111" s="6"/>
      <c r="RJY111" s="6"/>
      <c r="RJZ111" s="6"/>
      <c r="RKA111" s="6"/>
      <c r="RKB111" s="6"/>
      <c r="RKC111" s="6"/>
      <c r="RKD111" s="6"/>
      <c r="RKE111" s="6"/>
      <c r="RKF111" s="6"/>
      <c r="RKG111" s="6"/>
      <c r="RKH111" s="6"/>
      <c r="RKI111" s="6"/>
      <c r="RKJ111" s="6"/>
      <c r="RKK111" s="6"/>
      <c r="RKL111" s="6"/>
      <c r="RKM111" s="6"/>
      <c r="RKN111" s="6"/>
      <c r="RKO111" s="6"/>
      <c r="RKP111" s="6"/>
      <c r="RKQ111" s="6"/>
      <c r="RKR111" s="6"/>
      <c r="RKS111" s="6"/>
      <c r="RKT111" s="6"/>
      <c r="RKU111" s="6"/>
      <c r="RKV111" s="6"/>
      <c r="RKW111" s="6"/>
      <c r="RKX111" s="6"/>
      <c r="RKY111" s="6"/>
      <c r="RKZ111" s="6"/>
      <c r="RLA111" s="6"/>
      <c r="RLB111" s="6"/>
      <c r="RLC111" s="6"/>
      <c r="RLD111" s="6"/>
      <c r="RLE111" s="6"/>
      <c r="RLF111" s="6"/>
      <c r="RLG111" s="6"/>
      <c r="RLH111" s="6"/>
      <c r="RLI111" s="6"/>
      <c r="RLJ111" s="6"/>
      <c r="RLK111" s="6"/>
      <c r="RLL111" s="6"/>
      <c r="RLM111" s="6"/>
      <c r="RLN111" s="6"/>
      <c r="RLO111" s="6"/>
      <c r="RLP111" s="6"/>
      <c r="RLQ111" s="6"/>
      <c r="RLR111" s="6"/>
      <c r="RLS111" s="6"/>
      <c r="RLT111" s="6"/>
      <c r="RLU111" s="6"/>
      <c r="RLV111" s="6"/>
      <c r="RLW111" s="6"/>
      <c r="RLX111" s="6"/>
      <c r="RLY111" s="6"/>
      <c r="RLZ111" s="6"/>
      <c r="RMA111" s="6"/>
      <c r="RMB111" s="6"/>
      <c r="RMC111" s="6"/>
      <c r="RMD111" s="6"/>
      <c r="RME111" s="6"/>
      <c r="RMF111" s="6"/>
      <c r="RMG111" s="6"/>
      <c r="RMH111" s="6"/>
      <c r="RMI111" s="6"/>
      <c r="RMJ111" s="6"/>
      <c r="RMK111" s="6"/>
      <c r="RML111" s="6"/>
      <c r="RMM111" s="6"/>
      <c r="RMN111" s="6"/>
      <c r="RMO111" s="6"/>
      <c r="RMP111" s="6"/>
      <c r="RMQ111" s="6"/>
      <c r="RMR111" s="6"/>
      <c r="RMS111" s="6"/>
      <c r="RMT111" s="6"/>
      <c r="RMU111" s="6"/>
      <c r="RMV111" s="6"/>
      <c r="RMW111" s="6"/>
      <c r="RMX111" s="6"/>
      <c r="RMY111" s="6"/>
      <c r="RMZ111" s="6"/>
      <c r="RNA111" s="6"/>
      <c r="RNB111" s="6"/>
      <c r="RNC111" s="6"/>
      <c r="RND111" s="6"/>
      <c r="RNE111" s="6"/>
      <c r="RNF111" s="6"/>
      <c r="RNG111" s="6"/>
      <c r="RNH111" s="6"/>
      <c r="RNI111" s="6"/>
      <c r="RNJ111" s="6"/>
      <c r="RNK111" s="6"/>
      <c r="RNL111" s="6"/>
      <c r="RNM111" s="6"/>
      <c r="RNN111" s="6"/>
      <c r="RNO111" s="6"/>
      <c r="RNP111" s="6"/>
      <c r="RNQ111" s="6"/>
      <c r="RNR111" s="6"/>
      <c r="RNS111" s="6"/>
      <c r="RNT111" s="6"/>
      <c r="RNU111" s="6"/>
      <c r="RNV111" s="6"/>
      <c r="RNW111" s="6"/>
      <c r="RNX111" s="6"/>
      <c r="RNY111" s="6"/>
      <c r="RNZ111" s="6"/>
      <c r="ROA111" s="6"/>
      <c r="ROB111" s="6"/>
      <c r="ROC111" s="6"/>
      <c r="ROD111" s="6"/>
      <c r="ROE111" s="6"/>
      <c r="ROF111" s="6"/>
      <c r="ROG111" s="6"/>
      <c r="ROH111" s="6"/>
      <c r="ROI111" s="6"/>
      <c r="ROJ111" s="6"/>
      <c r="ROK111" s="6"/>
      <c r="ROL111" s="6"/>
      <c r="ROM111" s="6"/>
      <c r="RON111" s="6"/>
      <c r="ROO111" s="6"/>
      <c r="ROP111" s="6"/>
      <c r="ROQ111" s="6"/>
      <c r="ROR111" s="6"/>
      <c r="ROS111" s="6"/>
      <c r="ROT111" s="6"/>
      <c r="ROU111" s="6"/>
      <c r="ROV111" s="6"/>
      <c r="ROW111" s="6"/>
      <c r="ROX111" s="6"/>
      <c r="ROY111" s="6"/>
      <c r="ROZ111" s="6"/>
      <c r="RPA111" s="6"/>
      <c r="RPB111" s="6"/>
      <c r="RPC111" s="6"/>
      <c r="RPD111" s="6"/>
      <c r="RPE111" s="6"/>
      <c r="RPF111" s="6"/>
      <c r="RPG111" s="6"/>
      <c r="RPH111" s="6"/>
      <c r="RPI111" s="6"/>
      <c r="RPJ111" s="6"/>
      <c r="RPK111" s="6"/>
      <c r="RPL111" s="6"/>
      <c r="RPM111" s="6"/>
      <c r="RPN111" s="6"/>
      <c r="RPO111" s="6"/>
      <c r="RPP111" s="6"/>
      <c r="RPQ111" s="6"/>
      <c r="RPR111" s="6"/>
      <c r="RPS111" s="6"/>
      <c r="RPT111" s="6"/>
      <c r="RPU111" s="6"/>
      <c r="RPV111" s="6"/>
      <c r="RPW111" s="6"/>
      <c r="RPX111" s="6"/>
      <c r="RPY111" s="6"/>
      <c r="RPZ111" s="6"/>
      <c r="RQA111" s="6"/>
      <c r="RQB111" s="6"/>
      <c r="RQC111" s="6"/>
      <c r="RQD111" s="6"/>
      <c r="RQE111" s="6"/>
      <c r="RQF111" s="6"/>
      <c r="RQG111" s="6"/>
      <c r="RQH111" s="6"/>
      <c r="RQI111" s="6"/>
      <c r="RQJ111" s="6"/>
      <c r="RQK111" s="6"/>
      <c r="RQL111" s="6"/>
      <c r="RQM111" s="6"/>
      <c r="RQN111" s="6"/>
      <c r="RQO111" s="6"/>
      <c r="RQP111" s="6"/>
      <c r="RQQ111" s="6"/>
      <c r="RQR111" s="6"/>
      <c r="RQS111" s="6"/>
      <c r="RQT111" s="6"/>
      <c r="RQU111" s="6"/>
      <c r="RQV111" s="6"/>
      <c r="RQW111" s="6"/>
      <c r="RQX111" s="6"/>
      <c r="RQY111" s="6"/>
      <c r="RQZ111" s="6"/>
      <c r="RRA111" s="6"/>
      <c r="RRB111" s="6"/>
      <c r="RRC111" s="6"/>
      <c r="RRD111" s="6"/>
      <c r="RRE111" s="6"/>
      <c r="RRF111" s="6"/>
      <c r="RRG111" s="6"/>
      <c r="RRH111" s="6"/>
      <c r="RRI111" s="6"/>
      <c r="RRJ111" s="6"/>
      <c r="RRK111" s="6"/>
      <c r="RRL111" s="6"/>
      <c r="RRM111" s="6"/>
      <c r="RRN111" s="6"/>
      <c r="RRO111" s="6"/>
      <c r="RRP111" s="6"/>
      <c r="RRQ111" s="6"/>
      <c r="RRR111" s="6"/>
      <c r="RRS111" s="6"/>
      <c r="RRT111" s="6"/>
      <c r="RRU111" s="6"/>
      <c r="RRV111" s="6"/>
      <c r="RRW111" s="6"/>
      <c r="RRX111" s="6"/>
      <c r="RRY111" s="6"/>
      <c r="RRZ111" s="6"/>
      <c r="RSA111" s="6"/>
      <c r="RSB111" s="6"/>
      <c r="RSC111" s="6"/>
      <c r="RSD111" s="6"/>
      <c r="RSE111" s="6"/>
      <c r="RSF111" s="6"/>
      <c r="RSG111" s="6"/>
      <c r="RSH111" s="6"/>
      <c r="RSI111" s="6"/>
      <c r="RSJ111" s="6"/>
      <c r="RSK111" s="6"/>
      <c r="RSL111" s="6"/>
      <c r="RSM111" s="6"/>
      <c r="RSN111" s="6"/>
      <c r="RSO111" s="6"/>
      <c r="RSP111" s="6"/>
      <c r="RSQ111" s="6"/>
      <c r="RSR111" s="6"/>
      <c r="RSS111" s="6"/>
      <c r="RST111" s="6"/>
      <c r="RSU111" s="6"/>
      <c r="RSV111" s="6"/>
      <c r="RSW111" s="6"/>
      <c r="RSX111" s="6"/>
      <c r="RSY111" s="6"/>
      <c r="RSZ111" s="6"/>
      <c r="RTA111" s="6"/>
      <c r="RTB111" s="6"/>
      <c r="RTC111" s="6"/>
      <c r="RTD111" s="6"/>
      <c r="RTE111" s="6"/>
      <c r="RTF111" s="6"/>
      <c r="RTG111" s="6"/>
      <c r="RTH111" s="6"/>
      <c r="RTI111" s="6"/>
      <c r="RTJ111" s="6"/>
      <c r="RTK111" s="6"/>
      <c r="RTL111" s="6"/>
      <c r="RTM111" s="6"/>
      <c r="RTN111" s="6"/>
      <c r="RTO111" s="6"/>
      <c r="RTP111" s="6"/>
      <c r="RTQ111" s="6"/>
      <c r="RTR111" s="6"/>
      <c r="RTS111" s="6"/>
      <c r="RTT111" s="6"/>
      <c r="RTU111" s="6"/>
      <c r="RTV111" s="6"/>
      <c r="RTW111" s="6"/>
      <c r="RTX111" s="6"/>
      <c r="RTY111" s="6"/>
      <c r="RTZ111" s="6"/>
      <c r="RUA111" s="6"/>
      <c r="RUB111" s="6"/>
      <c r="RUC111" s="6"/>
      <c r="RUD111" s="6"/>
      <c r="RUE111" s="6"/>
      <c r="RUF111" s="6"/>
      <c r="RUG111" s="6"/>
      <c r="RUH111" s="6"/>
      <c r="RUI111" s="6"/>
      <c r="RUJ111" s="6"/>
      <c r="RUK111" s="6"/>
      <c r="RUL111" s="6"/>
      <c r="RUM111" s="6"/>
      <c r="RUN111" s="6"/>
      <c r="RUO111" s="6"/>
      <c r="RUP111" s="6"/>
      <c r="RUQ111" s="6"/>
      <c r="RUR111" s="6"/>
      <c r="RUS111" s="6"/>
      <c r="RUT111" s="6"/>
      <c r="RUU111" s="6"/>
      <c r="RUV111" s="6"/>
      <c r="RUW111" s="6"/>
      <c r="RUX111" s="6"/>
      <c r="RUY111" s="6"/>
      <c r="RUZ111" s="6"/>
      <c r="RVA111" s="6"/>
      <c r="RVB111" s="6"/>
      <c r="RVC111" s="6"/>
      <c r="RVD111" s="6"/>
      <c r="RVE111" s="6"/>
      <c r="RVF111" s="6"/>
      <c r="RVG111" s="6"/>
      <c r="RVH111" s="6"/>
      <c r="RVI111" s="6"/>
      <c r="RVJ111" s="6"/>
      <c r="RVK111" s="6"/>
      <c r="RVL111" s="6"/>
      <c r="RVM111" s="6"/>
      <c r="RVN111" s="6"/>
      <c r="RVO111" s="6"/>
      <c r="RVP111" s="6"/>
      <c r="RVQ111" s="6"/>
      <c r="RVR111" s="6"/>
      <c r="RVS111" s="6"/>
      <c r="RVT111" s="6"/>
      <c r="RVU111" s="6"/>
      <c r="RVV111" s="6"/>
      <c r="RVW111" s="6"/>
      <c r="RVX111" s="6"/>
      <c r="RVY111" s="6"/>
      <c r="RVZ111" s="6"/>
      <c r="RWA111" s="6"/>
      <c r="RWB111" s="6"/>
      <c r="RWC111" s="6"/>
      <c r="RWD111" s="6"/>
      <c r="RWE111" s="6"/>
      <c r="RWF111" s="6"/>
      <c r="RWG111" s="6"/>
      <c r="RWH111" s="6"/>
      <c r="RWI111" s="6"/>
      <c r="RWJ111" s="6"/>
      <c r="RWK111" s="6"/>
      <c r="RWL111" s="6"/>
      <c r="RWM111" s="6"/>
      <c r="RWN111" s="6"/>
      <c r="RWO111" s="6"/>
      <c r="RWP111" s="6"/>
      <c r="RWQ111" s="6"/>
      <c r="RWR111" s="6"/>
      <c r="RWS111" s="6"/>
      <c r="RWT111" s="6"/>
      <c r="RWU111" s="6"/>
      <c r="RWV111" s="6"/>
      <c r="RWW111" s="6"/>
      <c r="RWX111" s="6"/>
      <c r="RWY111" s="6"/>
      <c r="RWZ111" s="6"/>
      <c r="RXA111" s="6"/>
      <c r="RXB111" s="6"/>
      <c r="RXC111" s="6"/>
      <c r="RXD111" s="6"/>
      <c r="RXE111" s="6"/>
      <c r="RXF111" s="6"/>
      <c r="RXG111" s="6"/>
      <c r="RXH111" s="6"/>
      <c r="RXI111" s="6"/>
      <c r="RXJ111" s="6"/>
      <c r="RXK111" s="6"/>
      <c r="RXL111" s="6"/>
      <c r="RXM111" s="6"/>
      <c r="RXN111" s="6"/>
      <c r="RXO111" s="6"/>
      <c r="RXP111" s="6"/>
      <c r="RXQ111" s="6"/>
      <c r="RXR111" s="6"/>
      <c r="RXS111" s="6"/>
      <c r="RXT111" s="6"/>
      <c r="RXU111" s="6"/>
      <c r="RXV111" s="6"/>
      <c r="RXW111" s="6"/>
      <c r="RXX111" s="6"/>
      <c r="RXY111" s="6"/>
      <c r="RXZ111" s="6"/>
      <c r="RYA111" s="6"/>
      <c r="RYB111" s="6"/>
      <c r="RYC111" s="6"/>
      <c r="RYD111" s="6"/>
      <c r="RYE111" s="6"/>
      <c r="RYF111" s="6"/>
      <c r="RYG111" s="6"/>
      <c r="RYH111" s="6"/>
      <c r="RYI111" s="6"/>
      <c r="RYJ111" s="6"/>
      <c r="RYK111" s="6"/>
      <c r="RYL111" s="6"/>
      <c r="RYM111" s="6"/>
      <c r="RYN111" s="6"/>
      <c r="RYO111" s="6"/>
      <c r="RYP111" s="6"/>
      <c r="RYQ111" s="6"/>
      <c r="RYR111" s="6"/>
      <c r="RYS111" s="6"/>
      <c r="RYT111" s="6"/>
      <c r="RYU111" s="6"/>
      <c r="RYV111" s="6"/>
      <c r="RYW111" s="6"/>
      <c r="RYX111" s="6"/>
      <c r="RYY111" s="6"/>
      <c r="RYZ111" s="6"/>
      <c r="RZA111" s="6"/>
      <c r="RZB111" s="6"/>
      <c r="RZC111" s="6"/>
      <c r="RZD111" s="6"/>
      <c r="RZE111" s="6"/>
      <c r="RZF111" s="6"/>
      <c r="RZG111" s="6"/>
      <c r="RZH111" s="6"/>
      <c r="RZI111" s="6"/>
      <c r="RZJ111" s="6"/>
      <c r="RZK111" s="6"/>
      <c r="RZL111" s="6"/>
      <c r="RZM111" s="6"/>
      <c r="RZN111" s="6"/>
      <c r="RZO111" s="6"/>
      <c r="RZP111" s="6"/>
      <c r="RZQ111" s="6"/>
      <c r="RZR111" s="6"/>
      <c r="RZS111" s="6"/>
      <c r="RZT111" s="6"/>
      <c r="RZU111" s="6"/>
      <c r="RZV111" s="6"/>
      <c r="RZW111" s="6"/>
      <c r="RZX111" s="6"/>
      <c r="RZY111" s="6"/>
      <c r="RZZ111" s="6"/>
      <c r="SAA111" s="6"/>
      <c r="SAB111" s="6"/>
      <c r="SAC111" s="6"/>
      <c r="SAD111" s="6"/>
      <c r="SAE111" s="6"/>
      <c r="SAF111" s="6"/>
      <c r="SAG111" s="6"/>
      <c r="SAH111" s="6"/>
      <c r="SAI111" s="6"/>
      <c r="SAJ111" s="6"/>
      <c r="SAK111" s="6"/>
      <c r="SAL111" s="6"/>
      <c r="SAM111" s="6"/>
      <c r="SAN111" s="6"/>
      <c r="SAO111" s="6"/>
      <c r="SAP111" s="6"/>
      <c r="SAQ111" s="6"/>
      <c r="SAR111" s="6"/>
      <c r="SAS111" s="6"/>
      <c r="SAT111" s="6"/>
      <c r="SAU111" s="6"/>
      <c r="SAV111" s="6"/>
      <c r="SAW111" s="6"/>
      <c r="SAX111" s="6"/>
      <c r="SAY111" s="6"/>
      <c r="SAZ111" s="6"/>
      <c r="SBA111" s="6"/>
      <c r="SBB111" s="6"/>
      <c r="SBC111" s="6"/>
      <c r="SBD111" s="6"/>
      <c r="SBE111" s="6"/>
      <c r="SBF111" s="6"/>
      <c r="SBG111" s="6"/>
      <c r="SBH111" s="6"/>
      <c r="SBI111" s="6"/>
      <c r="SBJ111" s="6"/>
      <c r="SBK111" s="6"/>
      <c r="SBL111" s="6"/>
      <c r="SBM111" s="6"/>
      <c r="SBN111" s="6"/>
      <c r="SBO111" s="6"/>
      <c r="SBP111" s="6"/>
      <c r="SBQ111" s="6"/>
      <c r="SBR111" s="6"/>
      <c r="SBS111" s="6"/>
      <c r="SBT111" s="6"/>
      <c r="SBU111" s="6"/>
      <c r="SBV111" s="6"/>
      <c r="SBW111" s="6"/>
      <c r="SBX111" s="6"/>
      <c r="SBY111" s="6"/>
      <c r="SBZ111" s="6"/>
      <c r="SCA111" s="6"/>
      <c r="SCB111" s="6"/>
      <c r="SCC111" s="6"/>
      <c r="SCD111" s="6"/>
      <c r="SCE111" s="6"/>
      <c r="SCF111" s="6"/>
      <c r="SCG111" s="6"/>
      <c r="SCH111" s="6"/>
      <c r="SCI111" s="6"/>
      <c r="SCJ111" s="6"/>
      <c r="SCK111" s="6"/>
      <c r="SCL111" s="6"/>
      <c r="SCM111" s="6"/>
      <c r="SCN111" s="6"/>
      <c r="SCO111" s="6"/>
      <c r="SCP111" s="6"/>
      <c r="SCQ111" s="6"/>
      <c r="SCR111" s="6"/>
      <c r="SCS111" s="6"/>
      <c r="SCT111" s="6"/>
      <c r="SCU111" s="6"/>
      <c r="SCV111" s="6"/>
      <c r="SCW111" s="6"/>
      <c r="SCX111" s="6"/>
      <c r="SCY111" s="6"/>
      <c r="SCZ111" s="6"/>
      <c r="SDA111" s="6"/>
      <c r="SDB111" s="6"/>
      <c r="SDC111" s="6"/>
      <c r="SDD111" s="6"/>
      <c r="SDE111" s="6"/>
      <c r="SDF111" s="6"/>
      <c r="SDG111" s="6"/>
      <c r="SDH111" s="6"/>
      <c r="SDI111" s="6"/>
      <c r="SDJ111" s="6"/>
      <c r="SDK111" s="6"/>
      <c r="SDL111" s="6"/>
      <c r="SDM111" s="6"/>
      <c r="SDN111" s="6"/>
      <c r="SDO111" s="6"/>
      <c r="SDP111" s="6"/>
      <c r="SDQ111" s="6"/>
      <c r="SDR111" s="6"/>
      <c r="SDS111" s="6"/>
      <c r="SDT111" s="6"/>
      <c r="SDU111" s="6"/>
      <c r="SDV111" s="6"/>
      <c r="SDW111" s="6"/>
      <c r="SDX111" s="6"/>
      <c r="SDY111" s="6"/>
      <c r="SDZ111" s="6"/>
      <c r="SEA111" s="6"/>
      <c r="SEB111" s="6"/>
      <c r="SEC111" s="6"/>
      <c r="SED111" s="6"/>
      <c r="SEE111" s="6"/>
      <c r="SEF111" s="6"/>
      <c r="SEG111" s="6"/>
      <c r="SEH111" s="6"/>
      <c r="SEI111" s="6"/>
      <c r="SEJ111" s="6"/>
      <c r="SEK111" s="6"/>
      <c r="SEL111" s="6"/>
      <c r="SEM111" s="6"/>
      <c r="SEN111" s="6"/>
      <c r="SEO111" s="6"/>
      <c r="SEP111" s="6"/>
      <c r="SEQ111" s="6"/>
      <c r="SER111" s="6"/>
      <c r="SES111" s="6"/>
      <c r="SET111" s="6"/>
      <c r="SEU111" s="6"/>
      <c r="SEV111" s="6"/>
      <c r="SEW111" s="6"/>
      <c r="SEX111" s="6"/>
      <c r="SEY111" s="6"/>
      <c r="SEZ111" s="6"/>
      <c r="SFA111" s="6"/>
      <c r="SFB111" s="6"/>
      <c r="SFC111" s="6"/>
      <c r="SFD111" s="6"/>
      <c r="SFE111" s="6"/>
      <c r="SFF111" s="6"/>
      <c r="SFG111" s="6"/>
      <c r="SFH111" s="6"/>
      <c r="SFI111" s="6"/>
      <c r="SFJ111" s="6"/>
      <c r="SFK111" s="6"/>
      <c r="SFL111" s="6"/>
      <c r="SFM111" s="6"/>
      <c r="SFN111" s="6"/>
      <c r="SFO111" s="6"/>
      <c r="SFP111" s="6"/>
      <c r="SFQ111" s="6"/>
      <c r="SFR111" s="6"/>
      <c r="SFS111" s="6"/>
      <c r="SFT111" s="6"/>
      <c r="SFU111" s="6"/>
      <c r="SFV111" s="6"/>
      <c r="SFW111" s="6"/>
      <c r="SFX111" s="6"/>
      <c r="SFY111" s="6"/>
      <c r="SFZ111" s="6"/>
      <c r="SGA111" s="6"/>
      <c r="SGB111" s="6"/>
      <c r="SGC111" s="6"/>
      <c r="SGD111" s="6"/>
      <c r="SGE111" s="6"/>
      <c r="SGF111" s="6"/>
      <c r="SGG111" s="6"/>
      <c r="SGH111" s="6"/>
      <c r="SGI111" s="6"/>
      <c r="SGJ111" s="6"/>
      <c r="SGK111" s="6"/>
      <c r="SGL111" s="6"/>
      <c r="SGM111" s="6"/>
      <c r="SGN111" s="6"/>
      <c r="SGO111" s="6"/>
      <c r="SGP111" s="6"/>
      <c r="SGQ111" s="6"/>
      <c r="SGR111" s="6"/>
      <c r="SGS111" s="6"/>
      <c r="SGT111" s="6"/>
      <c r="SGU111" s="6"/>
      <c r="SGV111" s="6"/>
      <c r="SGW111" s="6"/>
      <c r="SGX111" s="6"/>
      <c r="SGY111" s="6"/>
      <c r="SGZ111" s="6"/>
      <c r="SHA111" s="6"/>
      <c r="SHB111" s="6"/>
      <c r="SHC111" s="6"/>
      <c r="SHD111" s="6"/>
      <c r="SHE111" s="6"/>
      <c r="SHF111" s="6"/>
      <c r="SHG111" s="6"/>
      <c r="SHH111" s="6"/>
      <c r="SHI111" s="6"/>
      <c r="SHJ111" s="6"/>
      <c r="SHK111" s="6"/>
      <c r="SHL111" s="6"/>
      <c r="SHM111" s="6"/>
      <c r="SHN111" s="6"/>
      <c r="SHO111" s="6"/>
      <c r="SHP111" s="6"/>
      <c r="SHQ111" s="6"/>
      <c r="SHR111" s="6"/>
      <c r="SHS111" s="6"/>
      <c r="SHT111" s="6"/>
      <c r="SHU111" s="6"/>
      <c r="SHV111" s="6"/>
      <c r="SHW111" s="6"/>
      <c r="SHX111" s="6"/>
      <c r="SHY111" s="6"/>
      <c r="SHZ111" s="6"/>
      <c r="SIA111" s="6"/>
      <c r="SIB111" s="6"/>
      <c r="SIC111" s="6"/>
      <c r="SID111" s="6"/>
      <c r="SIE111" s="6"/>
      <c r="SIF111" s="6"/>
      <c r="SIG111" s="6"/>
      <c r="SIH111" s="6"/>
      <c r="SII111" s="6"/>
      <c r="SIJ111" s="6"/>
      <c r="SIK111" s="6"/>
      <c r="SIL111" s="6"/>
      <c r="SIM111" s="6"/>
      <c r="SIN111" s="6"/>
      <c r="SIO111" s="6"/>
      <c r="SIP111" s="6"/>
      <c r="SIQ111" s="6"/>
      <c r="SIR111" s="6"/>
      <c r="SIS111" s="6"/>
      <c r="SIT111" s="6"/>
      <c r="SIU111" s="6"/>
      <c r="SIV111" s="6"/>
      <c r="SIW111" s="6"/>
      <c r="SIX111" s="6"/>
      <c r="SIY111" s="6"/>
      <c r="SIZ111" s="6"/>
      <c r="SJA111" s="6"/>
      <c r="SJB111" s="6"/>
      <c r="SJC111" s="6"/>
      <c r="SJD111" s="6"/>
      <c r="SJE111" s="6"/>
      <c r="SJF111" s="6"/>
      <c r="SJG111" s="6"/>
      <c r="SJH111" s="6"/>
      <c r="SJI111" s="6"/>
      <c r="SJJ111" s="6"/>
      <c r="SJK111" s="6"/>
      <c r="SJL111" s="6"/>
      <c r="SJM111" s="6"/>
      <c r="SJN111" s="6"/>
      <c r="SJO111" s="6"/>
      <c r="SJP111" s="6"/>
      <c r="SJQ111" s="6"/>
      <c r="SJR111" s="6"/>
      <c r="SJS111" s="6"/>
      <c r="SJT111" s="6"/>
      <c r="SJU111" s="6"/>
      <c r="SJV111" s="6"/>
      <c r="SJW111" s="6"/>
      <c r="SJX111" s="6"/>
      <c r="SJY111" s="6"/>
      <c r="SJZ111" s="6"/>
      <c r="SKA111" s="6"/>
      <c r="SKB111" s="6"/>
      <c r="SKC111" s="6"/>
      <c r="SKD111" s="6"/>
      <c r="SKE111" s="6"/>
      <c r="SKF111" s="6"/>
      <c r="SKG111" s="6"/>
      <c r="SKH111" s="6"/>
      <c r="SKI111" s="6"/>
      <c r="SKJ111" s="6"/>
      <c r="SKK111" s="6"/>
      <c r="SKL111" s="6"/>
      <c r="SKM111" s="6"/>
      <c r="SKN111" s="6"/>
      <c r="SKO111" s="6"/>
      <c r="SKP111" s="6"/>
      <c r="SKQ111" s="6"/>
      <c r="SKR111" s="6"/>
      <c r="SKS111" s="6"/>
      <c r="SKT111" s="6"/>
      <c r="SKU111" s="6"/>
      <c r="SKV111" s="6"/>
      <c r="SKW111" s="6"/>
      <c r="SKX111" s="6"/>
      <c r="SKY111" s="6"/>
      <c r="SKZ111" s="6"/>
      <c r="SLA111" s="6"/>
      <c r="SLB111" s="6"/>
      <c r="SLC111" s="6"/>
      <c r="SLD111" s="6"/>
      <c r="SLE111" s="6"/>
      <c r="SLF111" s="6"/>
      <c r="SLG111" s="6"/>
      <c r="SLH111" s="6"/>
      <c r="SLI111" s="6"/>
      <c r="SLJ111" s="6"/>
      <c r="SLK111" s="6"/>
      <c r="SLL111" s="6"/>
      <c r="SLM111" s="6"/>
      <c r="SLN111" s="6"/>
      <c r="SLO111" s="6"/>
      <c r="SLP111" s="6"/>
      <c r="SLQ111" s="6"/>
      <c r="SLR111" s="6"/>
      <c r="SLS111" s="6"/>
      <c r="SLT111" s="6"/>
      <c r="SLU111" s="6"/>
      <c r="SLV111" s="6"/>
      <c r="SLW111" s="6"/>
      <c r="SLX111" s="6"/>
      <c r="SLY111" s="6"/>
      <c r="SLZ111" s="6"/>
      <c r="SMA111" s="6"/>
      <c r="SMB111" s="6"/>
      <c r="SMC111" s="6"/>
      <c r="SMD111" s="6"/>
      <c r="SME111" s="6"/>
      <c r="SMF111" s="6"/>
      <c r="SMG111" s="6"/>
      <c r="SMH111" s="6"/>
      <c r="SMI111" s="6"/>
      <c r="SMJ111" s="6"/>
      <c r="SMK111" s="6"/>
      <c r="SML111" s="6"/>
      <c r="SMM111" s="6"/>
      <c r="SMN111" s="6"/>
      <c r="SMO111" s="6"/>
      <c r="SMP111" s="6"/>
      <c r="SMQ111" s="6"/>
      <c r="SMR111" s="6"/>
      <c r="SMS111" s="6"/>
      <c r="SMT111" s="6"/>
      <c r="SMU111" s="6"/>
      <c r="SMV111" s="6"/>
      <c r="SMW111" s="6"/>
      <c r="SMX111" s="6"/>
      <c r="SMY111" s="6"/>
      <c r="SMZ111" s="6"/>
      <c r="SNA111" s="6"/>
      <c r="SNB111" s="6"/>
      <c r="SNC111" s="6"/>
      <c r="SND111" s="6"/>
      <c r="SNE111" s="6"/>
      <c r="SNF111" s="6"/>
      <c r="SNG111" s="6"/>
      <c r="SNH111" s="6"/>
      <c r="SNI111" s="6"/>
      <c r="SNJ111" s="6"/>
      <c r="SNK111" s="6"/>
      <c r="SNL111" s="6"/>
      <c r="SNM111" s="6"/>
      <c r="SNN111" s="6"/>
      <c r="SNO111" s="6"/>
      <c r="SNP111" s="6"/>
      <c r="SNQ111" s="6"/>
      <c r="SNR111" s="6"/>
      <c r="SNS111" s="6"/>
      <c r="SNT111" s="6"/>
      <c r="SNU111" s="6"/>
      <c r="SNV111" s="6"/>
      <c r="SNW111" s="6"/>
      <c r="SNX111" s="6"/>
      <c r="SNY111" s="6"/>
      <c r="SNZ111" s="6"/>
      <c r="SOA111" s="6"/>
      <c r="SOB111" s="6"/>
      <c r="SOC111" s="6"/>
      <c r="SOD111" s="6"/>
      <c r="SOE111" s="6"/>
      <c r="SOF111" s="6"/>
      <c r="SOG111" s="6"/>
      <c r="SOH111" s="6"/>
      <c r="SOI111" s="6"/>
      <c r="SOJ111" s="6"/>
      <c r="SOK111" s="6"/>
      <c r="SOL111" s="6"/>
      <c r="SOM111" s="6"/>
      <c r="SON111" s="6"/>
      <c r="SOO111" s="6"/>
      <c r="SOP111" s="6"/>
      <c r="SOQ111" s="6"/>
      <c r="SOR111" s="6"/>
      <c r="SOS111" s="6"/>
      <c r="SOT111" s="6"/>
      <c r="SOU111" s="6"/>
      <c r="SOV111" s="6"/>
      <c r="SOW111" s="6"/>
      <c r="SOX111" s="6"/>
      <c r="SOY111" s="6"/>
      <c r="SOZ111" s="6"/>
      <c r="SPA111" s="6"/>
      <c r="SPB111" s="6"/>
      <c r="SPC111" s="6"/>
      <c r="SPD111" s="6"/>
      <c r="SPE111" s="6"/>
      <c r="SPF111" s="6"/>
      <c r="SPG111" s="6"/>
      <c r="SPH111" s="6"/>
      <c r="SPI111" s="6"/>
      <c r="SPJ111" s="6"/>
      <c r="SPK111" s="6"/>
      <c r="SPL111" s="6"/>
      <c r="SPM111" s="6"/>
      <c r="SPN111" s="6"/>
      <c r="SPO111" s="6"/>
      <c r="SPP111" s="6"/>
      <c r="SPQ111" s="6"/>
      <c r="SPR111" s="6"/>
      <c r="SPS111" s="6"/>
      <c r="SPT111" s="6"/>
      <c r="SPU111" s="6"/>
      <c r="SPV111" s="6"/>
      <c r="SPW111" s="6"/>
      <c r="SPX111" s="6"/>
      <c r="SPY111" s="6"/>
      <c r="SPZ111" s="6"/>
      <c r="SQA111" s="6"/>
      <c r="SQB111" s="6"/>
      <c r="SQC111" s="6"/>
      <c r="SQD111" s="6"/>
      <c r="SQE111" s="6"/>
      <c r="SQF111" s="6"/>
      <c r="SQG111" s="6"/>
      <c r="SQH111" s="6"/>
      <c r="SQI111" s="6"/>
      <c r="SQJ111" s="6"/>
      <c r="SQK111" s="6"/>
      <c r="SQL111" s="6"/>
      <c r="SQM111" s="6"/>
      <c r="SQN111" s="6"/>
      <c r="SQO111" s="6"/>
      <c r="SQP111" s="6"/>
      <c r="SQQ111" s="6"/>
      <c r="SQR111" s="6"/>
      <c r="SQS111" s="6"/>
      <c r="SQT111" s="6"/>
      <c r="SQU111" s="6"/>
      <c r="SQV111" s="6"/>
      <c r="SQW111" s="6"/>
      <c r="SQX111" s="6"/>
      <c r="SQY111" s="6"/>
      <c r="SQZ111" s="6"/>
      <c r="SRA111" s="6"/>
      <c r="SRB111" s="6"/>
      <c r="SRC111" s="6"/>
      <c r="SRD111" s="6"/>
      <c r="SRE111" s="6"/>
      <c r="SRF111" s="6"/>
      <c r="SRG111" s="6"/>
      <c r="SRH111" s="6"/>
      <c r="SRI111" s="6"/>
      <c r="SRJ111" s="6"/>
      <c r="SRK111" s="6"/>
      <c r="SRL111" s="6"/>
      <c r="SRM111" s="6"/>
      <c r="SRN111" s="6"/>
      <c r="SRO111" s="6"/>
      <c r="SRP111" s="6"/>
      <c r="SRQ111" s="6"/>
      <c r="SRR111" s="6"/>
      <c r="SRS111" s="6"/>
      <c r="SRT111" s="6"/>
      <c r="SRU111" s="6"/>
      <c r="SRV111" s="6"/>
      <c r="SRW111" s="6"/>
      <c r="SRX111" s="6"/>
      <c r="SRY111" s="6"/>
      <c r="SRZ111" s="6"/>
      <c r="SSA111" s="6"/>
      <c r="SSB111" s="6"/>
      <c r="SSC111" s="6"/>
      <c r="SSD111" s="6"/>
      <c r="SSE111" s="6"/>
      <c r="SSF111" s="6"/>
      <c r="SSG111" s="6"/>
      <c r="SSH111" s="6"/>
      <c r="SSI111" s="6"/>
      <c r="SSJ111" s="6"/>
      <c r="SSK111" s="6"/>
      <c r="SSL111" s="6"/>
      <c r="SSM111" s="6"/>
      <c r="SSN111" s="6"/>
      <c r="SSO111" s="6"/>
      <c r="SSP111" s="6"/>
      <c r="SSQ111" s="6"/>
      <c r="SSR111" s="6"/>
      <c r="SSS111" s="6"/>
      <c r="SST111" s="6"/>
      <c r="SSU111" s="6"/>
      <c r="SSV111" s="6"/>
      <c r="SSW111" s="6"/>
      <c r="SSX111" s="6"/>
      <c r="SSY111" s="6"/>
      <c r="SSZ111" s="6"/>
      <c r="STA111" s="6"/>
      <c r="STB111" s="6"/>
      <c r="STC111" s="6"/>
      <c r="STD111" s="6"/>
      <c r="STE111" s="6"/>
      <c r="STF111" s="6"/>
      <c r="STG111" s="6"/>
      <c r="STH111" s="6"/>
      <c r="STI111" s="6"/>
      <c r="STJ111" s="6"/>
      <c r="STK111" s="6"/>
      <c r="STL111" s="6"/>
      <c r="STM111" s="6"/>
      <c r="STN111" s="6"/>
      <c r="STO111" s="6"/>
      <c r="STP111" s="6"/>
      <c r="STQ111" s="6"/>
      <c r="STR111" s="6"/>
      <c r="STS111" s="6"/>
      <c r="STT111" s="6"/>
      <c r="STU111" s="6"/>
      <c r="STV111" s="6"/>
      <c r="STW111" s="6"/>
      <c r="STX111" s="6"/>
      <c r="STY111" s="6"/>
      <c r="STZ111" s="6"/>
      <c r="SUA111" s="6"/>
      <c r="SUB111" s="6"/>
      <c r="SUC111" s="6"/>
      <c r="SUD111" s="6"/>
      <c r="SUE111" s="6"/>
      <c r="SUF111" s="6"/>
      <c r="SUG111" s="6"/>
      <c r="SUH111" s="6"/>
      <c r="SUI111" s="6"/>
      <c r="SUJ111" s="6"/>
      <c r="SUK111" s="6"/>
      <c r="SUL111" s="6"/>
      <c r="SUM111" s="6"/>
      <c r="SUN111" s="6"/>
      <c r="SUO111" s="6"/>
      <c r="SUP111" s="6"/>
      <c r="SUQ111" s="6"/>
      <c r="SUR111" s="6"/>
      <c r="SUS111" s="6"/>
      <c r="SUT111" s="6"/>
      <c r="SUU111" s="6"/>
      <c r="SUV111" s="6"/>
      <c r="SUW111" s="6"/>
      <c r="SUX111" s="6"/>
      <c r="SUY111" s="6"/>
      <c r="SUZ111" s="6"/>
      <c r="SVA111" s="6"/>
      <c r="SVB111" s="6"/>
      <c r="SVC111" s="6"/>
      <c r="SVD111" s="6"/>
      <c r="SVE111" s="6"/>
      <c r="SVF111" s="6"/>
      <c r="SVG111" s="6"/>
      <c r="SVH111" s="6"/>
      <c r="SVI111" s="6"/>
      <c r="SVJ111" s="6"/>
      <c r="SVK111" s="6"/>
      <c r="SVL111" s="6"/>
      <c r="SVM111" s="6"/>
      <c r="SVN111" s="6"/>
      <c r="SVO111" s="6"/>
      <c r="SVP111" s="6"/>
      <c r="SVQ111" s="6"/>
      <c r="SVR111" s="6"/>
      <c r="SVS111" s="6"/>
      <c r="SVT111" s="6"/>
      <c r="SVU111" s="6"/>
      <c r="SVV111" s="6"/>
      <c r="SVW111" s="6"/>
      <c r="SVX111" s="6"/>
      <c r="SVY111" s="6"/>
      <c r="SVZ111" s="6"/>
      <c r="SWA111" s="6"/>
      <c r="SWB111" s="6"/>
      <c r="SWC111" s="6"/>
      <c r="SWD111" s="6"/>
      <c r="SWE111" s="6"/>
      <c r="SWF111" s="6"/>
      <c r="SWG111" s="6"/>
      <c r="SWH111" s="6"/>
      <c r="SWI111" s="6"/>
      <c r="SWJ111" s="6"/>
      <c r="SWK111" s="6"/>
      <c r="SWL111" s="6"/>
      <c r="SWM111" s="6"/>
      <c r="SWN111" s="6"/>
      <c r="SWO111" s="6"/>
      <c r="SWP111" s="6"/>
      <c r="SWQ111" s="6"/>
      <c r="SWR111" s="6"/>
      <c r="SWS111" s="6"/>
      <c r="SWT111" s="6"/>
      <c r="SWU111" s="6"/>
      <c r="SWV111" s="6"/>
      <c r="SWW111" s="6"/>
      <c r="SWX111" s="6"/>
      <c r="SWY111" s="6"/>
      <c r="SWZ111" s="6"/>
      <c r="SXA111" s="6"/>
      <c r="SXB111" s="6"/>
      <c r="SXC111" s="6"/>
      <c r="SXD111" s="6"/>
      <c r="SXE111" s="6"/>
      <c r="SXF111" s="6"/>
      <c r="SXG111" s="6"/>
      <c r="SXH111" s="6"/>
      <c r="SXI111" s="6"/>
      <c r="SXJ111" s="6"/>
      <c r="SXK111" s="6"/>
      <c r="SXL111" s="6"/>
      <c r="SXM111" s="6"/>
      <c r="SXN111" s="6"/>
      <c r="SXO111" s="6"/>
      <c r="SXP111" s="6"/>
      <c r="SXQ111" s="6"/>
      <c r="SXR111" s="6"/>
      <c r="SXS111" s="6"/>
      <c r="SXT111" s="6"/>
      <c r="SXU111" s="6"/>
      <c r="SXV111" s="6"/>
      <c r="SXW111" s="6"/>
      <c r="SXX111" s="6"/>
      <c r="SXY111" s="6"/>
      <c r="SXZ111" s="6"/>
      <c r="SYA111" s="6"/>
      <c r="SYB111" s="6"/>
      <c r="SYC111" s="6"/>
      <c r="SYD111" s="6"/>
      <c r="SYE111" s="6"/>
      <c r="SYF111" s="6"/>
      <c r="SYG111" s="6"/>
      <c r="SYH111" s="6"/>
      <c r="SYI111" s="6"/>
      <c r="SYJ111" s="6"/>
      <c r="SYK111" s="6"/>
      <c r="SYL111" s="6"/>
      <c r="SYM111" s="6"/>
      <c r="SYN111" s="6"/>
      <c r="SYO111" s="6"/>
      <c r="SYP111" s="6"/>
      <c r="SYQ111" s="6"/>
      <c r="SYR111" s="6"/>
      <c r="SYS111" s="6"/>
      <c r="SYT111" s="6"/>
      <c r="SYU111" s="6"/>
      <c r="SYV111" s="6"/>
      <c r="SYW111" s="6"/>
      <c r="SYX111" s="6"/>
      <c r="SYY111" s="6"/>
      <c r="SYZ111" s="6"/>
      <c r="SZA111" s="6"/>
      <c r="SZB111" s="6"/>
      <c r="SZC111" s="6"/>
      <c r="SZD111" s="6"/>
      <c r="SZE111" s="6"/>
      <c r="SZF111" s="6"/>
      <c r="SZG111" s="6"/>
      <c r="SZH111" s="6"/>
      <c r="SZI111" s="6"/>
      <c r="SZJ111" s="6"/>
      <c r="SZK111" s="6"/>
      <c r="SZL111" s="6"/>
      <c r="SZM111" s="6"/>
      <c r="SZN111" s="6"/>
      <c r="SZO111" s="6"/>
      <c r="SZP111" s="6"/>
      <c r="SZQ111" s="6"/>
      <c r="SZR111" s="6"/>
      <c r="SZS111" s="6"/>
      <c r="SZT111" s="6"/>
      <c r="SZU111" s="6"/>
      <c r="SZV111" s="6"/>
      <c r="SZW111" s="6"/>
      <c r="SZX111" s="6"/>
      <c r="SZY111" s="6"/>
      <c r="SZZ111" s="6"/>
      <c r="TAA111" s="6"/>
      <c r="TAB111" s="6"/>
      <c r="TAC111" s="6"/>
      <c r="TAD111" s="6"/>
      <c r="TAE111" s="6"/>
      <c r="TAF111" s="6"/>
      <c r="TAG111" s="6"/>
      <c r="TAH111" s="6"/>
      <c r="TAI111" s="6"/>
      <c r="TAJ111" s="6"/>
      <c r="TAK111" s="6"/>
      <c r="TAL111" s="6"/>
      <c r="TAM111" s="6"/>
      <c r="TAN111" s="6"/>
      <c r="TAO111" s="6"/>
      <c r="TAP111" s="6"/>
      <c r="TAQ111" s="6"/>
      <c r="TAR111" s="6"/>
      <c r="TAS111" s="6"/>
      <c r="TAT111" s="6"/>
      <c r="TAU111" s="6"/>
      <c r="TAV111" s="6"/>
      <c r="TAW111" s="6"/>
      <c r="TAX111" s="6"/>
      <c r="TAY111" s="6"/>
      <c r="TAZ111" s="6"/>
      <c r="TBA111" s="6"/>
      <c r="TBB111" s="6"/>
      <c r="TBC111" s="6"/>
      <c r="TBD111" s="6"/>
      <c r="TBE111" s="6"/>
      <c r="TBF111" s="6"/>
      <c r="TBG111" s="6"/>
      <c r="TBH111" s="6"/>
      <c r="TBI111" s="6"/>
      <c r="TBJ111" s="6"/>
      <c r="TBK111" s="6"/>
      <c r="TBL111" s="6"/>
      <c r="TBM111" s="6"/>
      <c r="TBN111" s="6"/>
      <c r="TBO111" s="6"/>
      <c r="TBP111" s="6"/>
      <c r="TBQ111" s="6"/>
      <c r="TBR111" s="6"/>
      <c r="TBS111" s="6"/>
      <c r="TBT111" s="6"/>
      <c r="TBU111" s="6"/>
      <c r="TBV111" s="6"/>
      <c r="TBW111" s="6"/>
      <c r="TBX111" s="6"/>
      <c r="TBY111" s="6"/>
      <c r="TBZ111" s="6"/>
      <c r="TCA111" s="6"/>
      <c r="TCB111" s="6"/>
      <c r="TCC111" s="6"/>
      <c r="TCD111" s="6"/>
      <c r="TCE111" s="6"/>
      <c r="TCF111" s="6"/>
      <c r="TCG111" s="6"/>
      <c r="TCH111" s="6"/>
      <c r="TCI111" s="6"/>
      <c r="TCJ111" s="6"/>
      <c r="TCK111" s="6"/>
      <c r="TCL111" s="6"/>
      <c r="TCM111" s="6"/>
      <c r="TCN111" s="6"/>
      <c r="TCO111" s="6"/>
      <c r="TCP111" s="6"/>
      <c r="TCQ111" s="6"/>
      <c r="TCR111" s="6"/>
      <c r="TCS111" s="6"/>
      <c r="TCT111" s="6"/>
      <c r="TCU111" s="6"/>
      <c r="TCV111" s="6"/>
      <c r="TCW111" s="6"/>
      <c r="TCX111" s="6"/>
      <c r="TCY111" s="6"/>
      <c r="TCZ111" s="6"/>
      <c r="TDA111" s="6"/>
      <c r="TDB111" s="6"/>
      <c r="TDC111" s="6"/>
      <c r="TDD111" s="6"/>
      <c r="TDE111" s="6"/>
      <c r="TDF111" s="6"/>
      <c r="TDG111" s="6"/>
      <c r="TDH111" s="6"/>
      <c r="TDI111" s="6"/>
      <c r="TDJ111" s="6"/>
      <c r="TDK111" s="6"/>
      <c r="TDL111" s="6"/>
      <c r="TDM111" s="6"/>
      <c r="TDN111" s="6"/>
      <c r="TDO111" s="6"/>
      <c r="TDP111" s="6"/>
      <c r="TDQ111" s="6"/>
      <c r="TDR111" s="6"/>
      <c r="TDS111" s="6"/>
      <c r="TDT111" s="6"/>
      <c r="TDU111" s="6"/>
      <c r="TDV111" s="6"/>
      <c r="TDW111" s="6"/>
      <c r="TDX111" s="6"/>
      <c r="TDY111" s="6"/>
      <c r="TDZ111" s="6"/>
      <c r="TEA111" s="6"/>
      <c r="TEB111" s="6"/>
      <c r="TEC111" s="6"/>
      <c r="TED111" s="6"/>
      <c r="TEE111" s="6"/>
      <c r="TEF111" s="6"/>
      <c r="TEG111" s="6"/>
      <c r="TEH111" s="6"/>
      <c r="TEI111" s="6"/>
      <c r="TEJ111" s="6"/>
      <c r="TEK111" s="6"/>
      <c r="TEL111" s="6"/>
      <c r="TEM111" s="6"/>
      <c r="TEN111" s="6"/>
      <c r="TEO111" s="6"/>
      <c r="TEP111" s="6"/>
      <c r="TEQ111" s="6"/>
      <c r="TER111" s="6"/>
      <c r="TES111" s="6"/>
      <c r="TET111" s="6"/>
      <c r="TEU111" s="6"/>
      <c r="TEV111" s="6"/>
      <c r="TEW111" s="6"/>
      <c r="TEX111" s="6"/>
      <c r="TEY111" s="6"/>
      <c r="TEZ111" s="6"/>
      <c r="TFA111" s="6"/>
      <c r="TFB111" s="6"/>
      <c r="TFC111" s="6"/>
      <c r="TFD111" s="6"/>
      <c r="TFE111" s="6"/>
      <c r="TFF111" s="6"/>
      <c r="TFG111" s="6"/>
      <c r="TFH111" s="6"/>
      <c r="TFI111" s="6"/>
      <c r="TFJ111" s="6"/>
      <c r="TFK111" s="6"/>
      <c r="TFL111" s="6"/>
      <c r="TFM111" s="6"/>
      <c r="TFN111" s="6"/>
      <c r="TFO111" s="6"/>
      <c r="TFP111" s="6"/>
      <c r="TFQ111" s="6"/>
      <c r="TFR111" s="6"/>
      <c r="TFS111" s="6"/>
      <c r="TFT111" s="6"/>
      <c r="TFU111" s="6"/>
      <c r="TFV111" s="6"/>
      <c r="TFW111" s="6"/>
      <c r="TFX111" s="6"/>
      <c r="TFY111" s="6"/>
      <c r="TFZ111" s="6"/>
      <c r="TGA111" s="6"/>
      <c r="TGB111" s="6"/>
      <c r="TGC111" s="6"/>
      <c r="TGD111" s="6"/>
      <c r="TGE111" s="6"/>
      <c r="TGF111" s="6"/>
      <c r="TGG111" s="6"/>
      <c r="TGH111" s="6"/>
      <c r="TGI111" s="6"/>
      <c r="TGJ111" s="6"/>
      <c r="TGK111" s="6"/>
      <c r="TGL111" s="6"/>
      <c r="TGM111" s="6"/>
      <c r="TGN111" s="6"/>
      <c r="TGO111" s="6"/>
      <c r="TGP111" s="6"/>
      <c r="TGQ111" s="6"/>
      <c r="TGR111" s="6"/>
      <c r="TGS111" s="6"/>
      <c r="TGT111" s="6"/>
      <c r="TGU111" s="6"/>
      <c r="TGV111" s="6"/>
      <c r="TGW111" s="6"/>
      <c r="TGX111" s="6"/>
      <c r="TGY111" s="6"/>
      <c r="TGZ111" s="6"/>
      <c r="THA111" s="6"/>
      <c r="THB111" s="6"/>
      <c r="THC111" s="6"/>
      <c r="THD111" s="6"/>
      <c r="THE111" s="6"/>
      <c r="THF111" s="6"/>
      <c r="THG111" s="6"/>
      <c r="THH111" s="6"/>
      <c r="THI111" s="6"/>
      <c r="THJ111" s="6"/>
      <c r="THK111" s="6"/>
      <c r="THL111" s="6"/>
      <c r="THM111" s="6"/>
      <c r="THN111" s="6"/>
      <c r="THO111" s="6"/>
      <c r="THP111" s="6"/>
      <c r="THQ111" s="6"/>
      <c r="THR111" s="6"/>
      <c r="THS111" s="6"/>
      <c r="THT111" s="6"/>
      <c r="THU111" s="6"/>
      <c r="THV111" s="6"/>
      <c r="THW111" s="6"/>
      <c r="THX111" s="6"/>
      <c r="THY111" s="6"/>
      <c r="THZ111" s="6"/>
      <c r="TIA111" s="6"/>
      <c r="TIB111" s="6"/>
      <c r="TIC111" s="6"/>
      <c r="TID111" s="6"/>
      <c r="TIE111" s="6"/>
      <c r="TIF111" s="6"/>
      <c r="TIG111" s="6"/>
      <c r="TIH111" s="6"/>
      <c r="TII111" s="6"/>
      <c r="TIJ111" s="6"/>
      <c r="TIK111" s="6"/>
      <c r="TIL111" s="6"/>
      <c r="TIM111" s="6"/>
      <c r="TIN111" s="6"/>
      <c r="TIO111" s="6"/>
      <c r="TIP111" s="6"/>
      <c r="TIQ111" s="6"/>
      <c r="TIR111" s="6"/>
      <c r="TIS111" s="6"/>
      <c r="TIT111" s="6"/>
      <c r="TIU111" s="6"/>
      <c r="TIV111" s="6"/>
      <c r="TIW111" s="6"/>
      <c r="TIX111" s="6"/>
      <c r="TIY111" s="6"/>
      <c r="TIZ111" s="6"/>
      <c r="TJA111" s="6"/>
      <c r="TJB111" s="6"/>
      <c r="TJC111" s="6"/>
      <c r="TJD111" s="6"/>
      <c r="TJE111" s="6"/>
      <c r="TJF111" s="6"/>
      <c r="TJG111" s="6"/>
      <c r="TJH111" s="6"/>
      <c r="TJI111" s="6"/>
      <c r="TJJ111" s="6"/>
      <c r="TJK111" s="6"/>
      <c r="TJL111" s="6"/>
      <c r="TJM111" s="6"/>
      <c r="TJN111" s="6"/>
      <c r="TJO111" s="6"/>
      <c r="TJP111" s="6"/>
      <c r="TJQ111" s="6"/>
      <c r="TJR111" s="6"/>
      <c r="TJS111" s="6"/>
      <c r="TJT111" s="6"/>
      <c r="TJU111" s="6"/>
      <c r="TJV111" s="6"/>
      <c r="TJW111" s="6"/>
      <c r="TJX111" s="6"/>
      <c r="TJY111" s="6"/>
      <c r="TJZ111" s="6"/>
      <c r="TKA111" s="6"/>
      <c r="TKB111" s="6"/>
      <c r="TKC111" s="6"/>
      <c r="TKD111" s="6"/>
      <c r="TKE111" s="6"/>
      <c r="TKF111" s="6"/>
      <c r="TKG111" s="6"/>
      <c r="TKH111" s="6"/>
      <c r="TKI111" s="6"/>
      <c r="TKJ111" s="6"/>
      <c r="TKK111" s="6"/>
      <c r="TKL111" s="6"/>
      <c r="TKM111" s="6"/>
      <c r="TKN111" s="6"/>
      <c r="TKO111" s="6"/>
      <c r="TKP111" s="6"/>
      <c r="TKQ111" s="6"/>
      <c r="TKR111" s="6"/>
      <c r="TKS111" s="6"/>
      <c r="TKT111" s="6"/>
      <c r="TKU111" s="6"/>
      <c r="TKV111" s="6"/>
      <c r="TKW111" s="6"/>
      <c r="TKX111" s="6"/>
      <c r="TKY111" s="6"/>
      <c r="TKZ111" s="6"/>
      <c r="TLA111" s="6"/>
      <c r="TLB111" s="6"/>
      <c r="TLC111" s="6"/>
      <c r="TLD111" s="6"/>
      <c r="TLE111" s="6"/>
      <c r="TLF111" s="6"/>
      <c r="TLG111" s="6"/>
      <c r="TLH111" s="6"/>
      <c r="TLI111" s="6"/>
      <c r="TLJ111" s="6"/>
      <c r="TLK111" s="6"/>
      <c r="TLL111" s="6"/>
      <c r="TLM111" s="6"/>
      <c r="TLN111" s="6"/>
      <c r="TLO111" s="6"/>
      <c r="TLP111" s="6"/>
      <c r="TLQ111" s="6"/>
      <c r="TLR111" s="6"/>
      <c r="TLS111" s="6"/>
      <c r="TLT111" s="6"/>
      <c r="TLU111" s="6"/>
      <c r="TLV111" s="6"/>
      <c r="TLW111" s="6"/>
      <c r="TLX111" s="6"/>
      <c r="TLY111" s="6"/>
      <c r="TLZ111" s="6"/>
      <c r="TMA111" s="6"/>
      <c r="TMB111" s="6"/>
      <c r="TMC111" s="6"/>
      <c r="TMD111" s="6"/>
      <c r="TME111" s="6"/>
      <c r="TMF111" s="6"/>
      <c r="TMG111" s="6"/>
      <c r="TMH111" s="6"/>
      <c r="TMI111" s="6"/>
      <c r="TMJ111" s="6"/>
      <c r="TMK111" s="6"/>
      <c r="TML111" s="6"/>
      <c r="TMM111" s="6"/>
      <c r="TMN111" s="6"/>
      <c r="TMO111" s="6"/>
      <c r="TMP111" s="6"/>
      <c r="TMQ111" s="6"/>
      <c r="TMR111" s="6"/>
      <c r="TMS111" s="6"/>
      <c r="TMT111" s="6"/>
      <c r="TMU111" s="6"/>
      <c r="TMV111" s="6"/>
      <c r="TMW111" s="6"/>
      <c r="TMX111" s="6"/>
      <c r="TMY111" s="6"/>
      <c r="TMZ111" s="6"/>
      <c r="TNA111" s="6"/>
      <c r="TNB111" s="6"/>
      <c r="TNC111" s="6"/>
      <c r="TND111" s="6"/>
      <c r="TNE111" s="6"/>
      <c r="TNF111" s="6"/>
      <c r="TNG111" s="6"/>
      <c r="TNH111" s="6"/>
      <c r="TNI111" s="6"/>
      <c r="TNJ111" s="6"/>
      <c r="TNK111" s="6"/>
      <c r="TNL111" s="6"/>
      <c r="TNM111" s="6"/>
      <c r="TNN111" s="6"/>
      <c r="TNO111" s="6"/>
      <c r="TNP111" s="6"/>
      <c r="TNQ111" s="6"/>
      <c r="TNR111" s="6"/>
      <c r="TNS111" s="6"/>
      <c r="TNT111" s="6"/>
      <c r="TNU111" s="6"/>
      <c r="TNV111" s="6"/>
      <c r="TNW111" s="6"/>
      <c r="TNX111" s="6"/>
      <c r="TNY111" s="6"/>
      <c r="TNZ111" s="6"/>
      <c r="TOA111" s="6"/>
      <c r="TOB111" s="6"/>
      <c r="TOC111" s="6"/>
      <c r="TOD111" s="6"/>
      <c r="TOE111" s="6"/>
      <c r="TOF111" s="6"/>
      <c r="TOG111" s="6"/>
      <c r="TOH111" s="6"/>
      <c r="TOI111" s="6"/>
      <c r="TOJ111" s="6"/>
      <c r="TOK111" s="6"/>
      <c r="TOL111" s="6"/>
      <c r="TOM111" s="6"/>
      <c r="TON111" s="6"/>
      <c r="TOO111" s="6"/>
      <c r="TOP111" s="6"/>
      <c r="TOQ111" s="6"/>
      <c r="TOR111" s="6"/>
      <c r="TOS111" s="6"/>
      <c r="TOT111" s="6"/>
      <c r="TOU111" s="6"/>
      <c r="TOV111" s="6"/>
      <c r="TOW111" s="6"/>
      <c r="TOX111" s="6"/>
      <c r="TOY111" s="6"/>
      <c r="TOZ111" s="6"/>
      <c r="TPA111" s="6"/>
      <c r="TPB111" s="6"/>
      <c r="TPC111" s="6"/>
      <c r="TPD111" s="6"/>
      <c r="TPE111" s="6"/>
      <c r="TPF111" s="6"/>
      <c r="TPG111" s="6"/>
      <c r="TPH111" s="6"/>
      <c r="TPI111" s="6"/>
      <c r="TPJ111" s="6"/>
      <c r="TPK111" s="6"/>
      <c r="TPL111" s="6"/>
      <c r="TPM111" s="6"/>
      <c r="TPN111" s="6"/>
      <c r="TPO111" s="6"/>
      <c r="TPP111" s="6"/>
      <c r="TPQ111" s="6"/>
      <c r="TPR111" s="6"/>
      <c r="TPS111" s="6"/>
      <c r="TPT111" s="6"/>
      <c r="TPU111" s="6"/>
      <c r="TPV111" s="6"/>
      <c r="TPW111" s="6"/>
      <c r="TPX111" s="6"/>
      <c r="TPY111" s="6"/>
      <c r="TPZ111" s="6"/>
      <c r="TQA111" s="6"/>
      <c r="TQB111" s="6"/>
      <c r="TQC111" s="6"/>
      <c r="TQD111" s="6"/>
      <c r="TQE111" s="6"/>
      <c r="TQF111" s="6"/>
      <c r="TQG111" s="6"/>
      <c r="TQH111" s="6"/>
      <c r="TQI111" s="6"/>
      <c r="TQJ111" s="6"/>
      <c r="TQK111" s="6"/>
      <c r="TQL111" s="6"/>
      <c r="TQM111" s="6"/>
      <c r="TQN111" s="6"/>
      <c r="TQO111" s="6"/>
      <c r="TQP111" s="6"/>
      <c r="TQQ111" s="6"/>
      <c r="TQR111" s="6"/>
      <c r="TQS111" s="6"/>
      <c r="TQT111" s="6"/>
      <c r="TQU111" s="6"/>
      <c r="TQV111" s="6"/>
      <c r="TQW111" s="6"/>
      <c r="TQX111" s="6"/>
      <c r="TQY111" s="6"/>
      <c r="TQZ111" s="6"/>
      <c r="TRA111" s="6"/>
      <c r="TRB111" s="6"/>
      <c r="TRC111" s="6"/>
      <c r="TRD111" s="6"/>
      <c r="TRE111" s="6"/>
      <c r="TRF111" s="6"/>
      <c r="TRG111" s="6"/>
      <c r="TRH111" s="6"/>
      <c r="TRI111" s="6"/>
      <c r="TRJ111" s="6"/>
      <c r="TRK111" s="6"/>
      <c r="TRL111" s="6"/>
      <c r="TRM111" s="6"/>
      <c r="TRN111" s="6"/>
      <c r="TRO111" s="6"/>
      <c r="TRP111" s="6"/>
      <c r="TRQ111" s="6"/>
      <c r="TRR111" s="6"/>
      <c r="TRS111" s="6"/>
      <c r="TRT111" s="6"/>
      <c r="TRU111" s="6"/>
      <c r="TRV111" s="6"/>
      <c r="TRW111" s="6"/>
      <c r="TRX111" s="6"/>
      <c r="TRY111" s="6"/>
      <c r="TRZ111" s="6"/>
      <c r="TSA111" s="6"/>
      <c r="TSB111" s="6"/>
      <c r="TSC111" s="6"/>
      <c r="TSD111" s="6"/>
      <c r="TSE111" s="6"/>
      <c r="TSF111" s="6"/>
      <c r="TSG111" s="6"/>
      <c r="TSH111" s="6"/>
      <c r="TSI111" s="6"/>
      <c r="TSJ111" s="6"/>
      <c r="TSK111" s="6"/>
      <c r="TSL111" s="6"/>
      <c r="TSM111" s="6"/>
      <c r="TSN111" s="6"/>
      <c r="TSO111" s="6"/>
      <c r="TSP111" s="6"/>
      <c r="TSQ111" s="6"/>
      <c r="TSR111" s="6"/>
      <c r="TSS111" s="6"/>
      <c r="TST111" s="6"/>
      <c r="TSU111" s="6"/>
      <c r="TSV111" s="6"/>
      <c r="TSW111" s="6"/>
      <c r="TSX111" s="6"/>
      <c r="TSY111" s="6"/>
      <c r="TSZ111" s="6"/>
      <c r="TTA111" s="6"/>
      <c r="TTB111" s="6"/>
      <c r="TTC111" s="6"/>
      <c r="TTD111" s="6"/>
      <c r="TTE111" s="6"/>
      <c r="TTF111" s="6"/>
      <c r="TTG111" s="6"/>
      <c r="TTH111" s="6"/>
      <c r="TTI111" s="6"/>
      <c r="TTJ111" s="6"/>
      <c r="TTK111" s="6"/>
      <c r="TTL111" s="6"/>
      <c r="TTM111" s="6"/>
      <c r="TTN111" s="6"/>
      <c r="TTO111" s="6"/>
      <c r="TTP111" s="6"/>
      <c r="TTQ111" s="6"/>
      <c r="TTR111" s="6"/>
      <c r="TTS111" s="6"/>
      <c r="TTT111" s="6"/>
      <c r="TTU111" s="6"/>
      <c r="TTV111" s="6"/>
      <c r="TTW111" s="6"/>
      <c r="TTX111" s="6"/>
      <c r="TTY111" s="6"/>
      <c r="TTZ111" s="6"/>
      <c r="TUA111" s="6"/>
      <c r="TUB111" s="6"/>
      <c r="TUC111" s="6"/>
      <c r="TUD111" s="6"/>
      <c r="TUE111" s="6"/>
      <c r="TUF111" s="6"/>
      <c r="TUG111" s="6"/>
      <c r="TUH111" s="6"/>
      <c r="TUI111" s="6"/>
      <c r="TUJ111" s="6"/>
      <c r="TUK111" s="6"/>
      <c r="TUL111" s="6"/>
      <c r="TUM111" s="6"/>
      <c r="TUN111" s="6"/>
      <c r="TUO111" s="6"/>
      <c r="TUP111" s="6"/>
      <c r="TUQ111" s="6"/>
      <c r="TUR111" s="6"/>
      <c r="TUS111" s="6"/>
      <c r="TUT111" s="6"/>
      <c r="TUU111" s="6"/>
      <c r="TUV111" s="6"/>
      <c r="TUW111" s="6"/>
      <c r="TUX111" s="6"/>
      <c r="TUY111" s="6"/>
      <c r="TUZ111" s="6"/>
      <c r="TVA111" s="6"/>
      <c r="TVB111" s="6"/>
      <c r="TVC111" s="6"/>
      <c r="TVD111" s="6"/>
      <c r="TVE111" s="6"/>
      <c r="TVF111" s="6"/>
      <c r="TVG111" s="6"/>
      <c r="TVH111" s="6"/>
      <c r="TVI111" s="6"/>
      <c r="TVJ111" s="6"/>
      <c r="TVK111" s="6"/>
      <c r="TVL111" s="6"/>
      <c r="TVM111" s="6"/>
      <c r="TVN111" s="6"/>
      <c r="TVO111" s="6"/>
      <c r="TVP111" s="6"/>
      <c r="TVQ111" s="6"/>
      <c r="TVR111" s="6"/>
      <c r="TVS111" s="6"/>
      <c r="TVT111" s="6"/>
      <c r="TVU111" s="6"/>
      <c r="TVV111" s="6"/>
      <c r="TVW111" s="6"/>
      <c r="TVX111" s="6"/>
      <c r="TVY111" s="6"/>
      <c r="TVZ111" s="6"/>
      <c r="TWA111" s="6"/>
      <c r="TWB111" s="6"/>
      <c r="TWC111" s="6"/>
      <c r="TWD111" s="6"/>
      <c r="TWE111" s="6"/>
      <c r="TWF111" s="6"/>
      <c r="TWG111" s="6"/>
      <c r="TWH111" s="6"/>
      <c r="TWI111" s="6"/>
      <c r="TWJ111" s="6"/>
      <c r="TWK111" s="6"/>
      <c r="TWL111" s="6"/>
      <c r="TWM111" s="6"/>
      <c r="TWN111" s="6"/>
      <c r="TWO111" s="6"/>
      <c r="TWP111" s="6"/>
      <c r="TWQ111" s="6"/>
      <c r="TWR111" s="6"/>
      <c r="TWS111" s="6"/>
      <c r="TWT111" s="6"/>
      <c r="TWU111" s="6"/>
      <c r="TWV111" s="6"/>
      <c r="TWW111" s="6"/>
      <c r="TWX111" s="6"/>
      <c r="TWY111" s="6"/>
      <c r="TWZ111" s="6"/>
      <c r="TXA111" s="6"/>
      <c r="TXB111" s="6"/>
      <c r="TXC111" s="6"/>
      <c r="TXD111" s="6"/>
      <c r="TXE111" s="6"/>
      <c r="TXF111" s="6"/>
      <c r="TXG111" s="6"/>
      <c r="TXH111" s="6"/>
      <c r="TXI111" s="6"/>
      <c r="TXJ111" s="6"/>
      <c r="TXK111" s="6"/>
      <c r="TXL111" s="6"/>
      <c r="TXM111" s="6"/>
      <c r="TXN111" s="6"/>
      <c r="TXO111" s="6"/>
      <c r="TXP111" s="6"/>
      <c r="TXQ111" s="6"/>
      <c r="TXR111" s="6"/>
      <c r="TXS111" s="6"/>
      <c r="TXT111" s="6"/>
      <c r="TXU111" s="6"/>
      <c r="TXV111" s="6"/>
      <c r="TXW111" s="6"/>
      <c r="TXX111" s="6"/>
      <c r="TXY111" s="6"/>
      <c r="TXZ111" s="6"/>
      <c r="TYA111" s="6"/>
      <c r="TYB111" s="6"/>
      <c r="TYC111" s="6"/>
      <c r="TYD111" s="6"/>
      <c r="TYE111" s="6"/>
      <c r="TYF111" s="6"/>
      <c r="TYG111" s="6"/>
      <c r="TYH111" s="6"/>
      <c r="TYI111" s="6"/>
      <c r="TYJ111" s="6"/>
      <c r="TYK111" s="6"/>
      <c r="TYL111" s="6"/>
      <c r="TYM111" s="6"/>
      <c r="TYN111" s="6"/>
      <c r="TYO111" s="6"/>
      <c r="TYP111" s="6"/>
      <c r="TYQ111" s="6"/>
      <c r="TYR111" s="6"/>
      <c r="TYS111" s="6"/>
      <c r="TYT111" s="6"/>
      <c r="TYU111" s="6"/>
      <c r="TYV111" s="6"/>
      <c r="TYW111" s="6"/>
      <c r="TYX111" s="6"/>
      <c r="TYY111" s="6"/>
      <c r="TYZ111" s="6"/>
      <c r="TZA111" s="6"/>
      <c r="TZB111" s="6"/>
      <c r="TZC111" s="6"/>
      <c r="TZD111" s="6"/>
      <c r="TZE111" s="6"/>
      <c r="TZF111" s="6"/>
      <c r="TZG111" s="6"/>
      <c r="TZH111" s="6"/>
      <c r="TZI111" s="6"/>
      <c r="TZJ111" s="6"/>
      <c r="TZK111" s="6"/>
      <c r="TZL111" s="6"/>
      <c r="TZM111" s="6"/>
      <c r="TZN111" s="6"/>
      <c r="TZO111" s="6"/>
      <c r="TZP111" s="6"/>
      <c r="TZQ111" s="6"/>
      <c r="TZR111" s="6"/>
      <c r="TZS111" s="6"/>
      <c r="TZT111" s="6"/>
      <c r="TZU111" s="6"/>
      <c r="TZV111" s="6"/>
      <c r="TZW111" s="6"/>
      <c r="TZX111" s="6"/>
      <c r="TZY111" s="6"/>
      <c r="TZZ111" s="6"/>
      <c r="UAA111" s="6"/>
      <c r="UAB111" s="6"/>
      <c r="UAC111" s="6"/>
      <c r="UAD111" s="6"/>
      <c r="UAE111" s="6"/>
      <c r="UAF111" s="6"/>
      <c r="UAG111" s="6"/>
      <c r="UAH111" s="6"/>
      <c r="UAI111" s="6"/>
      <c r="UAJ111" s="6"/>
      <c r="UAK111" s="6"/>
      <c r="UAL111" s="6"/>
      <c r="UAM111" s="6"/>
      <c r="UAN111" s="6"/>
      <c r="UAO111" s="6"/>
      <c r="UAP111" s="6"/>
      <c r="UAQ111" s="6"/>
      <c r="UAR111" s="6"/>
      <c r="UAS111" s="6"/>
      <c r="UAT111" s="6"/>
      <c r="UAU111" s="6"/>
      <c r="UAV111" s="6"/>
      <c r="UAW111" s="6"/>
      <c r="UAX111" s="6"/>
      <c r="UAY111" s="6"/>
      <c r="UAZ111" s="6"/>
      <c r="UBA111" s="6"/>
      <c r="UBB111" s="6"/>
      <c r="UBC111" s="6"/>
      <c r="UBD111" s="6"/>
      <c r="UBE111" s="6"/>
      <c r="UBF111" s="6"/>
      <c r="UBG111" s="6"/>
      <c r="UBH111" s="6"/>
      <c r="UBI111" s="6"/>
      <c r="UBJ111" s="6"/>
      <c r="UBK111" s="6"/>
      <c r="UBL111" s="6"/>
      <c r="UBM111" s="6"/>
      <c r="UBN111" s="6"/>
      <c r="UBO111" s="6"/>
      <c r="UBP111" s="6"/>
      <c r="UBQ111" s="6"/>
      <c r="UBR111" s="6"/>
      <c r="UBS111" s="6"/>
      <c r="UBT111" s="6"/>
      <c r="UBU111" s="6"/>
      <c r="UBV111" s="6"/>
      <c r="UBW111" s="6"/>
      <c r="UBX111" s="6"/>
      <c r="UBY111" s="6"/>
      <c r="UBZ111" s="6"/>
      <c r="UCA111" s="6"/>
      <c r="UCB111" s="6"/>
      <c r="UCC111" s="6"/>
      <c r="UCD111" s="6"/>
      <c r="UCE111" s="6"/>
      <c r="UCF111" s="6"/>
      <c r="UCG111" s="6"/>
      <c r="UCH111" s="6"/>
      <c r="UCI111" s="6"/>
      <c r="UCJ111" s="6"/>
      <c r="UCK111" s="6"/>
      <c r="UCL111" s="6"/>
      <c r="UCM111" s="6"/>
      <c r="UCN111" s="6"/>
      <c r="UCO111" s="6"/>
      <c r="UCP111" s="6"/>
      <c r="UCQ111" s="6"/>
      <c r="UCR111" s="6"/>
      <c r="UCS111" s="6"/>
      <c r="UCT111" s="6"/>
      <c r="UCU111" s="6"/>
      <c r="UCV111" s="6"/>
      <c r="UCW111" s="6"/>
      <c r="UCX111" s="6"/>
      <c r="UCY111" s="6"/>
      <c r="UCZ111" s="6"/>
      <c r="UDA111" s="6"/>
      <c r="UDB111" s="6"/>
      <c r="UDC111" s="6"/>
      <c r="UDD111" s="6"/>
      <c r="UDE111" s="6"/>
      <c r="UDF111" s="6"/>
      <c r="UDG111" s="6"/>
      <c r="UDH111" s="6"/>
      <c r="UDI111" s="6"/>
      <c r="UDJ111" s="6"/>
      <c r="UDK111" s="6"/>
      <c r="UDL111" s="6"/>
      <c r="UDM111" s="6"/>
      <c r="UDN111" s="6"/>
      <c r="UDO111" s="6"/>
      <c r="UDP111" s="6"/>
      <c r="UDQ111" s="6"/>
      <c r="UDR111" s="6"/>
      <c r="UDS111" s="6"/>
      <c r="UDT111" s="6"/>
      <c r="UDU111" s="6"/>
      <c r="UDV111" s="6"/>
      <c r="UDW111" s="6"/>
      <c r="UDX111" s="6"/>
      <c r="UDY111" s="6"/>
      <c r="UDZ111" s="6"/>
      <c r="UEA111" s="6"/>
      <c r="UEB111" s="6"/>
      <c r="UEC111" s="6"/>
      <c r="UED111" s="6"/>
      <c r="UEE111" s="6"/>
      <c r="UEF111" s="6"/>
      <c r="UEG111" s="6"/>
      <c r="UEH111" s="6"/>
      <c r="UEI111" s="6"/>
      <c r="UEJ111" s="6"/>
      <c r="UEK111" s="6"/>
      <c r="UEL111" s="6"/>
      <c r="UEM111" s="6"/>
      <c r="UEN111" s="6"/>
      <c r="UEO111" s="6"/>
      <c r="UEP111" s="6"/>
      <c r="UEQ111" s="6"/>
      <c r="UER111" s="6"/>
      <c r="UES111" s="6"/>
      <c r="UET111" s="6"/>
      <c r="UEU111" s="6"/>
      <c r="UEV111" s="6"/>
      <c r="UEW111" s="6"/>
      <c r="UEX111" s="6"/>
      <c r="UEY111" s="6"/>
      <c r="UEZ111" s="6"/>
      <c r="UFA111" s="6"/>
      <c r="UFB111" s="6"/>
      <c r="UFC111" s="6"/>
      <c r="UFD111" s="6"/>
      <c r="UFE111" s="6"/>
      <c r="UFF111" s="6"/>
      <c r="UFG111" s="6"/>
      <c r="UFH111" s="6"/>
      <c r="UFI111" s="6"/>
      <c r="UFJ111" s="6"/>
      <c r="UFK111" s="6"/>
      <c r="UFL111" s="6"/>
      <c r="UFM111" s="6"/>
      <c r="UFN111" s="6"/>
      <c r="UFO111" s="6"/>
      <c r="UFP111" s="6"/>
      <c r="UFQ111" s="6"/>
      <c r="UFR111" s="6"/>
      <c r="UFS111" s="6"/>
      <c r="UFT111" s="6"/>
      <c r="UFU111" s="6"/>
      <c r="UFV111" s="6"/>
      <c r="UFW111" s="6"/>
      <c r="UFX111" s="6"/>
      <c r="UFY111" s="6"/>
      <c r="UFZ111" s="6"/>
      <c r="UGA111" s="6"/>
      <c r="UGB111" s="6"/>
      <c r="UGC111" s="6"/>
      <c r="UGD111" s="6"/>
      <c r="UGE111" s="6"/>
      <c r="UGF111" s="6"/>
      <c r="UGG111" s="6"/>
      <c r="UGH111" s="6"/>
      <c r="UGI111" s="6"/>
      <c r="UGJ111" s="6"/>
      <c r="UGK111" s="6"/>
      <c r="UGL111" s="6"/>
      <c r="UGM111" s="6"/>
      <c r="UGN111" s="6"/>
      <c r="UGO111" s="6"/>
      <c r="UGP111" s="6"/>
      <c r="UGQ111" s="6"/>
      <c r="UGR111" s="6"/>
      <c r="UGS111" s="6"/>
      <c r="UGT111" s="6"/>
      <c r="UGU111" s="6"/>
      <c r="UGV111" s="6"/>
      <c r="UGW111" s="6"/>
      <c r="UGX111" s="6"/>
      <c r="UGY111" s="6"/>
      <c r="UGZ111" s="6"/>
      <c r="UHA111" s="6"/>
      <c r="UHB111" s="6"/>
      <c r="UHC111" s="6"/>
      <c r="UHD111" s="6"/>
      <c r="UHE111" s="6"/>
      <c r="UHF111" s="6"/>
      <c r="UHG111" s="6"/>
      <c r="UHH111" s="6"/>
      <c r="UHI111" s="6"/>
      <c r="UHJ111" s="6"/>
      <c r="UHK111" s="6"/>
      <c r="UHL111" s="6"/>
      <c r="UHM111" s="6"/>
      <c r="UHN111" s="6"/>
      <c r="UHO111" s="6"/>
      <c r="UHP111" s="6"/>
      <c r="UHQ111" s="6"/>
      <c r="UHR111" s="6"/>
      <c r="UHS111" s="6"/>
      <c r="UHT111" s="6"/>
      <c r="UHU111" s="6"/>
      <c r="UHV111" s="6"/>
      <c r="UHW111" s="6"/>
      <c r="UHX111" s="6"/>
      <c r="UHY111" s="6"/>
      <c r="UHZ111" s="6"/>
      <c r="UIA111" s="6"/>
      <c r="UIB111" s="6"/>
      <c r="UIC111" s="6"/>
      <c r="UID111" s="6"/>
      <c r="UIE111" s="6"/>
      <c r="UIF111" s="6"/>
      <c r="UIG111" s="6"/>
      <c r="UIH111" s="6"/>
      <c r="UII111" s="6"/>
      <c r="UIJ111" s="6"/>
      <c r="UIK111" s="6"/>
      <c r="UIL111" s="6"/>
      <c r="UIM111" s="6"/>
      <c r="UIN111" s="6"/>
      <c r="UIO111" s="6"/>
      <c r="UIP111" s="6"/>
      <c r="UIQ111" s="6"/>
      <c r="UIR111" s="6"/>
      <c r="UIS111" s="6"/>
      <c r="UIT111" s="6"/>
      <c r="UIU111" s="6"/>
      <c r="UIV111" s="6"/>
      <c r="UIW111" s="6"/>
      <c r="UIX111" s="6"/>
      <c r="UIY111" s="6"/>
      <c r="UIZ111" s="6"/>
      <c r="UJA111" s="6"/>
      <c r="UJB111" s="6"/>
      <c r="UJC111" s="6"/>
      <c r="UJD111" s="6"/>
      <c r="UJE111" s="6"/>
      <c r="UJF111" s="6"/>
      <c r="UJG111" s="6"/>
      <c r="UJH111" s="6"/>
      <c r="UJI111" s="6"/>
      <c r="UJJ111" s="6"/>
      <c r="UJK111" s="6"/>
      <c r="UJL111" s="6"/>
      <c r="UJM111" s="6"/>
      <c r="UJN111" s="6"/>
      <c r="UJO111" s="6"/>
      <c r="UJP111" s="6"/>
      <c r="UJQ111" s="6"/>
      <c r="UJR111" s="6"/>
      <c r="UJS111" s="6"/>
      <c r="UJT111" s="6"/>
      <c r="UJU111" s="6"/>
      <c r="UJV111" s="6"/>
      <c r="UJW111" s="6"/>
      <c r="UJX111" s="6"/>
      <c r="UJY111" s="6"/>
      <c r="UJZ111" s="6"/>
      <c r="UKA111" s="6"/>
      <c r="UKB111" s="6"/>
      <c r="UKC111" s="6"/>
      <c r="UKD111" s="6"/>
      <c r="UKE111" s="6"/>
      <c r="UKF111" s="6"/>
      <c r="UKG111" s="6"/>
      <c r="UKH111" s="6"/>
      <c r="UKI111" s="6"/>
      <c r="UKJ111" s="6"/>
      <c r="UKK111" s="6"/>
      <c r="UKL111" s="6"/>
      <c r="UKM111" s="6"/>
      <c r="UKN111" s="6"/>
      <c r="UKO111" s="6"/>
      <c r="UKP111" s="6"/>
      <c r="UKQ111" s="6"/>
      <c r="UKR111" s="6"/>
      <c r="UKS111" s="6"/>
      <c r="UKT111" s="6"/>
      <c r="UKU111" s="6"/>
      <c r="UKV111" s="6"/>
      <c r="UKW111" s="6"/>
      <c r="UKX111" s="6"/>
      <c r="UKY111" s="6"/>
      <c r="UKZ111" s="6"/>
      <c r="ULA111" s="6"/>
      <c r="ULB111" s="6"/>
      <c r="ULC111" s="6"/>
      <c r="ULD111" s="6"/>
      <c r="ULE111" s="6"/>
      <c r="ULF111" s="6"/>
      <c r="ULG111" s="6"/>
      <c r="ULH111" s="6"/>
      <c r="ULI111" s="6"/>
      <c r="ULJ111" s="6"/>
      <c r="ULK111" s="6"/>
      <c r="ULL111" s="6"/>
      <c r="ULM111" s="6"/>
      <c r="ULN111" s="6"/>
      <c r="ULO111" s="6"/>
      <c r="ULP111" s="6"/>
      <c r="ULQ111" s="6"/>
      <c r="ULR111" s="6"/>
      <c r="ULS111" s="6"/>
      <c r="ULT111" s="6"/>
      <c r="ULU111" s="6"/>
      <c r="ULV111" s="6"/>
      <c r="ULW111" s="6"/>
      <c r="ULX111" s="6"/>
      <c r="ULY111" s="6"/>
      <c r="ULZ111" s="6"/>
      <c r="UMA111" s="6"/>
      <c r="UMB111" s="6"/>
      <c r="UMC111" s="6"/>
      <c r="UMD111" s="6"/>
      <c r="UME111" s="6"/>
      <c r="UMF111" s="6"/>
      <c r="UMG111" s="6"/>
      <c r="UMH111" s="6"/>
      <c r="UMI111" s="6"/>
      <c r="UMJ111" s="6"/>
      <c r="UMK111" s="6"/>
      <c r="UML111" s="6"/>
      <c r="UMM111" s="6"/>
      <c r="UMN111" s="6"/>
      <c r="UMO111" s="6"/>
      <c r="UMP111" s="6"/>
      <c r="UMQ111" s="6"/>
      <c r="UMR111" s="6"/>
      <c r="UMS111" s="6"/>
      <c r="UMT111" s="6"/>
      <c r="UMU111" s="6"/>
      <c r="UMV111" s="6"/>
      <c r="UMW111" s="6"/>
      <c r="UMX111" s="6"/>
      <c r="UMY111" s="6"/>
      <c r="UMZ111" s="6"/>
      <c r="UNA111" s="6"/>
      <c r="UNB111" s="6"/>
      <c r="UNC111" s="6"/>
      <c r="UND111" s="6"/>
      <c r="UNE111" s="6"/>
      <c r="UNF111" s="6"/>
      <c r="UNG111" s="6"/>
      <c r="UNH111" s="6"/>
      <c r="UNI111" s="6"/>
      <c r="UNJ111" s="6"/>
      <c r="UNK111" s="6"/>
      <c r="UNL111" s="6"/>
      <c r="UNM111" s="6"/>
      <c r="UNN111" s="6"/>
      <c r="UNO111" s="6"/>
      <c r="UNP111" s="6"/>
      <c r="UNQ111" s="6"/>
      <c r="UNR111" s="6"/>
      <c r="UNS111" s="6"/>
      <c r="UNT111" s="6"/>
      <c r="UNU111" s="6"/>
      <c r="UNV111" s="6"/>
      <c r="UNW111" s="6"/>
      <c r="UNX111" s="6"/>
      <c r="UNY111" s="6"/>
      <c r="UNZ111" s="6"/>
      <c r="UOA111" s="6"/>
      <c r="UOB111" s="6"/>
      <c r="UOC111" s="6"/>
      <c r="UOD111" s="6"/>
      <c r="UOE111" s="6"/>
      <c r="UOF111" s="6"/>
      <c r="UOG111" s="6"/>
      <c r="UOH111" s="6"/>
      <c r="UOI111" s="6"/>
      <c r="UOJ111" s="6"/>
      <c r="UOK111" s="6"/>
      <c r="UOL111" s="6"/>
      <c r="UOM111" s="6"/>
      <c r="UON111" s="6"/>
      <c r="UOO111" s="6"/>
      <c r="UOP111" s="6"/>
      <c r="UOQ111" s="6"/>
      <c r="UOR111" s="6"/>
      <c r="UOS111" s="6"/>
      <c r="UOT111" s="6"/>
      <c r="UOU111" s="6"/>
      <c r="UOV111" s="6"/>
      <c r="UOW111" s="6"/>
      <c r="UOX111" s="6"/>
      <c r="UOY111" s="6"/>
      <c r="UOZ111" s="6"/>
      <c r="UPA111" s="6"/>
      <c r="UPB111" s="6"/>
      <c r="UPC111" s="6"/>
      <c r="UPD111" s="6"/>
      <c r="UPE111" s="6"/>
      <c r="UPF111" s="6"/>
      <c r="UPG111" s="6"/>
      <c r="UPH111" s="6"/>
      <c r="UPI111" s="6"/>
      <c r="UPJ111" s="6"/>
      <c r="UPK111" s="6"/>
      <c r="UPL111" s="6"/>
      <c r="UPM111" s="6"/>
      <c r="UPN111" s="6"/>
      <c r="UPO111" s="6"/>
      <c r="UPP111" s="6"/>
      <c r="UPQ111" s="6"/>
      <c r="UPR111" s="6"/>
      <c r="UPS111" s="6"/>
      <c r="UPT111" s="6"/>
      <c r="UPU111" s="6"/>
      <c r="UPV111" s="6"/>
      <c r="UPW111" s="6"/>
      <c r="UPX111" s="6"/>
      <c r="UPY111" s="6"/>
      <c r="UPZ111" s="6"/>
      <c r="UQA111" s="6"/>
      <c r="UQB111" s="6"/>
      <c r="UQC111" s="6"/>
      <c r="UQD111" s="6"/>
      <c r="UQE111" s="6"/>
      <c r="UQF111" s="6"/>
      <c r="UQG111" s="6"/>
      <c r="UQH111" s="6"/>
      <c r="UQI111" s="6"/>
      <c r="UQJ111" s="6"/>
      <c r="UQK111" s="6"/>
      <c r="UQL111" s="6"/>
      <c r="UQM111" s="6"/>
      <c r="UQN111" s="6"/>
      <c r="UQO111" s="6"/>
      <c r="UQP111" s="6"/>
      <c r="UQQ111" s="6"/>
      <c r="UQR111" s="6"/>
      <c r="UQS111" s="6"/>
      <c r="UQT111" s="6"/>
      <c r="UQU111" s="6"/>
      <c r="UQV111" s="6"/>
      <c r="UQW111" s="6"/>
      <c r="UQX111" s="6"/>
      <c r="UQY111" s="6"/>
      <c r="UQZ111" s="6"/>
      <c r="URA111" s="6"/>
      <c r="URB111" s="6"/>
      <c r="URC111" s="6"/>
      <c r="URD111" s="6"/>
      <c r="URE111" s="6"/>
      <c r="URF111" s="6"/>
      <c r="URG111" s="6"/>
      <c r="URH111" s="6"/>
      <c r="URI111" s="6"/>
      <c r="URJ111" s="6"/>
      <c r="URK111" s="6"/>
      <c r="URL111" s="6"/>
      <c r="URM111" s="6"/>
      <c r="URN111" s="6"/>
      <c r="URO111" s="6"/>
      <c r="URP111" s="6"/>
      <c r="URQ111" s="6"/>
      <c r="URR111" s="6"/>
      <c r="URS111" s="6"/>
      <c r="URT111" s="6"/>
      <c r="URU111" s="6"/>
      <c r="URV111" s="6"/>
      <c r="URW111" s="6"/>
      <c r="URX111" s="6"/>
      <c r="URY111" s="6"/>
      <c r="URZ111" s="6"/>
      <c r="USA111" s="6"/>
      <c r="USB111" s="6"/>
      <c r="USC111" s="6"/>
      <c r="USD111" s="6"/>
      <c r="USE111" s="6"/>
      <c r="USF111" s="6"/>
      <c r="USG111" s="6"/>
      <c r="USH111" s="6"/>
      <c r="USI111" s="6"/>
      <c r="USJ111" s="6"/>
      <c r="USK111" s="6"/>
      <c r="USL111" s="6"/>
      <c r="USM111" s="6"/>
      <c r="USN111" s="6"/>
      <c r="USO111" s="6"/>
      <c r="USP111" s="6"/>
      <c r="USQ111" s="6"/>
      <c r="USR111" s="6"/>
      <c r="USS111" s="6"/>
      <c r="UST111" s="6"/>
      <c r="USU111" s="6"/>
      <c r="USV111" s="6"/>
      <c r="USW111" s="6"/>
      <c r="USX111" s="6"/>
      <c r="USY111" s="6"/>
      <c r="USZ111" s="6"/>
      <c r="UTA111" s="6"/>
      <c r="UTB111" s="6"/>
      <c r="UTC111" s="6"/>
      <c r="UTD111" s="6"/>
      <c r="UTE111" s="6"/>
      <c r="UTF111" s="6"/>
      <c r="UTG111" s="6"/>
      <c r="UTH111" s="6"/>
      <c r="UTI111" s="6"/>
      <c r="UTJ111" s="6"/>
      <c r="UTK111" s="6"/>
      <c r="UTL111" s="6"/>
      <c r="UTM111" s="6"/>
      <c r="UTN111" s="6"/>
      <c r="UTO111" s="6"/>
      <c r="UTP111" s="6"/>
      <c r="UTQ111" s="6"/>
      <c r="UTR111" s="6"/>
      <c r="UTS111" s="6"/>
      <c r="UTT111" s="6"/>
      <c r="UTU111" s="6"/>
      <c r="UTV111" s="6"/>
      <c r="UTW111" s="6"/>
      <c r="UTX111" s="6"/>
      <c r="UTY111" s="6"/>
      <c r="UTZ111" s="6"/>
      <c r="UUA111" s="6"/>
      <c r="UUB111" s="6"/>
      <c r="UUC111" s="6"/>
      <c r="UUD111" s="6"/>
      <c r="UUE111" s="6"/>
      <c r="UUF111" s="6"/>
      <c r="UUG111" s="6"/>
      <c r="UUH111" s="6"/>
      <c r="UUI111" s="6"/>
      <c r="UUJ111" s="6"/>
      <c r="UUK111" s="6"/>
      <c r="UUL111" s="6"/>
      <c r="UUM111" s="6"/>
      <c r="UUN111" s="6"/>
      <c r="UUO111" s="6"/>
      <c r="UUP111" s="6"/>
      <c r="UUQ111" s="6"/>
      <c r="UUR111" s="6"/>
      <c r="UUS111" s="6"/>
      <c r="UUT111" s="6"/>
      <c r="UUU111" s="6"/>
      <c r="UUV111" s="6"/>
      <c r="UUW111" s="6"/>
      <c r="UUX111" s="6"/>
      <c r="UUY111" s="6"/>
      <c r="UUZ111" s="6"/>
      <c r="UVA111" s="6"/>
      <c r="UVB111" s="6"/>
      <c r="UVC111" s="6"/>
      <c r="UVD111" s="6"/>
      <c r="UVE111" s="6"/>
      <c r="UVF111" s="6"/>
      <c r="UVG111" s="6"/>
      <c r="UVH111" s="6"/>
      <c r="UVI111" s="6"/>
      <c r="UVJ111" s="6"/>
      <c r="UVK111" s="6"/>
      <c r="UVL111" s="6"/>
      <c r="UVM111" s="6"/>
      <c r="UVN111" s="6"/>
      <c r="UVO111" s="6"/>
      <c r="UVP111" s="6"/>
      <c r="UVQ111" s="6"/>
      <c r="UVR111" s="6"/>
      <c r="UVS111" s="6"/>
      <c r="UVT111" s="6"/>
      <c r="UVU111" s="6"/>
      <c r="UVV111" s="6"/>
      <c r="UVW111" s="6"/>
      <c r="UVX111" s="6"/>
      <c r="UVY111" s="6"/>
      <c r="UVZ111" s="6"/>
      <c r="UWA111" s="6"/>
      <c r="UWB111" s="6"/>
      <c r="UWC111" s="6"/>
      <c r="UWD111" s="6"/>
      <c r="UWE111" s="6"/>
      <c r="UWF111" s="6"/>
      <c r="UWG111" s="6"/>
      <c r="UWH111" s="6"/>
      <c r="UWI111" s="6"/>
      <c r="UWJ111" s="6"/>
      <c r="UWK111" s="6"/>
      <c r="UWL111" s="6"/>
      <c r="UWM111" s="6"/>
      <c r="UWN111" s="6"/>
      <c r="UWO111" s="6"/>
      <c r="UWP111" s="6"/>
      <c r="UWQ111" s="6"/>
      <c r="UWR111" s="6"/>
      <c r="UWS111" s="6"/>
      <c r="UWT111" s="6"/>
      <c r="UWU111" s="6"/>
      <c r="UWV111" s="6"/>
      <c r="UWW111" s="6"/>
      <c r="UWX111" s="6"/>
      <c r="UWY111" s="6"/>
      <c r="UWZ111" s="6"/>
      <c r="UXA111" s="6"/>
      <c r="UXB111" s="6"/>
      <c r="UXC111" s="6"/>
      <c r="UXD111" s="6"/>
      <c r="UXE111" s="6"/>
      <c r="UXF111" s="6"/>
      <c r="UXG111" s="6"/>
      <c r="UXH111" s="6"/>
      <c r="UXI111" s="6"/>
      <c r="UXJ111" s="6"/>
      <c r="UXK111" s="6"/>
      <c r="UXL111" s="6"/>
      <c r="UXM111" s="6"/>
      <c r="UXN111" s="6"/>
      <c r="UXO111" s="6"/>
      <c r="UXP111" s="6"/>
      <c r="UXQ111" s="6"/>
      <c r="UXR111" s="6"/>
      <c r="UXS111" s="6"/>
      <c r="UXT111" s="6"/>
      <c r="UXU111" s="6"/>
      <c r="UXV111" s="6"/>
      <c r="UXW111" s="6"/>
      <c r="UXX111" s="6"/>
      <c r="UXY111" s="6"/>
      <c r="UXZ111" s="6"/>
      <c r="UYA111" s="6"/>
      <c r="UYB111" s="6"/>
      <c r="UYC111" s="6"/>
      <c r="UYD111" s="6"/>
      <c r="UYE111" s="6"/>
      <c r="UYF111" s="6"/>
      <c r="UYG111" s="6"/>
      <c r="UYH111" s="6"/>
      <c r="UYI111" s="6"/>
      <c r="UYJ111" s="6"/>
      <c r="UYK111" s="6"/>
      <c r="UYL111" s="6"/>
      <c r="UYM111" s="6"/>
      <c r="UYN111" s="6"/>
      <c r="UYO111" s="6"/>
      <c r="UYP111" s="6"/>
      <c r="UYQ111" s="6"/>
      <c r="UYR111" s="6"/>
      <c r="UYS111" s="6"/>
      <c r="UYT111" s="6"/>
      <c r="UYU111" s="6"/>
      <c r="UYV111" s="6"/>
      <c r="UYW111" s="6"/>
      <c r="UYX111" s="6"/>
      <c r="UYY111" s="6"/>
      <c r="UYZ111" s="6"/>
      <c r="UZA111" s="6"/>
      <c r="UZB111" s="6"/>
      <c r="UZC111" s="6"/>
      <c r="UZD111" s="6"/>
      <c r="UZE111" s="6"/>
      <c r="UZF111" s="6"/>
      <c r="UZG111" s="6"/>
      <c r="UZH111" s="6"/>
      <c r="UZI111" s="6"/>
      <c r="UZJ111" s="6"/>
      <c r="UZK111" s="6"/>
      <c r="UZL111" s="6"/>
      <c r="UZM111" s="6"/>
      <c r="UZN111" s="6"/>
      <c r="UZO111" s="6"/>
      <c r="UZP111" s="6"/>
      <c r="UZQ111" s="6"/>
      <c r="UZR111" s="6"/>
      <c r="UZS111" s="6"/>
      <c r="UZT111" s="6"/>
      <c r="UZU111" s="6"/>
      <c r="UZV111" s="6"/>
      <c r="UZW111" s="6"/>
      <c r="UZX111" s="6"/>
      <c r="UZY111" s="6"/>
      <c r="UZZ111" s="6"/>
      <c r="VAA111" s="6"/>
      <c r="VAB111" s="6"/>
      <c r="VAC111" s="6"/>
      <c r="VAD111" s="6"/>
      <c r="VAE111" s="6"/>
      <c r="VAF111" s="6"/>
      <c r="VAG111" s="6"/>
      <c r="VAH111" s="6"/>
      <c r="VAI111" s="6"/>
      <c r="VAJ111" s="6"/>
      <c r="VAK111" s="6"/>
      <c r="VAL111" s="6"/>
      <c r="VAM111" s="6"/>
      <c r="VAN111" s="6"/>
      <c r="VAO111" s="6"/>
      <c r="VAP111" s="6"/>
      <c r="VAQ111" s="6"/>
      <c r="VAR111" s="6"/>
      <c r="VAS111" s="6"/>
      <c r="VAT111" s="6"/>
      <c r="VAU111" s="6"/>
      <c r="VAV111" s="6"/>
      <c r="VAW111" s="6"/>
      <c r="VAX111" s="6"/>
      <c r="VAY111" s="6"/>
      <c r="VAZ111" s="6"/>
      <c r="VBA111" s="6"/>
      <c r="VBB111" s="6"/>
      <c r="VBC111" s="6"/>
      <c r="VBD111" s="6"/>
      <c r="VBE111" s="6"/>
      <c r="VBF111" s="6"/>
      <c r="VBG111" s="6"/>
      <c r="VBH111" s="6"/>
      <c r="VBI111" s="6"/>
      <c r="VBJ111" s="6"/>
      <c r="VBK111" s="6"/>
      <c r="VBL111" s="6"/>
      <c r="VBM111" s="6"/>
      <c r="VBN111" s="6"/>
      <c r="VBO111" s="6"/>
      <c r="VBP111" s="6"/>
      <c r="VBQ111" s="6"/>
      <c r="VBR111" s="6"/>
      <c r="VBS111" s="6"/>
      <c r="VBT111" s="6"/>
      <c r="VBU111" s="6"/>
      <c r="VBV111" s="6"/>
      <c r="VBW111" s="6"/>
      <c r="VBX111" s="6"/>
      <c r="VBY111" s="6"/>
      <c r="VBZ111" s="6"/>
      <c r="VCA111" s="6"/>
      <c r="VCB111" s="6"/>
      <c r="VCC111" s="6"/>
      <c r="VCD111" s="6"/>
      <c r="VCE111" s="6"/>
      <c r="VCF111" s="6"/>
      <c r="VCG111" s="6"/>
      <c r="VCH111" s="6"/>
      <c r="VCI111" s="6"/>
      <c r="VCJ111" s="6"/>
      <c r="VCK111" s="6"/>
      <c r="VCL111" s="6"/>
      <c r="VCM111" s="6"/>
      <c r="VCN111" s="6"/>
      <c r="VCO111" s="6"/>
      <c r="VCP111" s="6"/>
      <c r="VCQ111" s="6"/>
      <c r="VCR111" s="6"/>
      <c r="VCS111" s="6"/>
      <c r="VCT111" s="6"/>
      <c r="VCU111" s="6"/>
      <c r="VCV111" s="6"/>
      <c r="VCW111" s="6"/>
      <c r="VCX111" s="6"/>
      <c r="VCY111" s="6"/>
      <c r="VCZ111" s="6"/>
      <c r="VDA111" s="6"/>
      <c r="VDB111" s="6"/>
      <c r="VDC111" s="6"/>
      <c r="VDD111" s="6"/>
      <c r="VDE111" s="6"/>
      <c r="VDF111" s="6"/>
      <c r="VDG111" s="6"/>
      <c r="VDH111" s="6"/>
      <c r="VDI111" s="6"/>
      <c r="VDJ111" s="6"/>
      <c r="VDK111" s="6"/>
      <c r="VDL111" s="6"/>
      <c r="VDM111" s="6"/>
      <c r="VDN111" s="6"/>
      <c r="VDO111" s="6"/>
      <c r="VDP111" s="6"/>
      <c r="VDQ111" s="6"/>
      <c r="VDR111" s="6"/>
      <c r="VDS111" s="6"/>
      <c r="VDT111" s="6"/>
      <c r="VDU111" s="6"/>
      <c r="VDV111" s="6"/>
      <c r="VDW111" s="6"/>
      <c r="VDX111" s="6"/>
      <c r="VDY111" s="6"/>
      <c r="VDZ111" s="6"/>
      <c r="VEA111" s="6"/>
      <c r="VEB111" s="6"/>
      <c r="VEC111" s="6"/>
      <c r="VED111" s="6"/>
      <c r="VEE111" s="6"/>
      <c r="VEF111" s="6"/>
      <c r="VEG111" s="6"/>
      <c r="VEH111" s="6"/>
      <c r="VEI111" s="6"/>
      <c r="VEJ111" s="6"/>
      <c r="VEK111" s="6"/>
      <c r="VEL111" s="6"/>
      <c r="VEM111" s="6"/>
      <c r="VEN111" s="6"/>
      <c r="VEO111" s="6"/>
      <c r="VEP111" s="6"/>
      <c r="VEQ111" s="6"/>
      <c r="VER111" s="6"/>
      <c r="VES111" s="6"/>
      <c r="VET111" s="6"/>
      <c r="VEU111" s="6"/>
      <c r="VEV111" s="6"/>
      <c r="VEW111" s="6"/>
      <c r="VEX111" s="6"/>
      <c r="VEY111" s="6"/>
      <c r="VEZ111" s="6"/>
      <c r="VFA111" s="6"/>
      <c r="VFB111" s="6"/>
      <c r="VFC111" s="6"/>
      <c r="VFD111" s="6"/>
      <c r="VFE111" s="6"/>
      <c r="VFF111" s="6"/>
      <c r="VFG111" s="6"/>
      <c r="VFH111" s="6"/>
      <c r="VFI111" s="6"/>
      <c r="VFJ111" s="6"/>
      <c r="VFK111" s="6"/>
      <c r="VFL111" s="6"/>
      <c r="VFM111" s="6"/>
      <c r="VFN111" s="6"/>
      <c r="VFO111" s="6"/>
      <c r="VFP111" s="6"/>
      <c r="VFQ111" s="6"/>
      <c r="VFR111" s="6"/>
      <c r="VFS111" s="6"/>
      <c r="VFT111" s="6"/>
      <c r="VFU111" s="6"/>
      <c r="VFV111" s="6"/>
      <c r="VFW111" s="6"/>
      <c r="VFX111" s="6"/>
      <c r="VFY111" s="6"/>
      <c r="VFZ111" s="6"/>
      <c r="VGA111" s="6"/>
      <c r="VGB111" s="6"/>
      <c r="VGC111" s="6"/>
      <c r="VGD111" s="6"/>
      <c r="VGE111" s="6"/>
      <c r="VGF111" s="6"/>
      <c r="VGG111" s="6"/>
      <c r="VGH111" s="6"/>
      <c r="VGI111" s="6"/>
      <c r="VGJ111" s="6"/>
      <c r="VGK111" s="6"/>
      <c r="VGL111" s="6"/>
      <c r="VGM111" s="6"/>
      <c r="VGN111" s="6"/>
      <c r="VGO111" s="6"/>
      <c r="VGP111" s="6"/>
      <c r="VGQ111" s="6"/>
      <c r="VGR111" s="6"/>
      <c r="VGS111" s="6"/>
      <c r="VGT111" s="6"/>
      <c r="VGU111" s="6"/>
      <c r="VGV111" s="6"/>
      <c r="VGW111" s="6"/>
      <c r="VGX111" s="6"/>
      <c r="VGY111" s="6"/>
      <c r="VGZ111" s="6"/>
      <c r="VHA111" s="6"/>
      <c r="VHB111" s="6"/>
      <c r="VHC111" s="6"/>
      <c r="VHD111" s="6"/>
      <c r="VHE111" s="6"/>
      <c r="VHF111" s="6"/>
      <c r="VHG111" s="6"/>
      <c r="VHH111" s="6"/>
      <c r="VHI111" s="6"/>
      <c r="VHJ111" s="6"/>
      <c r="VHK111" s="6"/>
      <c r="VHL111" s="6"/>
      <c r="VHM111" s="6"/>
      <c r="VHN111" s="6"/>
      <c r="VHO111" s="6"/>
      <c r="VHP111" s="6"/>
      <c r="VHQ111" s="6"/>
      <c r="VHR111" s="6"/>
      <c r="VHS111" s="6"/>
      <c r="VHT111" s="6"/>
      <c r="VHU111" s="6"/>
      <c r="VHV111" s="6"/>
      <c r="VHW111" s="6"/>
      <c r="VHX111" s="6"/>
      <c r="VHY111" s="6"/>
      <c r="VHZ111" s="6"/>
      <c r="VIA111" s="6"/>
      <c r="VIB111" s="6"/>
      <c r="VIC111" s="6"/>
      <c r="VID111" s="6"/>
      <c r="VIE111" s="6"/>
      <c r="VIF111" s="6"/>
      <c r="VIG111" s="6"/>
      <c r="VIH111" s="6"/>
      <c r="VII111" s="6"/>
      <c r="VIJ111" s="6"/>
      <c r="VIK111" s="6"/>
      <c r="VIL111" s="6"/>
      <c r="VIM111" s="6"/>
      <c r="VIN111" s="6"/>
      <c r="VIO111" s="6"/>
      <c r="VIP111" s="6"/>
      <c r="VIQ111" s="6"/>
      <c r="VIR111" s="6"/>
      <c r="VIS111" s="6"/>
      <c r="VIT111" s="6"/>
      <c r="VIU111" s="6"/>
      <c r="VIV111" s="6"/>
      <c r="VIW111" s="6"/>
      <c r="VIX111" s="6"/>
      <c r="VIY111" s="6"/>
      <c r="VIZ111" s="6"/>
      <c r="VJA111" s="6"/>
      <c r="VJB111" s="6"/>
      <c r="VJC111" s="6"/>
      <c r="VJD111" s="6"/>
      <c r="VJE111" s="6"/>
      <c r="VJF111" s="6"/>
      <c r="VJG111" s="6"/>
      <c r="VJH111" s="6"/>
      <c r="VJI111" s="6"/>
      <c r="VJJ111" s="6"/>
      <c r="VJK111" s="6"/>
      <c r="VJL111" s="6"/>
      <c r="VJM111" s="6"/>
      <c r="VJN111" s="6"/>
      <c r="VJO111" s="6"/>
      <c r="VJP111" s="6"/>
      <c r="VJQ111" s="6"/>
      <c r="VJR111" s="6"/>
      <c r="VJS111" s="6"/>
      <c r="VJT111" s="6"/>
      <c r="VJU111" s="6"/>
      <c r="VJV111" s="6"/>
      <c r="VJW111" s="6"/>
      <c r="VJX111" s="6"/>
      <c r="VJY111" s="6"/>
      <c r="VJZ111" s="6"/>
      <c r="VKA111" s="6"/>
      <c r="VKB111" s="6"/>
      <c r="VKC111" s="6"/>
      <c r="VKD111" s="6"/>
      <c r="VKE111" s="6"/>
      <c r="VKF111" s="6"/>
      <c r="VKG111" s="6"/>
      <c r="VKH111" s="6"/>
      <c r="VKI111" s="6"/>
      <c r="VKJ111" s="6"/>
      <c r="VKK111" s="6"/>
      <c r="VKL111" s="6"/>
      <c r="VKM111" s="6"/>
      <c r="VKN111" s="6"/>
      <c r="VKO111" s="6"/>
      <c r="VKP111" s="6"/>
      <c r="VKQ111" s="6"/>
      <c r="VKR111" s="6"/>
      <c r="VKS111" s="6"/>
      <c r="VKT111" s="6"/>
      <c r="VKU111" s="6"/>
      <c r="VKV111" s="6"/>
      <c r="VKW111" s="6"/>
      <c r="VKX111" s="6"/>
      <c r="VKY111" s="6"/>
      <c r="VKZ111" s="6"/>
      <c r="VLA111" s="6"/>
      <c r="VLB111" s="6"/>
      <c r="VLC111" s="6"/>
      <c r="VLD111" s="6"/>
      <c r="VLE111" s="6"/>
      <c r="VLF111" s="6"/>
      <c r="VLG111" s="6"/>
      <c r="VLH111" s="6"/>
      <c r="VLI111" s="6"/>
      <c r="VLJ111" s="6"/>
      <c r="VLK111" s="6"/>
      <c r="VLL111" s="6"/>
      <c r="VLM111" s="6"/>
      <c r="VLN111" s="6"/>
      <c r="VLO111" s="6"/>
      <c r="VLP111" s="6"/>
      <c r="VLQ111" s="6"/>
      <c r="VLR111" s="6"/>
      <c r="VLS111" s="6"/>
      <c r="VLT111" s="6"/>
      <c r="VLU111" s="6"/>
      <c r="VLV111" s="6"/>
      <c r="VLW111" s="6"/>
      <c r="VLX111" s="6"/>
      <c r="VLY111" s="6"/>
      <c r="VLZ111" s="6"/>
      <c r="VMA111" s="6"/>
      <c r="VMB111" s="6"/>
      <c r="VMC111" s="6"/>
      <c r="VMD111" s="6"/>
      <c r="VME111" s="6"/>
      <c r="VMF111" s="6"/>
      <c r="VMG111" s="6"/>
      <c r="VMH111" s="6"/>
      <c r="VMI111" s="6"/>
      <c r="VMJ111" s="6"/>
      <c r="VMK111" s="6"/>
      <c r="VML111" s="6"/>
      <c r="VMM111" s="6"/>
      <c r="VMN111" s="6"/>
      <c r="VMO111" s="6"/>
      <c r="VMP111" s="6"/>
      <c r="VMQ111" s="6"/>
      <c r="VMR111" s="6"/>
      <c r="VMS111" s="6"/>
      <c r="VMT111" s="6"/>
      <c r="VMU111" s="6"/>
      <c r="VMV111" s="6"/>
      <c r="VMW111" s="6"/>
      <c r="VMX111" s="6"/>
      <c r="VMY111" s="6"/>
      <c r="VMZ111" s="6"/>
      <c r="VNA111" s="6"/>
      <c r="VNB111" s="6"/>
      <c r="VNC111" s="6"/>
      <c r="VND111" s="6"/>
      <c r="VNE111" s="6"/>
      <c r="VNF111" s="6"/>
      <c r="VNG111" s="6"/>
      <c r="VNH111" s="6"/>
      <c r="VNI111" s="6"/>
      <c r="VNJ111" s="6"/>
      <c r="VNK111" s="6"/>
      <c r="VNL111" s="6"/>
      <c r="VNM111" s="6"/>
      <c r="VNN111" s="6"/>
      <c r="VNO111" s="6"/>
      <c r="VNP111" s="6"/>
      <c r="VNQ111" s="6"/>
      <c r="VNR111" s="6"/>
      <c r="VNS111" s="6"/>
      <c r="VNT111" s="6"/>
      <c r="VNU111" s="6"/>
      <c r="VNV111" s="6"/>
      <c r="VNW111" s="6"/>
      <c r="VNX111" s="6"/>
      <c r="VNY111" s="6"/>
      <c r="VNZ111" s="6"/>
      <c r="VOA111" s="6"/>
      <c r="VOB111" s="6"/>
      <c r="VOC111" s="6"/>
      <c r="VOD111" s="6"/>
      <c r="VOE111" s="6"/>
      <c r="VOF111" s="6"/>
      <c r="VOG111" s="6"/>
      <c r="VOH111" s="6"/>
      <c r="VOI111" s="6"/>
      <c r="VOJ111" s="6"/>
      <c r="VOK111" s="6"/>
      <c r="VOL111" s="6"/>
      <c r="VOM111" s="6"/>
      <c r="VON111" s="6"/>
      <c r="VOO111" s="6"/>
      <c r="VOP111" s="6"/>
      <c r="VOQ111" s="6"/>
      <c r="VOR111" s="6"/>
      <c r="VOS111" s="6"/>
      <c r="VOT111" s="6"/>
      <c r="VOU111" s="6"/>
      <c r="VOV111" s="6"/>
      <c r="VOW111" s="6"/>
      <c r="VOX111" s="6"/>
      <c r="VOY111" s="6"/>
      <c r="VOZ111" s="6"/>
      <c r="VPA111" s="6"/>
      <c r="VPB111" s="6"/>
      <c r="VPC111" s="6"/>
      <c r="VPD111" s="6"/>
      <c r="VPE111" s="6"/>
      <c r="VPF111" s="6"/>
      <c r="VPG111" s="6"/>
      <c r="VPH111" s="6"/>
      <c r="VPI111" s="6"/>
      <c r="VPJ111" s="6"/>
      <c r="VPK111" s="6"/>
      <c r="VPL111" s="6"/>
      <c r="VPM111" s="6"/>
      <c r="VPN111" s="6"/>
      <c r="VPO111" s="6"/>
      <c r="VPP111" s="6"/>
      <c r="VPQ111" s="6"/>
      <c r="VPR111" s="6"/>
      <c r="VPS111" s="6"/>
      <c r="VPT111" s="6"/>
      <c r="VPU111" s="6"/>
      <c r="VPV111" s="6"/>
      <c r="VPW111" s="6"/>
      <c r="VPX111" s="6"/>
      <c r="VPY111" s="6"/>
      <c r="VPZ111" s="6"/>
      <c r="VQA111" s="6"/>
      <c r="VQB111" s="6"/>
      <c r="VQC111" s="6"/>
      <c r="VQD111" s="6"/>
      <c r="VQE111" s="6"/>
      <c r="VQF111" s="6"/>
      <c r="VQG111" s="6"/>
      <c r="VQH111" s="6"/>
      <c r="VQI111" s="6"/>
      <c r="VQJ111" s="6"/>
      <c r="VQK111" s="6"/>
      <c r="VQL111" s="6"/>
      <c r="VQM111" s="6"/>
      <c r="VQN111" s="6"/>
      <c r="VQO111" s="6"/>
      <c r="VQP111" s="6"/>
      <c r="VQQ111" s="6"/>
      <c r="VQR111" s="6"/>
      <c r="VQS111" s="6"/>
      <c r="VQT111" s="6"/>
      <c r="VQU111" s="6"/>
      <c r="VQV111" s="6"/>
      <c r="VQW111" s="6"/>
      <c r="VQX111" s="6"/>
      <c r="VQY111" s="6"/>
      <c r="VQZ111" s="6"/>
      <c r="VRA111" s="6"/>
      <c r="VRB111" s="6"/>
      <c r="VRC111" s="6"/>
      <c r="VRD111" s="6"/>
      <c r="VRE111" s="6"/>
      <c r="VRF111" s="6"/>
      <c r="VRG111" s="6"/>
      <c r="VRH111" s="6"/>
      <c r="VRI111" s="6"/>
      <c r="VRJ111" s="6"/>
      <c r="VRK111" s="6"/>
      <c r="VRL111" s="6"/>
      <c r="VRM111" s="6"/>
      <c r="VRN111" s="6"/>
      <c r="VRO111" s="6"/>
      <c r="VRP111" s="6"/>
      <c r="VRQ111" s="6"/>
      <c r="VRR111" s="6"/>
      <c r="VRS111" s="6"/>
      <c r="VRT111" s="6"/>
      <c r="VRU111" s="6"/>
      <c r="VRV111" s="6"/>
      <c r="VRW111" s="6"/>
      <c r="VRX111" s="6"/>
      <c r="VRY111" s="6"/>
      <c r="VRZ111" s="6"/>
      <c r="VSA111" s="6"/>
      <c r="VSB111" s="6"/>
      <c r="VSC111" s="6"/>
      <c r="VSD111" s="6"/>
      <c r="VSE111" s="6"/>
      <c r="VSF111" s="6"/>
      <c r="VSG111" s="6"/>
      <c r="VSH111" s="6"/>
      <c r="VSI111" s="6"/>
      <c r="VSJ111" s="6"/>
      <c r="VSK111" s="6"/>
      <c r="VSL111" s="6"/>
      <c r="VSM111" s="6"/>
      <c r="VSN111" s="6"/>
      <c r="VSO111" s="6"/>
      <c r="VSP111" s="6"/>
      <c r="VSQ111" s="6"/>
      <c r="VSR111" s="6"/>
      <c r="VSS111" s="6"/>
      <c r="VST111" s="6"/>
      <c r="VSU111" s="6"/>
      <c r="VSV111" s="6"/>
      <c r="VSW111" s="6"/>
      <c r="VSX111" s="6"/>
      <c r="VSY111" s="6"/>
      <c r="VSZ111" s="6"/>
      <c r="VTA111" s="6"/>
      <c r="VTB111" s="6"/>
      <c r="VTC111" s="6"/>
      <c r="VTD111" s="6"/>
      <c r="VTE111" s="6"/>
      <c r="VTF111" s="6"/>
      <c r="VTG111" s="6"/>
      <c r="VTH111" s="6"/>
      <c r="VTI111" s="6"/>
      <c r="VTJ111" s="6"/>
      <c r="VTK111" s="6"/>
      <c r="VTL111" s="6"/>
      <c r="VTM111" s="6"/>
      <c r="VTN111" s="6"/>
      <c r="VTO111" s="6"/>
      <c r="VTP111" s="6"/>
      <c r="VTQ111" s="6"/>
      <c r="VTR111" s="6"/>
      <c r="VTS111" s="6"/>
      <c r="VTT111" s="6"/>
      <c r="VTU111" s="6"/>
      <c r="VTV111" s="6"/>
      <c r="VTW111" s="6"/>
      <c r="VTX111" s="6"/>
      <c r="VTY111" s="6"/>
      <c r="VTZ111" s="6"/>
      <c r="VUA111" s="6"/>
      <c r="VUB111" s="6"/>
      <c r="VUC111" s="6"/>
      <c r="VUD111" s="6"/>
      <c r="VUE111" s="6"/>
      <c r="VUF111" s="6"/>
      <c r="VUG111" s="6"/>
      <c r="VUH111" s="6"/>
      <c r="VUI111" s="6"/>
      <c r="VUJ111" s="6"/>
      <c r="VUK111" s="6"/>
      <c r="VUL111" s="6"/>
      <c r="VUM111" s="6"/>
      <c r="VUN111" s="6"/>
      <c r="VUO111" s="6"/>
      <c r="VUP111" s="6"/>
      <c r="VUQ111" s="6"/>
      <c r="VUR111" s="6"/>
      <c r="VUS111" s="6"/>
      <c r="VUT111" s="6"/>
      <c r="VUU111" s="6"/>
      <c r="VUV111" s="6"/>
      <c r="VUW111" s="6"/>
      <c r="VUX111" s="6"/>
      <c r="VUY111" s="6"/>
      <c r="VUZ111" s="6"/>
      <c r="VVA111" s="6"/>
      <c r="VVB111" s="6"/>
      <c r="VVC111" s="6"/>
      <c r="VVD111" s="6"/>
      <c r="VVE111" s="6"/>
      <c r="VVF111" s="6"/>
      <c r="VVG111" s="6"/>
      <c r="VVH111" s="6"/>
      <c r="VVI111" s="6"/>
      <c r="VVJ111" s="6"/>
      <c r="VVK111" s="6"/>
      <c r="VVL111" s="6"/>
      <c r="VVM111" s="6"/>
      <c r="VVN111" s="6"/>
      <c r="VVO111" s="6"/>
      <c r="VVP111" s="6"/>
      <c r="VVQ111" s="6"/>
      <c r="VVR111" s="6"/>
      <c r="VVS111" s="6"/>
      <c r="VVT111" s="6"/>
      <c r="VVU111" s="6"/>
      <c r="VVV111" s="6"/>
      <c r="VVW111" s="6"/>
      <c r="VVX111" s="6"/>
      <c r="VVY111" s="6"/>
      <c r="VVZ111" s="6"/>
      <c r="VWA111" s="6"/>
      <c r="VWB111" s="6"/>
      <c r="VWC111" s="6"/>
      <c r="VWD111" s="6"/>
      <c r="VWE111" s="6"/>
      <c r="VWF111" s="6"/>
      <c r="VWG111" s="6"/>
      <c r="VWH111" s="6"/>
      <c r="VWI111" s="6"/>
      <c r="VWJ111" s="6"/>
      <c r="VWK111" s="6"/>
      <c r="VWL111" s="6"/>
      <c r="VWM111" s="6"/>
      <c r="VWN111" s="6"/>
      <c r="VWO111" s="6"/>
      <c r="VWP111" s="6"/>
      <c r="VWQ111" s="6"/>
      <c r="VWR111" s="6"/>
      <c r="VWS111" s="6"/>
      <c r="VWT111" s="6"/>
      <c r="VWU111" s="6"/>
      <c r="VWV111" s="6"/>
      <c r="VWW111" s="6"/>
      <c r="VWX111" s="6"/>
      <c r="VWY111" s="6"/>
      <c r="VWZ111" s="6"/>
      <c r="VXA111" s="6"/>
      <c r="VXB111" s="6"/>
      <c r="VXC111" s="6"/>
      <c r="VXD111" s="6"/>
      <c r="VXE111" s="6"/>
      <c r="VXF111" s="6"/>
      <c r="VXG111" s="6"/>
      <c r="VXH111" s="6"/>
      <c r="VXI111" s="6"/>
      <c r="VXJ111" s="6"/>
      <c r="VXK111" s="6"/>
      <c r="VXL111" s="6"/>
      <c r="VXM111" s="6"/>
      <c r="VXN111" s="6"/>
      <c r="VXO111" s="6"/>
      <c r="VXP111" s="6"/>
      <c r="VXQ111" s="6"/>
      <c r="VXR111" s="6"/>
      <c r="VXS111" s="6"/>
      <c r="VXT111" s="6"/>
      <c r="VXU111" s="6"/>
      <c r="VXV111" s="6"/>
      <c r="VXW111" s="6"/>
      <c r="VXX111" s="6"/>
      <c r="VXY111" s="6"/>
      <c r="VXZ111" s="6"/>
      <c r="VYA111" s="6"/>
      <c r="VYB111" s="6"/>
      <c r="VYC111" s="6"/>
      <c r="VYD111" s="6"/>
      <c r="VYE111" s="6"/>
      <c r="VYF111" s="6"/>
      <c r="VYG111" s="6"/>
      <c r="VYH111" s="6"/>
      <c r="VYI111" s="6"/>
      <c r="VYJ111" s="6"/>
      <c r="VYK111" s="6"/>
      <c r="VYL111" s="6"/>
      <c r="VYM111" s="6"/>
      <c r="VYN111" s="6"/>
      <c r="VYO111" s="6"/>
      <c r="VYP111" s="6"/>
      <c r="VYQ111" s="6"/>
      <c r="VYR111" s="6"/>
      <c r="VYS111" s="6"/>
      <c r="VYT111" s="6"/>
      <c r="VYU111" s="6"/>
      <c r="VYV111" s="6"/>
      <c r="VYW111" s="6"/>
      <c r="VYX111" s="6"/>
      <c r="VYY111" s="6"/>
      <c r="VYZ111" s="6"/>
      <c r="VZA111" s="6"/>
      <c r="VZB111" s="6"/>
      <c r="VZC111" s="6"/>
      <c r="VZD111" s="6"/>
      <c r="VZE111" s="6"/>
      <c r="VZF111" s="6"/>
      <c r="VZG111" s="6"/>
      <c r="VZH111" s="6"/>
      <c r="VZI111" s="6"/>
      <c r="VZJ111" s="6"/>
      <c r="VZK111" s="6"/>
      <c r="VZL111" s="6"/>
      <c r="VZM111" s="6"/>
      <c r="VZN111" s="6"/>
      <c r="VZO111" s="6"/>
      <c r="VZP111" s="6"/>
      <c r="VZQ111" s="6"/>
      <c r="VZR111" s="6"/>
      <c r="VZS111" s="6"/>
      <c r="VZT111" s="6"/>
      <c r="VZU111" s="6"/>
      <c r="VZV111" s="6"/>
      <c r="VZW111" s="6"/>
      <c r="VZX111" s="6"/>
      <c r="VZY111" s="6"/>
      <c r="VZZ111" s="6"/>
      <c r="WAA111" s="6"/>
      <c r="WAB111" s="6"/>
      <c r="WAC111" s="6"/>
      <c r="WAD111" s="6"/>
      <c r="WAE111" s="6"/>
      <c r="WAF111" s="6"/>
      <c r="WAG111" s="6"/>
      <c r="WAH111" s="6"/>
      <c r="WAI111" s="6"/>
      <c r="WAJ111" s="6"/>
      <c r="WAK111" s="6"/>
      <c r="WAL111" s="6"/>
      <c r="WAM111" s="6"/>
      <c r="WAN111" s="6"/>
      <c r="WAO111" s="6"/>
      <c r="WAP111" s="6"/>
      <c r="WAQ111" s="6"/>
      <c r="WAR111" s="6"/>
      <c r="WAS111" s="6"/>
      <c r="WAT111" s="6"/>
      <c r="WAU111" s="6"/>
      <c r="WAV111" s="6"/>
      <c r="WAW111" s="6"/>
      <c r="WAX111" s="6"/>
      <c r="WAY111" s="6"/>
      <c r="WAZ111" s="6"/>
      <c r="WBA111" s="6"/>
      <c r="WBB111" s="6"/>
      <c r="WBC111" s="6"/>
      <c r="WBD111" s="6"/>
      <c r="WBE111" s="6"/>
      <c r="WBF111" s="6"/>
      <c r="WBG111" s="6"/>
      <c r="WBH111" s="6"/>
      <c r="WBI111" s="6"/>
      <c r="WBJ111" s="6"/>
      <c r="WBK111" s="6"/>
      <c r="WBL111" s="6"/>
      <c r="WBM111" s="6"/>
      <c r="WBN111" s="6"/>
      <c r="WBO111" s="6"/>
      <c r="WBP111" s="6"/>
      <c r="WBQ111" s="6"/>
      <c r="WBR111" s="6"/>
      <c r="WBS111" s="6"/>
      <c r="WBT111" s="6"/>
      <c r="WBU111" s="6"/>
      <c r="WBV111" s="6"/>
      <c r="WBW111" s="6"/>
      <c r="WBX111" s="6"/>
      <c r="WBY111" s="6"/>
      <c r="WBZ111" s="6"/>
      <c r="WCA111" s="6"/>
      <c r="WCB111" s="6"/>
      <c r="WCC111" s="6"/>
      <c r="WCD111" s="6"/>
      <c r="WCE111" s="6"/>
      <c r="WCF111" s="6"/>
      <c r="WCG111" s="6"/>
      <c r="WCH111" s="6"/>
      <c r="WCI111" s="6"/>
      <c r="WCJ111" s="6"/>
      <c r="WCK111" s="6"/>
      <c r="WCL111" s="6"/>
      <c r="WCM111" s="6"/>
      <c r="WCN111" s="6"/>
      <c r="WCO111" s="6"/>
      <c r="WCP111" s="6"/>
      <c r="WCQ111" s="6"/>
      <c r="WCR111" s="6"/>
      <c r="WCS111" s="6"/>
      <c r="WCT111" s="6"/>
      <c r="WCU111" s="6"/>
      <c r="WCV111" s="6"/>
      <c r="WCW111" s="6"/>
      <c r="WCX111" s="6"/>
      <c r="WCY111" s="6"/>
      <c r="WCZ111" s="6"/>
      <c r="WDA111" s="6"/>
      <c r="WDB111" s="6"/>
      <c r="WDC111" s="6"/>
      <c r="WDD111" s="6"/>
      <c r="WDE111" s="6"/>
      <c r="WDF111" s="6"/>
      <c r="WDG111" s="6"/>
      <c r="WDH111" s="6"/>
      <c r="WDI111" s="6"/>
      <c r="WDJ111" s="6"/>
      <c r="WDK111" s="6"/>
      <c r="WDL111" s="6"/>
      <c r="WDM111" s="6"/>
      <c r="WDN111" s="6"/>
      <c r="WDO111" s="6"/>
      <c r="WDP111" s="6"/>
      <c r="WDQ111" s="6"/>
      <c r="WDR111" s="6"/>
      <c r="WDS111" s="6"/>
      <c r="WDT111" s="6"/>
      <c r="WDU111" s="6"/>
      <c r="WDV111" s="6"/>
      <c r="WDW111" s="6"/>
      <c r="WDX111" s="6"/>
      <c r="WDY111" s="6"/>
      <c r="WDZ111" s="6"/>
      <c r="WEA111" s="6"/>
      <c r="WEB111" s="6"/>
      <c r="WEC111" s="6"/>
      <c r="WED111" s="6"/>
      <c r="WEE111" s="6"/>
      <c r="WEF111" s="6"/>
      <c r="WEG111" s="6"/>
      <c r="WEH111" s="6"/>
      <c r="WEI111" s="6"/>
      <c r="WEJ111" s="6"/>
      <c r="WEK111" s="6"/>
      <c r="WEL111" s="6"/>
      <c r="WEM111" s="6"/>
      <c r="WEN111" s="6"/>
      <c r="WEO111" s="6"/>
      <c r="WEP111" s="6"/>
      <c r="WEQ111" s="6"/>
      <c r="WER111" s="6"/>
      <c r="WES111" s="6"/>
      <c r="WET111" s="6"/>
      <c r="WEU111" s="6"/>
      <c r="WEV111" s="6"/>
      <c r="WEW111" s="6"/>
      <c r="WEX111" s="6"/>
      <c r="WEY111" s="6"/>
      <c r="WEZ111" s="6"/>
      <c r="WFA111" s="6"/>
      <c r="WFB111" s="6"/>
      <c r="WFC111" s="6"/>
      <c r="WFD111" s="6"/>
      <c r="WFE111" s="6"/>
      <c r="WFF111" s="6"/>
      <c r="WFG111" s="6"/>
      <c r="WFH111" s="6"/>
      <c r="WFI111" s="6"/>
      <c r="WFJ111" s="6"/>
      <c r="WFK111" s="6"/>
      <c r="WFL111" s="6"/>
      <c r="WFM111" s="6"/>
      <c r="WFN111" s="6"/>
      <c r="WFO111" s="6"/>
      <c r="WFP111" s="6"/>
      <c r="WFQ111" s="6"/>
      <c r="WFR111" s="6"/>
      <c r="WFS111" s="6"/>
      <c r="WFT111" s="6"/>
      <c r="WFU111" s="6"/>
      <c r="WFV111" s="6"/>
      <c r="WFW111" s="6"/>
      <c r="WFX111" s="6"/>
      <c r="WFY111" s="6"/>
      <c r="WFZ111" s="6"/>
      <c r="WGA111" s="6"/>
      <c r="WGB111" s="6"/>
      <c r="WGC111" s="6"/>
      <c r="WGD111" s="6"/>
      <c r="WGE111" s="6"/>
      <c r="WGF111" s="6"/>
      <c r="WGG111" s="6"/>
      <c r="WGH111" s="6"/>
      <c r="WGI111" s="6"/>
      <c r="WGJ111" s="6"/>
      <c r="WGK111" s="6"/>
      <c r="WGL111" s="6"/>
      <c r="WGM111" s="6"/>
      <c r="WGN111" s="6"/>
      <c r="WGO111" s="6"/>
      <c r="WGP111" s="6"/>
      <c r="WGQ111" s="6"/>
      <c r="WGR111" s="6"/>
      <c r="WGS111" s="6"/>
      <c r="WGT111" s="6"/>
      <c r="WGU111" s="6"/>
      <c r="WGV111" s="6"/>
      <c r="WGW111" s="6"/>
      <c r="WGX111" s="6"/>
      <c r="WGY111" s="6"/>
      <c r="WGZ111" s="6"/>
      <c r="WHA111" s="6"/>
      <c r="WHB111" s="6"/>
      <c r="WHC111" s="6"/>
      <c r="WHD111" s="6"/>
      <c r="WHE111" s="6"/>
      <c r="WHF111" s="6"/>
      <c r="WHG111" s="6"/>
      <c r="WHH111" s="6"/>
      <c r="WHI111" s="6"/>
      <c r="WHJ111" s="6"/>
      <c r="WHK111" s="6"/>
      <c r="WHL111" s="6"/>
      <c r="WHM111" s="6"/>
      <c r="WHN111" s="6"/>
      <c r="WHO111" s="6"/>
      <c r="WHP111" s="6"/>
      <c r="WHQ111" s="6"/>
      <c r="WHR111" s="6"/>
      <c r="WHS111" s="6"/>
      <c r="WHT111" s="6"/>
      <c r="WHU111" s="6"/>
      <c r="WHV111" s="6"/>
      <c r="WHW111" s="6"/>
      <c r="WHX111" s="6"/>
      <c r="WHY111" s="6"/>
      <c r="WHZ111" s="6"/>
      <c r="WIA111" s="6"/>
      <c r="WIB111" s="6"/>
      <c r="WIC111" s="6"/>
      <c r="WID111" s="6"/>
      <c r="WIE111" s="6"/>
      <c r="WIF111" s="6"/>
      <c r="WIG111" s="6"/>
      <c r="WIH111" s="6"/>
      <c r="WII111" s="6"/>
      <c r="WIJ111" s="6"/>
      <c r="WIK111" s="6"/>
      <c r="WIL111" s="6"/>
      <c r="WIM111" s="6"/>
      <c r="WIN111" s="6"/>
      <c r="WIO111" s="6"/>
      <c r="WIP111" s="6"/>
      <c r="WIQ111" s="6"/>
      <c r="WIR111" s="6"/>
      <c r="WIS111" s="6"/>
      <c r="WIT111" s="6"/>
      <c r="WIU111" s="6"/>
      <c r="WIV111" s="6"/>
      <c r="WIW111" s="6"/>
      <c r="WIX111" s="6"/>
      <c r="WIY111" s="6"/>
      <c r="WIZ111" s="6"/>
      <c r="WJA111" s="6"/>
      <c r="WJB111" s="6"/>
      <c r="WJC111" s="6"/>
      <c r="WJD111" s="6"/>
      <c r="WJE111" s="6"/>
      <c r="WJF111" s="6"/>
      <c r="WJG111" s="6"/>
      <c r="WJH111" s="6"/>
      <c r="WJI111" s="6"/>
      <c r="WJJ111" s="6"/>
      <c r="WJK111" s="6"/>
      <c r="WJL111" s="6"/>
      <c r="WJM111" s="6"/>
      <c r="WJN111" s="6"/>
      <c r="WJO111" s="6"/>
      <c r="WJP111" s="6"/>
      <c r="WJQ111" s="6"/>
      <c r="WJR111" s="6"/>
      <c r="WJS111" s="6"/>
      <c r="WJT111" s="6"/>
      <c r="WJU111" s="6"/>
      <c r="WJV111" s="6"/>
      <c r="WJW111" s="6"/>
      <c r="WJX111" s="6"/>
      <c r="WJY111" s="6"/>
      <c r="WJZ111" s="6"/>
      <c r="WKA111" s="6"/>
      <c r="WKB111" s="6"/>
      <c r="WKC111" s="6"/>
      <c r="WKD111" s="6"/>
      <c r="WKE111" s="6"/>
      <c r="WKF111" s="6"/>
      <c r="WKG111" s="6"/>
      <c r="WKH111" s="6"/>
      <c r="WKI111" s="6"/>
      <c r="WKJ111" s="6"/>
      <c r="WKK111" s="6"/>
      <c r="WKL111" s="6"/>
      <c r="WKM111" s="6"/>
      <c r="WKN111" s="6"/>
      <c r="WKO111" s="6"/>
      <c r="WKP111" s="6"/>
      <c r="WKQ111" s="6"/>
      <c r="WKR111" s="6"/>
      <c r="WKS111" s="6"/>
      <c r="WKT111" s="6"/>
      <c r="WKU111" s="6"/>
      <c r="WKV111" s="6"/>
      <c r="WKW111" s="6"/>
      <c r="WKX111" s="6"/>
      <c r="WKY111" s="6"/>
      <c r="WKZ111" s="6"/>
      <c r="WLA111" s="6"/>
      <c r="WLB111" s="6"/>
      <c r="WLC111" s="6"/>
      <c r="WLD111" s="6"/>
      <c r="WLE111" s="6"/>
      <c r="WLF111" s="6"/>
      <c r="WLG111" s="6"/>
      <c r="WLH111" s="6"/>
      <c r="WLI111" s="6"/>
      <c r="WLJ111" s="6"/>
      <c r="WLK111" s="6"/>
      <c r="WLL111" s="6"/>
      <c r="WLM111" s="6"/>
      <c r="WLN111" s="6"/>
      <c r="WLO111" s="6"/>
      <c r="WLP111" s="6"/>
      <c r="WLQ111" s="6"/>
      <c r="WLR111" s="6"/>
      <c r="WLS111" s="6"/>
      <c r="WLT111" s="6"/>
      <c r="WLU111" s="6"/>
      <c r="WLV111" s="6"/>
      <c r="WLW111" s="6"/>
      <c r="WLX111" s="6"/>
      <c r="WLY111" s="6"/>
      <c r="WLZ111" s="6"/>
      <c r="WMA111" s="6"/>
      <c r="WMB111" s="6"/>
      <c r="WMC111" s="6"/>
      <c r="WMD111" s="6"/>
      <c r="WME111" s="6"/>
      <c r="WMF111" s="6"/>
      <c r="WMG111" s="6"/>
      <c r="WMH111" s="6"/>
      <c r="WMI111" s="6"/>
      <c r="WMJ111" s="6"/>
      <c r="WMK111" s="6"/>
      <c r="WML111" s="6"/>
      <c r="WMM111" s="6"/>
      <c r="WMN111" s="6"/>
      <c r="WMO111" s="6"/>
      <c r="WMP111" s="6"/>
      <c r="WMQ111" s="6"/>
      <c r="WMR111" s="6"/>
      <c r="WMS111" s="6"/>
      <c r="WMT111" s="6"/>
      <c r="WMU111" s="6"/>
      <c r="WMV111" s="6"/>
      <c r="WMW111" s="6"/>
      <c r="WMX111" s="6"/>
      <c r="WMY111" s="6"/>
      <c r="WMZ111" s="6"/>
      <c r="WNA111" s="6"/>
      <c r="WNB111" s="6"/>
      <c r="WNC111" s="6"/>
      <c r="WND111" s="6"/>
      <c r="WNE111" s="6"/>
      <c r="WNF111" s="6"/>
      <c r="WNG111" s="6"/>
      <c r="WNH111" s="6"/>
      <c r="WNI111" s="6"/>
      <c r="WNJ111" s="6"/>
      <c r="WNK111" s="6"/>
      <c r="WNL111" s="6"/>
      <c r="WNM111" s="6"/>
      <c r="WNN111" s="6"/>
      <c r="WNO111" s="6"/>
      <c r="WNP111" s="6"/>
      <c r="WNQ111" s="6"/>
      <c r="WNR111" s="6"/>
      <c r="WNS111" s="6"/>
      <c r="WNT111" s="6"/>
      <c r="WNU111" s="6"/>
      <c r="WNV111" s="6"/>
      <c r="WNW111" s="6"/>
      <c r="WNX111" s="6"/>
      <c r="WNY111" s="6"/>
      <c r="WNZ111" s="6"/>
      <c r="WOA111" s="6"/>
      <c r="WOB111" s="6"/>
      <c r="WOC111" s="6"/>
      <c r="WOD111" s="6"/>
      <c r="WOE111" s="6"/>
      <c r="WOF111" s="6"/>
      <c r="WOG111" s="6"/>
      <c r="WOH111" s="6"/>
      <c r="WOI111" s="6"/>
      <c r="WOJ111" s="6"/>
      <c r="WOK111" s="6"/>
      <c r="WOL111" s="6"/>
      <c r="WOM111" s="6"/>
      <c r="WON111" s="6"/>
      <c r="WOO111" s="6"/>
      <c r="WOP111" s="6"/>
      <c r="WOQ111" s="6"/>
      <c r="WOR111" s="6"/>
      <c r="WOS111" s="6"/>
      <c r="WOT111" s="6"/>
      <c r="WOU111" s="6"/>
      <c r="WOV111" s="6"/>
      <c r="WOW111" s="6"/>
      <c r="WOX111" s="6"/>
      <c r="WOY111" s="6"/>
      <c r="WOZ111" s="6"/>
      <c r="WPA111" s="6"/>
      <c r="WPB111" s="6"/>
      <c r="WPC111" s="6"/>
      <c r="WPD111" s="6"/>
      <c r="WPE111" s="6"/>
      <c r="WPF111" s="6"/>
      <c r="WPG111" s="6"/>
      <c r="WPH111" s="6"/>
      <c r="WPI111" s="6"/>
      <c r="WPJ111" s="6"/>
      <c r="WPK111" s="6"/>
      <c r="WPL111" s="6"/>
      <c r="WPM111" s="6"/>
      <c r="WPN111" s="6"/>
      <c r="WPO111" s="6"/>
      <c r="WPP111" s="6"/>
      <c r="WPQ111" s="6"/>
      <c r="WPR111" s="6"/>
      <c r="WPS111" s="6"/>
      <c r="WPT111" s="6"/>
      <c r="WPU111" s="6"/>
      <c r="WPV111" s="6"/>
      <c r="WPW111" s="6"/>
      <c r="WPX111" s="6"/>
      <c r="WPY111" s="6"/>
      <c r="WPZ111" s="6"/>
      <c r="WQA111" s="6"/>
      <c r="WQB111" s="6"/>
      <c r="WQC111" s="6"/>
      <c r="WQD111" s="6"/>
      <c r="WQE111" s="6"/>
      <c r="WQF111" s="6"/>
      <c r="WQG111" s="6"/>
      <c r="WQH111" s="6"/>
      <c r="WQI111" s="6"/>
      <c r="WQJ111" s="6"/>
      <c r="WQK111" s="6"/>
      <c r="WQL111" s="6"/>
      <c r="WQM111" s="6"/>
      <c r="WQN111" s="6"/>
      <c r="WQO111" s="6"/>
      <c r="WQP111" s="6"/>
      <c r="WQQ111" s="6"/>
      <c r="WQR111" s="6"/>
      <c r="WQS111" s="6"/>
      <c r="WQT111" s="6"/>
      <c r="WQU111" s="6"/>
      <c r="WQV111" s="6"/>
      <c r="WQW111" s="6"/>
      <c r="WQX111" s="6"/>
      <c r="WQY111" s="6"/>
      <c r="WQZ111" s="6"/>
      <c r="WRA111" s="6"/>
      <c r="WRB111" s="6"/>
      <c r="WRC111" s="6"/>
      <c r="WRD111" s="6"/>
      <c r="WRE111" s="6"/>
      <c r="WRF111" s="6"/>
      <c r="WRG111" s="6"/>
      <c r="WRH111" s="6"/>
      <c r="WRI111" s="6"/>
      <c r="WRJ111" s="6"/>
      <c r="WRK111" s="6"/>
      <c r="WRL111" s="6"/>
      <c r="WRM111" s="6"/>
      <c r="WRN111" s="6"/>
      <c r="WRO111" s="6"/>
      <c r="WRP111" s="6"/>
      <c r="WRQ111" s="6"/>
      <c r="WRR111" s="6"/>
      <c r="WRS111" s="6"/>
      <c r="WRT111" s="6"/>
      <c r="WRU111" s="6"/>
      <c r="WRV111" s="6"/>
      <c r="WRW111" s="6"/>
      <c r="WRX111" s="6"/>
      <c r="WRY111" s="6"/>
      <c r="WRZ111" s="6"/>
      <c r="WSA111" s="6"/>
      <c r="WSB111" s="6"/>
      <c r="WSC111" s="6"/>
      <c r="WSD111" s="6"/>
      <c r="WSE111" s="6"/>
      <c r="WSF111" s="6"/>
      <c r="WSG111" s="6"/>
      <c r="WSH111" s="6"/>
      <c r="WSI111" s="6"/>
      <c r="WSJ111" s="6"/>
      <c r="WSK111" s="6"/>
      <c r="WSL111" s="6"/>
      <c r="WSM111" s="6"/>
      <c r="WSN111" s="6"/>
      <c r="WSO111" s="6"/>
      <c r="WSP111" s="6"/>
      <c r="WSQ111" s="6"/>
      <c r="WSR111" s="6"/>
      <c r="WSS111" s="6"/>
      <c r="WST111" s="6"/>
      <c r="WSU111" s="6"/>
      <c r="WSV111" s="6"/>
      <c r="WSW111" s="6"/>
      <c r="WSX111" s="6"/>
      <c r="WSY111" s="6"/>
      <c r="WSZ111" s="6"/>
      <c r="WTA111" s="6"/>
      <c r="WTB111" s="6"/>
      <c r="WTC111" s="6"/>
      <c r="WTD111" s="6"/>
      <c r="WTE111" s="6"/>
      <c r="WTF111" s="6"/>
      <c r="WTG111" s="6"/>
      <c r="WTH111" s="6"/>
      <c r="WTI111" s="6"/>
      <c r="WTJ111" s="6"/>
      <c r="WTK111" s="6"/>
      <c r="WTL111" s="6"/>
      <c r="WTM111" s="6"/>
      <c r="WTN111" s="6"/>
      <c r="WTO111" s="6"/>
      <c r="WTP111" s="6"/>
      <c r="WTQ111" s="6"/>
      <c r="WTR111" s="6"/>
      <c r="WTS111" s="6"/>
      <c r="WTT111" s="6"/>
      <c r="WTU111" s="6"/>
      <c r="WTV111" s="6"/>
      <c r="WTW111" s="6"/>
      <c r="WTX111" s="6"/>
      <c r="WTY111" s="6"/>
      <c r="WTZ111" s="6"/>
      <c r="WUA111" s="6"/>
      <c r="WUB111" s="6"/>
      <c r="WUC111" s="6"/>
      <c r="WUD111" s="6"/>
      <c r="WUE111" s="6"/>
      <c r="WUF111" s="6"/>
      <c r="WUG111" s="6"/>
      <c r="WUH111" s="6"/>
      <c r="WUI111" s="6"/>
      <c r="WUJ111" s="6"/>
      <c r="WUK111" s="6"/>
      <c r="WUL111" s="6"/>
      <c r="WUM111" s="6"/>
      <c r="WUN111" s="6"/>
      <c r="WUO111" s="6"/>
      <c r="WUP111" s="6"/>
      <c r="WUQ111" s="6"/>
      <c r="WUR111" s="6"/>
      <c r="WUS111" s="6"/>
      <c r="WUT111" s="6"/>
      <c r="WUU111" s="6"/>
      <c r="WUV111" s="6"/>
      <c r="WUW111" s="6"/>
      <c r="WUX111" s="6"/>
      <c r="WUY111" s="6"/>
      <c r="WUZ111" s="6"/>
      <c r="WVA111" s="6"/>
      <c r="WVB111" s="6"/>
      <c r="WVC111" s="6"/>
      <c r="WVD111" s="6"/>
      <c r="WVE111" s="6"/>
      <c r="WVF111" s="6"/>
      <c r="WVG111" s="6"/>
      <c r="WVH111" s="6"/>
      <c r="WVI111" s="6"/>
      <c r="WVJ111" s="6"/>
      <c r="WVK111" s="6"/>
      <c r="WVL111" s="6"/>
      <c r="WVM111" s="6"/>
      <c r="WVN111" s="6"/>
      <c r="WVO111" s="6"/>
      <c r="WVP111" s="6"/>
      <c r="WVQ111" s="6"/>
      <c r="WVR111" s="6"/>
      <c r="WVS111" s="6"/>
      <c r="WVT111" s="6"/>
      <c r="WVU111" s="6"/>
      <c r="WVV111" s="6"/>
      <c r="WVW111" s="6"/>
      <c r="WVX111" s="6"/>
      <c r="WVY111" s="6"/>
      <c r="WVZ111" s="6"/>
      <c r="WWA111" s="6"/>
      <c r="WWB111" s="6"/>
      <c r="WWC111" s="6"/>
      <c r="WWD111" s="6"/>
      <c r="WWE111" s="6"/>
      <c r="WWF111" s="6"/>
      <c r="WWG111" s="6"/>
      <c r="WWH111" s="6"/>
      <c r="WWI111" s="6"/>
      <c r="WWJ111" s="6"/>
      <c r="WWK111" s="6"/>
      <c r="WWL111" s="6"/>
      <c r="WWM111" s="6"/>
      <c r="WWN111" s="6"/>
      <c r="WWO111" s="6"/>
      <c r="WWP111" s="6"/>
      <c r="WWQ111" s="6"/>
      <c r="WWR111" s="6"/>
      <c r="WWS111" s="6"/>
      <c r="WWT111" s="6"/>
      <c r="WWU111" s="6"/>
      <c r="WWV111" s="6"/>
      <c r="WWW111" s="6"/>
      <c r="WWX111" s="6"/>
      <c r="WWY111" s="6"/>
      <c r="WWZ111" s="6"/>
      <c r="WXA111" s="6"/>
      <c r="WXB111" s="6"/>
      <c r="WXC111" s="6"/>
      <c r="WXD111" s="6"/>
      <c r="WXE111" s="6"/>
      <c r="WXF111" s="6"/>
      <c r="WXG111" s="6"/>
      <c r="WXH111" s="6"/>
      <c r="WXI111" s="6"/>
      <c r="WXJ111" s="6"/>
      <c r="WXK111" s="6"/>
      <c r="WXL111" s="6"/>
      <c r="WXM111" s="6"/>
      <c r="WXN111" s="6"/>
      <c r="WXO111" s="6"/>
      <c r="WXP111" s="6"/>
      <c r="WXQ111" s="6"/>
      <c r="WXR111" s="6"/>
      <c r="WXS111" s="6"/>
      <c r="WXT111" s="6"/>
      <c r="WXU111" s="6"/>
      <c r="WXV111" s="6"/>
      <c r="WXW111" s="6"/>
      <c r="WXX111" s="6"/>
      <c r="WXY111" s="6"/>
      <c r="WXZ111" s="6"/>
      <c r="WYA111" s="6"/>
      <c r="WYB111" s="6"/>
      <c r="WYC111" s="6"/>
      <c r="WYD111" s="6"/>
      <c r="WYE111" s="6"/>
      <c r="WYF111" s="6"/>
      <c r="WYG111" s="6"/>
      <c r="WYH111" s="6"/>
      <c r="WYI111" s="6"/>
      <c r="WYJ111" s="6"/>
      <c r="WYK111" s="6"/>
      <c r="WYL111" s="6"/>
      <c r="WYM111" s="6"/>
      <c r="WYN111" s="6"/>
      <c r="WYO111" s="6"/>
      <c r="WYP111" s="6"/>
      <c r="WYQ111" s="6"/>
      <c r="WYR111" s="6"/>
      <c r="WYS111" s="6"/>
      <c r="WYT111" s="6"/>
      <c r="WYU111" s="6"/>
      <c r="WYV111" s="6"/>
      <c r="WYW111" s="6"/>
      <c r="WYX111" s="6"/>
      <c r="WYY111" s="6"/>
      <c r="WYZ111" s="6"/>
      <c r="WZA111" s="6"/>
      <c r="WZB111" s="6"/>
      <c r="WZC111" s="6"/>
      <c r="WZD111" s="6"/>
      <c r="WZE111" s="6"/>
      <c r="WZF111" s="6"/>
      <c r="WZG111" s="6"/>
      <c r="WZH111" s="6"/>
      <c r="WZI111" s="6"/>
      <c r="WZJ111" s="6"/>
      <c r="WZK111" s="6"/>
      <c r="WZL111" s="6"/>
      <c r="WZM111" s="6"/>
      <c r="WZN111" s="6"/>
      <c r="WZO111" s="6"/>
      <c r="WZP111" s="6"/>
      <c r="WZQ111" s="6"/>
      <c r="WZR111" s="6"/>
      <c r="WZS111" s="6"/>
      <c r="WZT111" s="6"/>
      <c r="WZU111" s="6"/>
      <c r="WZV111" s="6"/>
      <c r="WZW111" s="6"/>
      <c r="WZX111" s="6"/>
      <c r="WZY111" s="6"/>
      <c r="WZZ111" s="6"/>
      <c r="XAA111" s="6"/>
      <c r="XAB111" s="6"/>
      <c r="XAC111" s="6"/>
      <c r="XAD111" s="6"/>
      <c r="XAE111" s="6"/>
      <c r="XAF111" s="6"/>
      <c r="XAG111" s="6"/>
      <c r="XAH111" s="6"/>
      <c r="XAI111" s="6"/>
      <c r="XAJ111" s="6"/>
      <c r="XAK111" s="6"/>
      <c r="XAL111" s="6"/>
      <c r="XAM111" s="6"/>
      <c r="XAN111" s="6"/>
      <c r="XAO111" s="6"/>
      <c r="XAP111" s="6"/>
      <c r="XAQ111" s="6"/>
      <c r="XAR111" s="6"/>
      <c r="XAS111" s="6"/>
      <c r="XAT111" s="6"/>
      <c r="XAU111" s="6"/>
      <c r="XAV111" s="6"/>
      <c r="XAW111" s="6"/>
      <c r="XAX111" s="6"/>
      <c r="XAY111" s="6"/>
      <c r="XAZ111" s="6"/>
      <c r="XBA111" s="6"/>
      <c r="XBB111" s="6"/>
      <c r="XBC111" s="6"/>
      <c r="XBD111" s="6"/>
      <c r="XBE111" s="6"/>
      <c r="XBF111" s="6"/>
      <c r="XBG111" s="6"/>
      <c r="XBH111" s="6"/>
      <c r="XBI111" s="6"/>
      <c r="XBJ111" s="6"/>
      <c r="XBK111" s="6"/>
      <c r="XBL111" s="6"/>
      <c r="XBM111" s="6"/>
      <c r="XBN111" s="6"/>
      <c r="XBO111" s="6"/>
      <c r="XBP111" s="6"/>
      <c r="XBQ111" s="6"/>
      <c r="XBR111" s="6"/>
      <c r="XBS111" s="6"/>
      <c r="XBT111" s="6"/>
      <c r="XBU111" s="6"/>
      <c r="XBV111" s="6"/>
      <c r="XBW111" s="6"/>
      <c r="XBX111" s="6"/>
      <c r="XBY111" s="6"/>
      <c r="XBZ111" s="6"/>
      <c r="XCA111" s="6"/>
      <c r="XCB111" s="6"/>
      <c r="XCC111" s="6"/>
      <c r="XCD111" s="6"/>
      <c r="XCE111" s="6"/>
      <c r="XCF111" s="6"/>
      <c r="XCG111" s="6"/>
      <c r="XCH111" s="6"/>
      <c r="XCI111" s="6"/>
      <c r="XCJ111" s="6"/>
      <c r="XCK111" s="6"/>
      <c r="XCL111" s="6"/>
      <c r="XCM111" s="6"/>
      <c r="XCN111" s="6"/>
      <c r="XCO111" s="6"/>
      <c r="XCP111" s="6"/>
      <c r="XCQ111" s="6"/>
      <c r="XCR111" s="6"/>
      <c r="XCS111" s="6"/>
      <c r="XCT111" s="6"/>
      <c r="XCU111" s="6"/>
      <c r="XCV111" s="6"/>
      <c r="XCW111" s="6"/>
      <c r="XCX111" s="6"/>
      <c r="XCY111" s="6"/>
      <c r="XCZ111" s="6"/>
      <c r="XDA111" s="6"/>
      <c r="XDB111" s="6"/>
      <c r="XDC111" s="6"/>
      <c r="XDD111" s="6"/>
      <c r="XDE111" s="6"/>
      <c r="XDF111" s="6"/>
      <c r="XDG111" s="6"/>
      <c r="XDH111" s="6"/>
      <c r="XDI111" s="6"/>
      <c r="XDJ111" s="6"/>
      <c r="XDK111" s="6"/>
      <c r="XDL111" s="6"/>
      <c r="XDM111" s="6"/>
      <c r="XDN111" s="6"/>
      <c r="XDO111" s="6"/>
      <c r="XDP111" s="6"/>
      <c r="XDQ111" s="6"/>
      <c r="XDR111" s="6"/>
      <c r="XDS111" s="6"/>
      <c r="XDT111" s="6"/>
      <c r="XDU111" s="6"/>
      <c r="XDV111" s="6"/>
      <c r="XDW111" s="6"/>
      <c r="XDX111" s="6"/>
      <c r="XDY111" s="6"/>
      <c r="XDZ111" s="6"/>
      <c r="XEA111" s="6"/>
      <c r="XEB111" s="6"/>
      <c r="XEC111" s="6"/>
      <c r="XED111" s="6"/>
      <c r="XEE111" s="6"/>
      <c r="XEF111" s="6"/>
      <c r="XEG111" s="6"/>
      <c r="XEH111" s="6"/>
      <c r="XEI111" s="6"/>
      <c r="XEJ111" s="6"/>
      <c r="XEK111" s="6"/>
      <c r="XEL111" s="6"/>
      <c r="XEM111" s="6"/>
      <c r="XEN111" s="6"/>
      <c r="XEO111" s="6"/>
      <c r="XEP111" s="6"/>
      <c r="XEQ111" s="6"/>
      <c r="XER111" s="6"/>
      <c r="XES111" s="6"/>
      <c r="XET111" s="6"/>
      <c r="XEU111" s="6"/>
      <c r="XEV111" s="6"/>
      <c r="XEW111" s="6"/>
      <c r="XEX111" s="6"/>
      <c r="XEY111" s="6"/>
      <c r="XEZ111" s="6"/>
    </row>
    <row r="112" s="2" customFormat="1" ht="40" customHeight="1" spans="1:16380">
      <c r="A112" s="22"/>
      <c r="B112" s="23"/>
      <c r="C112" s="24"/>
      <c r="D112" s="23"/>
      <c r="E112" s="23"/>
      <c r="F112" s="23"/>
      <c r="G112" s="23"/>
      <c r="H112" s="23"/>
      <c r="I112" s="23"/>
      <c r="J112" s="25"/>
      <c r="K112" s="23"/>
      <c r="L112" s="24"/>
      <c r="M112" s="23"/>
      <c r="N112" s="23"/>
      <c r="O112" s="32" t="s">
        <v>443</v>
      </c>
      <c r="P112" s="32" t="s">
        <v>170</v>
      </c>
      <c r="Q112" s="32">
        <v>798</v>
      </c>
      <c r="R112" s="23"/>
      <c r="S112" s="23"/>
      <c r="T112" s="23"/>
      <c r="U112" s="23"/>
      <c r="V112" s="32" t="s">
        <v>444</v>
      </c>
      <c r="W112" s="23"/>
      <c r="X112" s="23"/>
      <c r="Y112" s="23"/>
      <c r="Z112" s="94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  <c r="WW112" s="6"/>
      <c r="WX112" s="6"/>
      <c r="WY112" s="6"/>
      <c r="WZ112" s="6"/>
      <c r="XA112" s="6"/>
      <c r="XB112" s="6"/>
      <c r="XC112" s="6"/>
      <c r="XD112" s="6"/>
      <c r="XE112" s="6"/>
      <c r="XF112" s="6"/>
      <c r="XG112" s="6"/>
      <c r="XH112" s="6"/>
      <c r="XI112" s="6"/>
      <c r="XJ112" s="6"/>
      <c r="XK112" s="6"/>
      <c r="XL112" s="6"/>
      <c r="XM112" s="6"/>
      <c r="XN112" s="6"/>
      <c r="XO112" s="6"/>
      <c r="XP112" s="6"/>
      <c r="XQ112" s="6"/>
      <c r="XR112" s="6"/>
      <c r="XS112" s="6"/>
      <c r="XT112" s="6"/>
      <c r="XU112" s="6"/>
      <c r="XV112" s="6"/>
      <c r="XW112" s="6"/>
      <c r="XX112" s="6"/>
      <c r="XY112" s="6"/>
      <c r="XZ112" s="6"/>
      <c r="YA112" s="6"/>
      <c r="YB112" s="6"/>
      <c r="YC112" s="6"/>
      <c r="YD112" s="6"/>
      <c r="YE112" s="6"/>
      <c r="YF112" s="6"/>
      <c r="YG112" s="6"/>
      <c r="YH112" s="6"/>
      <c r="YI112" s="6"/>
      <c r="YJ112" s="6"/>
      <c r="YK112" s="6"/>
      <c r="YL112" s="6"/>
      <c r="YM112" s="6"/>
      <c r="YN112" s="6"/>
      <c r="YO112" s="6"/>
      <c r="YP112" s="6"/>
      <c r="YQ112" s="6"/>
      <c r="YR112" s="6"/>
      <c r="YS112" s="6"/>
      <c r="YT112" s="6"/>
      <c r="YU112" s="6"/>
      <c r="YV112" s="6"/>
      <c r="YW112" s="6"/>
      <c r="YX112" s="6"/>
      <c r="YY112" s="6"/>
      <c r="YZ112" s="6"/>
      <c r="ZA112" s="6"/>
      <c r="ZB112" s="6"/>
      <c r="ZC112" s="6"/>
      <c r="ZD112" s="6"/>
      <c r="ZE112" s="6"/>
      <c r="ZF112" s="6"/>
      <c r="ZG112" s="6"/>
      <c r="ZH112" s="6"/>
      <c r="ZI112" s="6"/>
      <c r="ZJ112" s="6"/>
      <c r="ZK112" s="6"/>
      <c r="ZL112" s="6"/>
      <c r="ZM112" s="6"/>
      <c r="ZN112" s="6"/>
      <c r="ZO112" s="6"/>
      <c r="ZP112" s="6"/>
      <c r="ZQ112" s="6"/>
      <c r="ZR112" s="6"/>
      <c r="ZS112" s="6"/>
      <c r="ZT112" s="6"/>
      <c r="ZU112" s="6"/>
      <c r="ZV112" s="6"/>
      <c r="ZW112" s="6"/>
      <c r="ZX112" s="6"/>
      <c r="ZY112" s="6"/>
      <c r="ZZ112" s="6"/>
      <c r="AAA112" s="6"/>
      <c r="AAB112" s="6"/>
      <c r="AAC112" s="6"/>
      <c r="AAD112" s="6"/>
      <c r="AAE112" s="6"/>
      <c r="AAF112" s="6"/>
      <c r="AAG112" s="6"/>
      <c r="AAH112" s="6"/>
      <c r="AAI112" s="6"/>
      <c r="AAJ112" s="6"/>
      <c r="AAK112" s="6"/>
      <c r="AAL112" s="6"/>
      <c r="AAM112" s="6"/>
      <c r="AAN112" s="6"/>
      <c r="AAO112" s="6"/>
      <c r="AAP112" s="6"/>
      <c r="AAQ112" s="6"/>
      <c r="AAR112" s="6"/>
      <c r="AAS112" s="6"/>
      <c r="AAT112" s="6"/>
      <c r="AAU112" s="6"/>
      <c r="AAV112" s="6"/>
      <c r="AAW112" s="6"/>
      <c r="AAX112" s="6"/>
      <c r="AAY112" s="6"/>
      <c r="AAZ112" s="6"/>
      <c r="ABA112" s="6"/>
      <c r="ABB112" s="6"/>
      <c r="ABC112" s="6"/>
      <c r="ABD112" s="6"/>
      <c r="ABE112" s="6"/>
      <c r="ABF112" s="6"/>
      <c r="ABG112" s="6"/>
      <c r="ABH112" s="6"/>
      <c r="ABI112" s="6"/>
      <c r="ABJ112" s="6"/>
      <c r="ABK112" s="6"/>
      <c r="ABL112" s="6"/>
      <c r="ABM112" s="6"/>
      <c r="ABN112" s="6"/>
      <c r="ABO112" s="6"/>
      <c r="ABP112" s="6"/>
      <c r="ABQ112" s="6"/>
      <c r="ABR112" s="6"/>
      <c r="ABS112" s="6"/>
      <c r="ABT112" s="6"/>
      <c r="ABU112" s="6"/>
      <c r="ABV112" s="6"/>
      <c r="ABW112" s="6"/>
      <c r="ABX112" s="6"/>
      <c r="ABY112" s="6"/>
      <c r="ABZ112" s="6"/>
      <c r="ACA112" s="6"/>
      <c r="ACB112" s="6"/>
      <c r="ACC112" s="6"/>
      <c r="ACD112" s="6"/>
      <c r="ACE112" s="6"/>
      <c r="ACF112" s="6"/>
      <c r="ACG112" s="6"/>
      <c r="ACH112" s="6"/>
      <c r="ACI112" s="6"/>
      <c r="ACJ112" s="6"/>
      <c r="ACK112" s="6"/>
      <c r="ACL112" s="6"/>
      <c r="ACM112" s="6"/>
      <c r="ACN112" s="6"/>
      <c r="ACO112" s="6"/>
      <c r="ACP112" s="6"/>
      <c r="ACQ112" s="6"/>
      <c r="ACR112" s="6"/>
      <c r="ACS112" s="6"/>
      <c r="ACT112" s="6"/>
      <c r="ACU112" s="6"/>
      <c r="ACV112" s="6"/>
      <c r="ACW112" s="6"/>
      <c r="ACX112" s="6"/>
      <c r="ACY112" s="6"/>
      <c r="ACZ112" s="6"/>
      <c r="ADA112" s="6"/>
      <c r="ADB112" s="6"/>
      <c r="ADC112" s="6"/>
      <c r="ADD112" s="6"/>
      <c r="ADE112" s="6"/>
      <c r="ADF112" s="6"/>
      <c r="ADG112" s="6"/>
      <c r="ADH112" s="6"/>
      <c r="ADI112" s="6"/>
      <c r="ADJ112" s="6"/>
      <c r="ADK112" s="6"/>
      <c r="ADL112" s="6"/>
      <c r="ADM112" s="6"/>
      <c r="ADN112" s="6"/>
      <c r="ADO112" s="6"/>
      <c r="ADP112" s="6"/>
      <c r="ADQ112" s="6"/>
      <c r="ADR112" s="6"/>
      <c r="ADS112" s="6"/>
      <c r="ADT112" s="6"/>
      <c r="ADU112" s="6"/>
      <c r="ADV112" s="6"/>
      <c r="ADW112" s="6"/>
      <c r="ADX112" s="6"/>
      <c r="ADY112" s="6"/>
      <c r="ADZ112" s="6"/>
      <c r="AEA112" s="6"/>
      <c r="AEB112" s="6"/>
      <c r="AEC112" s="6"/>
      <c r="AED112" s="6"/>
      <c r="AEE112" s="6"/>
      <c r="AEF112" s="6"/>
      <c r="AEG112" s="6"/>
      <c r="AEH112" s="6"/>
      <c r="AEI112" s="6"/>
      <c r="AEJ112" s="6"/>
      <c r="AEK112" s="6"/>
      <c r="AEL112" s="6"/>
      <c r="AEM112" s="6"/>
      <c r="AEN112" s="6"/>
      <c r="AEO112" s="6"/>
      <c r="AEP112" s="6"/>
      <c r="AEQ112" s="6"/>
      <c r="AER112" s="6"/>
      <c r="AES112" s="6"/>
      <c r="AET112" s="6"/>
      <c r="AEU112" s="6"/>
      <c r="AEV112" s="6"/>
      <c r="AEW112" s="6"/>
      <c r="AEX112" s="6"/>
      <c r="AEY112" s="6"/>
      <c r="AEZ112" s="6"/>
      <c r="AFA112" s="6"/>
      <c r="AFB112" s="6"/>
      <c r="AFC112" s="6"/>
      <c r="AFD112" s="6"/>
      <c r="AFE112" s="6"/>
      <c r="AFF112" s="6"/>
      <c r="AFG112" s="6"/>
      <c r="AFH112" s="6"/>
      <c r="AFI112" s="6"/>
      <c r="AFJ112" s="6"/>
      <c r="AFK112" s="6"/>
      <c r="AFL112" s="6"/>
      <c r="AFM112" s="6"/>
      <c r="AFN112" s="6"/>
      <c r="AFO112" s="6"/>
      <c r="AFP112" s="6"/>
      <c r="AFQ112" s="6"/>
      <c r="AFR112" s="6"/>
      <c r="AFS112" s="6"/>
      <c r="AFT112" s="6"/>
      <c r="AFU112" s="6"/>
      <c r="AFV112" s="6"/>
      <c r="AFW112" s="6"/>
      <c r="AFX112" s="6"/>
      <c r="AFY112" s="6"/>
      <c r="AFZ112" s="6"/>
      <c r="AGA112" s="6"/>
      <c r="AGB112" s="6"/>
      <c r="AGC112" s="6"/>
      <c r="AGD112" s="6"/>
      <c r="AGE112" s="6"/>
      <c r="AGF112" s="6"/>
      <c r="AGG112" s="6"/>
      <c r="AGH112" s="6"/>
      <c r="AGI112" s="6"/>
      <c r="AGJ112" s="6"/>
      <c r="AGK112" s="6"/>
      <c r="AGL112" s="6"/>
      <c r="AGM112" s="6"/>
      <c r="AGN112" s="6"/>
      <c r="AGO112" s="6"/>
      <c r="AGP112" s="6"/>
      <c r="AGQ112" s="6"/>
      <c r="AGR112" s="6"/>
      <c r="AGS112" s="6"/>
      <c r="AGT112" s="6"/>
      <c r="AGU112" s="6"/>
      <c r="AGV112" s="6"/>
      <c r="AGW112" s="6"/>
      <c r="AGX112" s="6"/>
      <c r="AGY112" s="6"/>
      <c r="AGZ112" s="6"/>
      <c r="AHA112" s="6"/>
      <c r="AHB112" s="6"/>
      <c r="AHC112" s="6"/>
      <c r="AHD112" s="6"/>
      <c r="AHE112" s="6"/>
      <c r="AHF112" s="6"/>
      <c r="AHG112" s="6"/>
      <c r="AHH112" s="6"/>
      <c r="AHI112" s="6"/>
      <c r="AHJ112" s="6"/>
      <c r="AHK112" s="6"/>
      <c r="AHL112" s="6"/>
      <c r="AHM112" s="6"/>
      <c r="AHN112" s="6"/>
      <c r="AHO112" s="6"/>
      <c r="AHP112" s="6"/>
      <c r="AHQ112" s="6"/>
      <c r="AHR112" s="6"/>
      <c r="AHS112" s="6"/>
      <c r="AHT112" s="6"/>
      <c r="AHU112" s="6"/>
      <c r="AHV112" s="6"/>
      <c r="AHW112" s="6"/>
      <c r="AHX112" s="6"/>
      <c r="AHY112" s="6"/>
      <c r="AHZ112" s="6"/>
      <c r="AIA112" s="6"/>
      <c r="AIB112" s="6"/>
      <c r="AIC112" s="6"/>
      <c r="AID112" s="6"/>
      <c r="AIE112" s="6"/>
      <c r="AIF112" s="6"/>
      <c r="AIG112" s="6"/>
      <c r="AIH112" s="6"/>
      <c r="AII112" s="6"/>
      <c r="AIJ112" s="6"/>
      <c r="AIK112" s="6"/>
      <c r="AIL112" s="6"/>
      <c r="AIM112" s="6"/>
      <c r="AIN112" s="6"/>
      <c r="AIO112" s="6"/>
      <c r="AIP112" s="6"/>
      <c r="AIQ112" s="6"/>
      <c r="AIR112" s="6"/>
      <c r="AIS112" s="6"/>
      <c r="AIT112" s="6"/>
      <c r="AIU112" s="6"/>
      <c r="AIV112" s="6"/>
      <c r="AIW112" s="6"/>
      <c r="AIX112" s="6"/>
      <c r="AIY112" s="6"/>
      <c r="AIZ112" s="6"/>
      <c r="AJA112" s="6"/>
      <c r="AJB112" s="6"/>
      <c r="AJC112" s="6"/>
      <c r="AJD112" s="6"/>
      <c r="AJE112" s="6"/>
      <c r="AJF112" s="6"/>
      <c r="AJG112" s="6"/>
      <c r="AJH112" s="6"/>
      <c r="AJI112" s="6"/>
      <c r="AJJ112" s="6"/>
      <c r="AJK112" s="6"/>
      <c r="AJL112" s="6"/>
      <c r="AJM112" s="6"/>
      <c r="AJN112" s="6"/>
      <c r="AJO112" s="6"/>
      <c r="AJP112" s="6"/>
      <c r="AJQ112" s="6"/>
      <c r="AJR112" s="6"/>
      <c r="AJS112" s="6"/>
      <c r="AJT112" s="6"/>
      <c r="AJU112" s="6"/>
      <c r="AJV112" s="6"/>
      <c r="AJW112" s="6"/>
      <c r="AJX112" s="6"/>
      <c r="AJY112" s="6"/>
      <c r="AJZ112" s="6"/>
      <c r="AKA112" s="6"/>
      <c r="AKB112" s="6"/>
      <c r="AKC112" s="6"/>
      <c r="AKD112" s="6"/>
      <c r="AKE112" s="6"/>
      <c r="AKF112" s="6"/>
      <c r="AKG112" s="6"/>
      <c r="AKH112" s="6"/>
      <c r="AKI112" s="6"/>
      <c r="AKJ112" s="6"/>
      <c r="AKK112" s="6"/>
      <c r="AKL112" s="6"/>
      <c r="AKM112" s="6"/>
      <c r="AKN112" s="6"/>
      <c r="AKO112" s="6"/>
      <c r="AKP112" s="6"/>
      <c r="AKQ112" s="6"/>
      <c r="AKR112" s="6"/>
      <c r="AKS112" s="6"/>
      <c r="AKT112" s="6"/>
      <c r="AKU112" s="6"/>
      <c r="AKV112" s="6"/>
      <c r="AKW112" s="6"/>
      <c r="AKX112" s="6"/>
      <c r="AKY112" s="6"/>
      <c r="AKZ112" s="6"/>
      <c r="ALA112" s="6"/>
      <c r="ALB112" s="6"/>
      <c r="ALC112" s="6"/>
      <c r="ALD112" s="6"/>
      <c r="ALE112" s="6"/>
      <c r="ALF112" s="6"/>
      <c r="ALG112" s="6"/>
      <c r="ALH112" s="6"/>
      <c r="ALI112" s="6"/>
      <c r="ALJ112" s="6"/>
      <c r="ALK112" s="6"/>
      <c r="ALL112" s="6"/>
      <c r="ALM112" s="6"/>
      <c r="ALN112" s="6"/>
      <c r="ALO112" s="6"/>
      <c r="ALP112" s="6"/>
      <c r="ALQ112" s="6"/>
      <c r="ALR112" s="6"/>
      <c r="ALS112" s="6"/>
      <c r="ALT112" s="6"/>
      <c r="ALU112" s="6"/>
      <c r="ALV112" s="6"/>
      <c r="ALW112" s="6"/>
      <c r="ALX112" s="6"/>
      <c r="ALY112" s="6"/>
      <c r="ALZ112" s="6"/>
      <c r="AMA112" s="6"/>
      <c r="AMB112" s="6"/>
      <c r="AMC112" s="6"/>
      <c r="AMD112" s="6"/>
      <c r="AME112" s="6"/>
      <c r="AMF112" s="6"/>
      <c r="AMG112" s="6"/>
      <c r="AMH112" s="6"/>
      <c r="AMI112" s="6"/>
      <c r="AMJ112" s="6"/>
      <c r="AMK112" s="6"/>
      <c r="AML112" s="6"/>
      <c r="AMM112" s="6"/>
      <c r="AMN112" s="6"/>
      <c r="AMO112" s="6"/>
      <c r="AMP112" s="6"/>
      <c r="AMQ112" s="6"/>
      <c r="AMR112" s="6"/>
      <c r="AMS112" s="6"/>
      <c r="AMT112" s="6"/>
      <c r="AMU112" s="6"/>
      <c r="AMV112" s="6"/>
      <c r="AMW112" s="6"/>
      <c r="AMX112" s="6"/>
      <c r="AMY112" s="6"/>
      <c r="AMZ112" s="6"/>
      <c r="ANA112" s="6"/>
      <c r="ANB112" s="6"/>
      <c r="ANC112" s="6"/>
      <c r="AND112" s="6"/>
      <c r="ANE112" s="6"/>
      <c r="ANF112" s="6"/>
      <c r="ANG112" s="6"/>
      <c r="ANH112" s="6"/>
      <c r="ANI112" s="6"/>
      <c r="ANJ112" s="6"/>
      <c r="ANK112" s="6"/>
      <c r="ANL112" s="6"/>
      <c r="ANM112" s="6"/>
      <c r="ANN112" s="6"/>
      <c r="ANO112" s="6"/>
      <c r="ANP112" s="6"/>
      <c r="ANQ112" s="6"/>
      <c r="ANR112" s="6"/>
      <c r="ANS112" s="6"/>
      <c r="ANT112" s="6"/>
      <c r="ANU112" s="6"/>
      <c r="ANV112" s="6"/>
      <c r="ANW112" s="6"/>
      <c r="ANX112" s="6"/>
      <c r="ANY112" s="6"/>
      <c r="ANZ112" s="6"/>
      <c r="AOA112" s="6"/>
      <c r="AOB112" s="6"/>
      <c r="AOC112" s="6"/>
      <c r="AOD112" s="6"/>
      <c r="AOE112" s="6"/>
      <c r="AOF112" s="6"/>
      <c r="AOG112" s="6"/>
      <c r="AOH112" s="6"/>
      <c r="AOI112" s="6"/>
      <c r="AOJ112" s="6"/>
      <c r="AOK112" s="6"/>
      <c r="AOL112" s="6"/>
      <c r="AOM112" s="6"/>
      <c r="AON112" s="6"/>
      <c r="AOO112" s="6"/>
      <c r="AOP112" s="6"/>
      <c r="AOQ112" s="6"/>
      <c r="AOR112" s="6"/>
      <c r="AOS112" s="6"/>
      <c r="AOT112" s="6"/>
      <c r="AOU112" s="6"/>
      <c r="AOV112" s="6"/>
      <c r="AOW112" s="6"/>
      <c r="AOX112" s="6"/>
      <c r="AOY112" s="6"/>
      <c r="AOZ112" s="6"/>
      <c r="APA112" s="6"/>
      <c r="APB112" s="6"/>
      <c r="APC112" s="6"/>
      <c r="APD112" s="6"/>
      <c r="APE112" s="6"/>
      <c r="APF112" s="6"/>
      <c r="APG112" s="6"/>
      <c r="APH112" s="6"/>
      <c r="API112" s="6"/>
      <c r="APJ112" s="6"/>
      <c r="APK112" s="6"/>
      <c r="APL112" s="6"/>
      <c r="APM112" s="6"/>
      <c r="APN112" s="6"/>
      <c r="APO112" s="6"/>
      <c r="APP112" s="6"/>
      <c r="APQ112" s="6"/>
      <c r="APR112" s="6"/>
      <c r="APS112" s="6"/>
      <c r="APT112" s="6"/>
      <c r="APU112" s="6"/>
      <c r="APV112" s="6"/>
      <c r="APW112" s="6"/>
      <c r="APX112" s="6"/>
      <c r="APY112" s="6"/>
      <c r="APZ112" s="6"/>
      <c r="AQA112" s="6"/>
      <c r="AQB112" s="6"/>
      <c r="AQC112" s="6"/>
      <c r="AQD112" s="6"/>
      <c r="AQE112" s="6"/>
      <c r="AQF112" s="6"/>
      <c r="AQG112" s="6"/>
      <c r="AQH112" s="6"/>
      <c r="AQI112" s="6"/>
      <c r="AQJ112" s="6"/>
      <c r="AQK112" s="6"/>
      <c r="AQL112" s="6"/>
      <c r="AQM112" s="6"/>
      <c r="AQN112" s="6"/>
      <c r="AQO112" s="6"/>
      <c r="AQP112" s="6"/>
      <c r="AQQ112" s="6"/>
      <c r="AQR112" s="6"/>
      <c r="AQS112" s="6"/>
      <c r="AQT112" s="6"/>
      <c r="AQU112" s="6"/>
      <c r="AQV112" s="6"/>
      <c r="AQW112" s="6"/>
      <c r="AQX112" s="6"/>
      <c r="AQY112" s="6"/>
      <c r="AQZ112" s="6"/>
      <c r="ARA112" s="6"/>
      <c r="ARB112" s="6"/>
      <c r="ARC112" s="6"/>
      <c r="ARD112" s="6"/>
      <c r="ARE112" s="6"/>
      <c r="ARF112" s="6"/>
      <c r="ARG112" s="6"/>
      <c r="ARH112" s="6"/>
      <c r="ARI112" s="6"/>
      <c r="ARJ112" s="6"/>
      <c r="ARK112" s="6"/>
      <c r="ARL112" s="6"/>
      <c r="ARM112" s="6"/>
      <c r="ARN112" s="6"/>
      <c r="ARO112" s="6"/>
      <c r="ARP112" s="6"/>
      <c r="ARQ112" s="6"/>
      <c r="ARR112" s="6"/>
      <c r="ARS112" s="6"/>
      <c r="ART112" s="6"/>
      <c r="ARU112" s="6"/>
      <c r="ARV112" s="6"/>
      <c r="ARW112" s="6"/>
      <c r="ARX112" s="6"/>
      <c r="ARY112" s="6"/>
      <c r="ARZ112" s="6"/>
      <c r="ASA112" s="6"/>
      <c r="ASB112" s="6"/>
      <c r="ASC112" s="6"/>
      <c r="ASD112" s="6"/>
      <c r="ASE112" s="6"/>
      <c r="ASF112" s="6"/>
      <c r="ASG112" s="6"/>
      <c r="ASH112" s="6"/>
      <c r="ASI112" s="6"/>
      <c r="ASJ112" s="6"/>
      <c r="ASK112" s="6"/>
      <c r="ASL112" s="6"/>
      <c r="ASM112" s="6"/>
      <c r="ASN112" s="6"/>
      <c r="ASO112" s="6"/>
      <c r="ASP112" s="6"/>
      <c r="ASQ112" s="6"/>
      <c r="ASR112" s="6"/>
      <c r="ASS112" s="6"/>
      <c r="AST112" s="6"/>
      <c r="ASU112" s="6"/>
      <c r="ASV112" s="6"/>
      <c r="ASW112" s="6"/>
      <c r="ASX112" s="6"/>
      <c r="ASY112" s="6"/>
      <c r="ASZ112" s="6"/>
      <c r="ATA112" s="6"/>
      <c r="ATB112" s="6"/>
      <c r="ATC112" s="6"/>
      <c r="ATD112" s="6"/>
      <c r="ATE112" s="6"/>
      <c r="ATF112" s="6"/>
      <c r="ATG112" s="6"/>
      <c r="ATH112" s="6"/>
      <c r="ATI112" s="6"/>
      <c r="ATJ112" s="6"/>
      <c r="ATK112" s="6"/>
      <c r="ATL112" s="6"/>
      <c r="ATM112" s="6"/>
      <c r="ATN112" s="6"/>
      <c r="ATO112" s="6"/>
      <c r="ATP112" s="6"/>
      <c r="ATQ112" s="6"/>
      <c r="ATR112" s="6"/>
      <c r="ATS112" s="6"/>
      <c r="ATT112" s="6"/>
      <c r="ATU112" s="6"/>
      <c r="ATV112" s="6"/>
      <c r="ATW112" s="6"/>
      <c r="ATX112" s="6"/>
      <c r="ATY112" s="6"/>
      <c r="ATZ112" s="6"/>
      <c r="AUA112" s="6"/>
      <c r="AUB112" s="6"/>
      <c r="AUC112" s="6"/>
      <c r="AUD112" s="6"/>
      <c r="AUE112" s="6"/>
      <c r="AUF112" s="6"/>
      <c r="AUG112" s="6"/>
      <c r="AUH112" s="6"/>
      <c r="AUI112" s="6"/>
      <c r="AUJ112" s="6"/>
      <c r="AUK112" s="6"/>
      <c r="AUL112" s="6"/>
      <c r="AUM112" s="6"/>
      <c r="AUN112" s="6"/>
      <c r="AUO112" s="6"/>
      <c r="AUP112" s="6"/>
      <c r="AUQ112" s="6"/>
      <c r="AUR112" s="6"/>
      <c r="AUS112" s="6"/>
      <c r="AUT112" s="6"/>
      <c r="AUU112" s="6"/>
      <c r="AUV112" s="6"/>
      <c r="AUW112" s="6"/>
      <c r="AUX112" s="6"/>
      <c r="AUY112" s="6"/>
      <c r="AUZ112" s="6"/>
      <c r="AVA112" s="6"/>
      <c r="AVB112" s="6"/>
      <c r="AVC112" s="6"/>
      <c r="AVD112" s="6"/>
      <c r="AVE112" s="6"/>
      <c r="AVF112" s="6"/>
      <c r="AVG112" s="6"/>
      <c r="AVH112" s="6"/>
      <c r="AVI112" s="6"/>
      <c r="AVJ112" s="6"/>
      <c r="AVK112" s="6"/>
      <c r="AVL112" s="6"/>
      <c r="AVM112" s="6"/>
      <c r="AVN112" s="6"/>
      <c r="AVO112" s="6"/>
      <c r="AVP112" s="6"/>
      <c r="AVQ112" s="6"/>
      <c r="AVR112" s="6"/>
      <c r="AVS112" s="6"/>
      <c r="AVT112" s="6"/>
      <c r="AVU112" s="6"/>
      <c r="AVV112" s="6"/>
      <c r="AVW112" s="6"/>
      <c r="AVX112" s="6"/>
      <c r="AVY112" s="6"/>
      <c r="AVZ112" s="6"/>
      <c r="AWA112" s="6"/>
      <c r="AWB112" s="6"/>
      <c r="AWC112" s="6"/>
      <c r="AWD112" s="6"/>
      <c r="AWE112" s="6"/>
      <c r="AWF112" s="6"/>
      <c r="AWG112" s="6"/>
      <c r="AWH112" s="6"/>
      <c r="AWI112" s="6"/>
      <c r="AWJ112" s="6"/>
      <c r="AWK112" s="6"/>
      <c r="AWL112" s="6"/>
      <c r="AWM112" s="6"/>
      <c r="AWN112" s="6"/>
      <c r="AWO112" s="6"/>
      <c r="AWP112" s="6"/>
      <c r="AWQ112" s="6"/>
      <c r="AWR112" s="6"/>
      <c r="AWS112" s="6"/>
      <c r="AWT112" s="6"/>
      <c r="AWU112" s="6"/>
      <c r="AWV112" s="6"/>
      <c r="AWW112" s="6"/>
      <c r="AWX112" s="6"/>
      <c r="AWY112" s="6"/>
      <c r="AWZ112" s="6"/>
      <c r="AXA112" s="6"/>
      <c r="AXB112" s="6"/>
      <c r="AXC112" s="6"/>
      <c r="AXD112" s="6"/>
      <c r="AXE112" s="6"/>
      <c r="AXF112" s="6"/>
      <c r="AXG112" s="6"/>
      <c r="AXH112" s="6"/>
      <c r="AXI112" s="6"/>
      <c r="AXJ112" s="6"/>
      <c r="AXK112" s="6"/>
      <c r="AXL112" s="6"/>
      <c r="AXM112" s="6"/>
      <c r="AXN112" s="6"/>
      <c r="AXO112" s="6"/>
      <c r="AXP112" s="6"/>
      <c r="AXQ112" s="6"/>
      <c r="AXR112" s="6"/>
      <c r="AXS112" s="6"/>
      <c r="AXT112" s="6"/>
      <c r="AXU112" s="6"/>
      <c r="AXV112" s="6"/>
      <c r="AXW112" s="6"/>
      <c r="AXX112" s="6"/>
      <c r="AXY112" s="6"/>
      <c r="AXZ112" s="6"/>
      <c r="AYA112" s="6"/>
      <c r="AYB112" s="6"/>
      <c r="AYC112" s="6"/>
      <c r="AYD112" s="6"/>
      <c r="AYE112" s="6"/>
      <c r="AYF112" s="6"/>
      <c r="AYG112" s="6"/>
      <c r="AYH112" s="6"/>
      <c r="AYI112" s="6"/>
      <c r="AYJ112" s="6"/>
      <c r="AYK112" s="6"/>
      <c r="AYL112" s="6"/>
      <c r="AYM112" s="6"/>
      <c r="AYN112" s="6"/>
      <c r="AYO112" s="6"/>
      <c r="AYP112" s="6"/>
      <c r="AYQ112" s="6"/>
      <c r="AYR112" s="6"/>
      <c r="AYS112" s="6"/>
      <c r="AYT112" s="6"/>
      <c r="AYU112" s="6"/>
      <c r="AYV112" s="6"/>
      <c r="AYW112" s="6"/>
      <c r="AYX112" s="6"/>
      <c r="AYY112" s="6"/>
      <c r="AYZ112" s="6"/>
      <c r="AZA112" s="6"/>
      <c r="AZB112" s="6"/>
      <c r="AZC112" s="6"/>
      <c r="AZD112" s="6"/>
      <c r="AZE112" s="6"/>
      <c r="AZF112" s="6"/>
      <c r="AZG112" s="6"/>
      <c r="AZH112" s="6"/>
      <c r="AZI112" s="6"/>
      <c r="AZJ112" s="6"/>
      <c r="AZK112" s="6"/>
      <c r="AZL112" s="6"/>
      <c r="AZM112" s="6"/>
      <c r="AZN112" s="6"/>
      <c r="AZO112" s="6"/>
      <c r="AZP112" s="6"/>
      <c r="AZQ112" s="6"/>
      <c r="AZR112" s="6"/>
      <c r="AZS112" s="6"/>
      <c r="AZT112" s="6"/>
      <c r="AZU112" s="6"/>
      <c r="AZV112" s="6"/>
      <c r="AZW112" s="6"/>
      <c r="AZX112" s="6"/>
      <c r="AZY112" s="6"/>
      <c r="AZZ112" s="6"/>
      <c r="BAA112" s="6"/>
      <c r="BAB112" s="6"/>
      <c r="BAC112" s="6"/>
      <c r="BAD112" s="6"/>
      <c r="BAE112" s="6"/>
      <c r="BAF112" s="6"/>
      <c r="BAG112" s="6"/>
      <c r="BAH112" s="6"/>
      <c r="BAI112" s="6"/>
      <c r="BAJ112" s="6"/>
      <c r="BAK112" s="6"/>
      <c r="BAL112" s="6"/>
      <c r="BAM112" s="6"/>
      <c r="BAN112" s="6"/>
      <c r="BAO112" s="6"/>
      <c r="BAP112" s="6"/>
      <c r="BAQ112" s="6"/>
      <c r="BAR112" s="6"/>
      <c r="BAS112" s="6"/>
      <c r="BAT112" s="6"/>
      <c r="BAU112" s="6"/>
      <c r="BAV112" s="6"/>
      <c r="BAW112" s="6"/>
      <c r="BAX112" s="6"/>
      <c r="BAY112" s="6"/>
      <c r="BAZ112" s="6"/>
      <c r="BBA112" s="6"/>
      <c r="BBB112" s="6"/>
      <c r="BBC112" s="6"/>
      <c r="BBD112" s="6"/>
      <c r="BBE112" s="6"/>
      <c r="BBF112" s="6"/>
      <c r="BBG112" s="6"/>
      <c r="BBH112" s="6"/>
      <c r="BBI112" s="6"/>
      <c r="BBJ112" s="6"/>
      <c r="BBK112" s="6"/>
      <c r="BBL112" s="6"/>
      <c r="BBM112" s="6"/>
      <c r="BBN112" s="6"/>
      <c r="BBO112" s="6"/>
      <c r="BBP112" s="6"/>
      <c r="BBQ112" s="6"/>
      <c r="BBR112" s="6"/>
      <c r="BBS112" s="6"/>
      <c r="BBT112" s="6"/>
      <c r="BBU112" s="6"/>
      <c r="BBV112" s="6"/>
      <c r="BBW112" s="6"/>
      <c r="BBX112" s="6"/>
      <c r="BBY112" s="6"/>
      <c r="BBZ112" s="6"/>
      <c r="BCA112" s="6"/>
      <c r="BCB112" s="6"/>
      <c r="BCC112" s="6"/>
      <c r="BCD112" s="6"/>
      <c r="BCE112" s="6"/>
      <c r="BCF112" s="6"/>
      <c r="BCG112" s="6"/>
      <c r="BCH112" s="6"/>
      <c r="BCI112" s="6"/>
      <c r="BCJ112" s="6"/>
      <c r="BCK112" s="6"/>
      <c r="BCL112" s="6"/>
      <c r="BCM112" s="6"/>
      <c r="BCN112" s="6"/>
      <c r="BCO112" s="6"/>
      <c r="BCP112" s="6"/>
      <c r="BCQ112" s="6"/>
      <c r="BCR112" s="6"/>
      <c r="BCS112" s="6"/>
      <c r="BCT112" s="6"/>
      <c r="BCU112" s="6"/>
      <c r="BCV112" s="6"/>
      <c r="BCW112" s="6"/>
      <c r="BCX112" s="6"/>
      <c r="BCY112" s="6"/>
      <c r="BCZ112" s="6"/>
      <c r="BDA112" s="6"/>
      <c r="BDB112" s="6"/>
      <c r="BDC112" s="6"/>
      <c r="BDD112" s="6"/>
      <c r="BDE112" s="6"/>
      <c r="BDF112" s="6"/>
      <c r="BDG112" s="6"/>
      <c r="BDH112" s="6"/>
      <c r="BDI112" s="6"/>
      <c r="BDJ112" s="6"/>
      <c r="BDK112" s="6"/>
      <c r="BDL112" s="6"/>
      <c r="BDM112" s="6"/>
      <c r="BDN112" s="6"/>
      <c r="BDO112" s="6"/>
      <c r="BDP112" s="6"/>
      <c r="BDQ112" s="6"/>
      <c r="BDR112" s="6"/>
      <c r="BDS112" s="6"/>
      <c r="BDT112" s="6"/>
      <c r="BDU112" s="6"/>
      <c r="BDV112" s="6"/>
      <c r="BDW112" s="6"/>
      <c r="BDX112" s="6"/>
      <c r="BDY112" s="6"/>
      <c r="BDZ112" s="6"/>
      <c r="BEA112" s="6"/>
      <c r="BEB112" s="6"/>
      <c r="BEC112" s="6"/>
      <c r="BED112" s="6"/>
      <c r="BEE112" s="6"/>
      <c r="BEF112" s="6"/>
      <c r="BEG112" s="6"/>
      <c r="BEH112" s="6"/>
      <c r="BEI112" s="6"/>
      <c r="BEJ112" s="6"/>
      <c r="BEK112" s="6"/>
      <c r="BEL112" s="6"/>
      <c r="BEM112" s="6"/>
      <c r="BEN112" s="6"/>
      <c r="BEO112" s="6"/>
      <c r="BEP112" s="6"/>
      <c r="BEQ112" s="6"/>
      <c r="BER112" s="6"/>
      <c r="BES112" s="6"/>
      <c r="BET112" s="6"/>
      <c r="BEU112" s="6"/>
      <c r="BEV112" s="6"/>
      <c r="BEW112" s="6"/>
      <c r="BEX112" s="6"/>
      <c r="BEY112" s="6"/>
      <c r="BEZ112" s="6"/>
      <c r="BFA112" s="6"/>
      <c r="BFB112" s="6"/>
      <c r="BFC112" s="6"/>
      <c r="BFD112" s="6"/>
      <c r="BFE112" s="6"/>
      <c r="BFF112" s="6"/>
      <c r="BFG112" s="6"/>
      <c r="BFH112" s="6"/>
      <c r="BFI112" s="6"/>
      <c r="BFJ112" s="6"/>
      <c r="BFK112" s="6"/>
      <c r="BFL112" s="6"/>
      <c r="BFM112" s="6"/>
      <c r="BFN112" s="6"/>
      <c r="BFO112" s="6"/>
      <c r="BFP112" s="6"/>
      <c r="BFQ112" s="6"/>
      <c r="BFR112" s="6"/>
      <c r="BFS112" s="6"/>
      <c r="BFT112" s="6"/>
      <c r="BFU112" s="6"/>
      <c r="BFV112" s="6"/>
      <c r="BFW112" s="6"/>
      <c r="BFX112" s="6"/>
      <c r="BFY112" s="6"/>
      <c r="BFZ112" s="6"/>
      <c r="BGA112" s="6"/>
      <c r="BGB112" s="6"/>
      <c r="BGC112" s="6"/>
      <c r="BGD112" s="6"/>
      <c r="BGE112" s="6"/>
      <c r="BGF112" s="6"/>
      <c r="BGG112" s="6"/>
      <c r="BGH112" s="6"/>
      <c r="BGI112" s="6"/>
      <c r="BGJ112" s="6"/>
      <c r="BGK112" s="6"/>
      <c r="BGL112" s="6"/>
      <c r="BGM112" s="6"/>
      <c r="BGN112" s="6"/>
      <c r="BGO112" s="6"/>
      <c r="BGP112" s="6"/>
      <c r="BGQ112" s="6"/>
      <c r="BGR112" s="6"/>
      <c r="BGS112" s="6"/>
      <c r="BGT112" s="6"/>
      <c r="BGU112" s="6"/>
      <c r="BGV112" s="6"/>
      <c r="BGW112" s="6"/>
      <c r="BGX112" s="6"/>
      <c r="BGY112" s="6"/>
      <c r="BGZ112" s="6"/>
      <c r="BHA112" s="6"/>
      <c r="BHB112" s="6"/>
      <c r="BHC112" s="6"/>
      <c r="BHD112" s="6"/>
      <c r="BHE112" s="6"/>
      <c r="BHF112" s="6"/>
      <c r="BHG112" s="6"/>
      <c r="BHH112" s="6"/>
      <c r="BHI112" s="6"/>
      <c r="BHJ112" s="6"/>
      <c r="BHK112" s="6"/>
      <c r="BHL112" s="6"/>
      <c r="BHM112" s="6"/>
      <c r="BHN112" s="6"/>
      <c r="BHO112" s="6"/>
      <c r="BHP112" s="6"/>
      <c r="BHQ112" s="6"/>
      <c r="BHR112" s="6"/>
      <c r="BHS112" s="6"/>
      <c r="BHT112" s="6"/>
      <c r="BHU112" s="6"/>
      <c r="BHV112" s="6"/>
      <c r="BHW112" s="6"/>
      <c r="BHX112" s="6"/>
      <c r="BHY112" s="6"/>
      <c r="BHZ112" s="6"/>
      <c r="BIA112" s="6"/>
      <c r="BIB112" s="6"/>
      <c r="BIC112" s="6"/>
      <c r="BID112" s="6"/>
      <c r="BIE112" s="6"/>
      <c r="BIF112" s="6"/>
      <c r="BIG112" s="6"/>
      <c r="BIH112" s="6"/>
      <c r="BII112" s="6"/>
      <c r="BIJ112" s="6"/>
      <c r="BIK112" s="6"/>
      <c r="BIL112" s="6"/>
      <c r="BIM112" s="6"/>
      <c r="BIN112" s="6"/>
      <c r="BIO112" s="6"/>
      <c r="BIP112" s="6"/>
      <c r="BIQ112" s="6"/>
      <c r="BIR112" s="6"/>
      <c r="BIS112" s="6"/>
      <c r="BIT112" s="6"/>
      <c r="BIU112" s="6"/>
      <c r="BIV112" s="6"/>
      <c r="BIW112" s="6"/>
      <c r="BIX112" s="6"/>
      <c r="BIY112" s="6"/>
      <c r="BIZ112" s="6"/>
      <c r="BJA112" s="6"/>
      <c r="BJB112" s="6"/>
      <c r="BJC112" s="6"/>
      <c r="BJD112" s="6"/>
      <c r="BJE112" s="6"/>
      <c r="BJF112" s="6"/>
      <c r="BJG112" s="6"/>
      <c r="BJH112" s="6"/>
      <c r="BJI112" s="6"/>
      <c r="BJJ112" s="6"/>
      <c r="BJK112" s="6"/>
      <c r="BJL112" s="6"/>
      <c r="BJM112" s="6"/>
      <c r="BJN112" s="6"/>
      <c r="BJO112" s="6"/>
      <c r="BJP112" s="6"/>
      <c r="BJQ112" s="6"/>
      <c r="BJR112" s="6"/>
      <c r="BJS112" s="6"/>
      <c r="BJT112" s="6"/>
      <c r="BJU112" s="6"/>
      <c r="BJV112" s="6"/>
      <c r="BJW112" s="6"/>
      <c r="BJX112" s="6"/>
      <c r="BJY112" s="6"/>
      <c r="BJZ112" s="6"/>
      <c r="BKA112" s="6"/>
      <c r="BKB112" s="6"/>
      <c r="BKC112" s="6"/>
      <c r="BKD112" s="6"/>
      <c r="BKE112" s="6"/>
      <c r="BKF112" s="6"/>
      <c r="BKG112" s="6"/>
      <c r="BKH112" s="6"/>
      <c r="BKI112" s="6"/>
      <c r="BKJ112" s="6"/>
      <c r="BKK112" s="6"/>
      <c r="BKL112" s="6"/>
      <c r="BKM112" s="6"/>
      <c r="BKN112" s="6"/>
      <c r="BKO112" s="6"/>
      <c r="BKP112" s="6"/>
      <c r="BKQ112" s="6"/>
      <c r="BKR112" s="6"/>
      <c r="BKS112" s="6"/>
      <c r="BKT112" s="6"/>
      <c r="BKU112" s="6"/>
      <c r="BKV112" s="6"/>
      <c r="BKW112" s="6"/>
      <c r="BKX112" s="6"/>
      <c r="BKY112" s="6"/>
      <c r="BKZ112" s="6"/>
      <c r="BLA112" s="6"/>
      <c r="BLB112" s="6"/>
      <c r="BLC112" s="6"/>
      <c r="BLD112" s="6"/>
      <c r="BLE112" s="6"/>
      <c r="BLF112" s="6"/>
      <c r="BLG112" s="6"/>
      <c r="BLH112" s="6"/>
      <c r="BLI112" s="6"/>
      <c r="BLJ112" s="6"/>
      <c r="BLK112" s="6"/>
      <c r="BLL112" s="6"/>
      <c r="BLM112" s="6"/>
      <c r="BLN112" s="6"/>
      <c r="BLO112" s="6"/>
      <c r="BLP112" s="6"/>
      <c r="BLQ112" s="6"/>
      <c r="BLR112" s="6"/>
      <c r="BLS112" s="6"/>
      <c r="BLT112" s="6"/>
      <c r="BLU112" s="6"/>
      <c r="BLV112" s="6"/>
      <c r="BLW112" s="6"/>
      <c r="BLX112" s="6"/>
      <c r="BLY112" s="6"/>
      <c r="BLZ112" s="6"/>
      <c r="BMA112" s="6"/>
      <c r="BMB112" s="6"/>
      <c r="BMC112" s="6"/>
      <c r="BMD112" s="6"/>
      <c r="BME112" s="6"/>
      <c r="BMF112" s="6"/>
      <c r="BMG112" s="6"/>
      <c r="BMH112" s="6"/>
      <c r="BMI112" s="6"/>
      <c r="BMJ112" s="6"/>
      <c r="BMK112" s="6"/>
      <c r="BML112" s="6"/>
      <c r="BMM112" s="6"/>
      <c r="BMN112" s="6"/>
      <c r="BMO112" s="6"/>
      <c r="BMP112" s="6"/>
      <c r="BMQ112" s="6"/>
      <c r="BMR112" s="6"/>
      <c r="BMS112" s="6"/>
      <c r="BMT112" s="6"/>
      <c r="BMU112" s="6"/>
      <c r="BMV112" s="6"/>
      <c r="BMW112" s="6"/>
      <c r="BMX112" s="6"/>
      <c r="BMY112" s="6"/>
      <c r="BMZ112" s="6"/>
      <c r="BNA112" s="6"/>
      <c r="BNB112" s="6"/>
      <c r="BNC112" s="6"/>
      <c r="BND112" s="6"/>
      <c r="BNE112" s="6"/>
      <c r="BNF112" s="6"/>
      <c r="BNG112" s="6"/>
      <c r="BNH112" s="6"/>
      <c r="BNI112" s="6"/>
      <c r="BNJ112" s="6"/>
      <c r="BNK112" s="6"/>
      <c r="BNL112" s="6"/>
      <c r="BNM112" s="6"/>
      <c r="BNN112" s="6"/>
      <c r="BNO112" s="6"/>
      <c r="BNP112" s="6"/>
      <c r="BNQ112" s="6"/>
      <c r="BNR112" s="6"/>
      <c r="BNS112" s="6"/>
      <c r="BNT112" s="6"/>
      <c r="BNU112" s="6"/>
      <c r="BNV112" s="6"/>
      <c r="BNW112" s="6"/>
      <c r="BNX112" s="6"/>
      <c r="BNY112" s="6"/>
      <c r="BNZ112" s="6"/>
      <c r="BOA112" s="6"/>
      <c r="BOB112" s="6"/>
      <c r="BOC112" s="6"/>
      <c r="BOD112" s="6"/>
      <c r="BOE112" s="6"/>
      <c r="BOF112" s="6"/>
      <c r="BOG112" s="6"/>
      <c r="BOH112" s="6"/>
      <c r="BOI112" s="6"/>
      <c r="BOJ112" s="6"/>
      <c r="BOK112" s="6"/>
      <c r="BOL112" s="6"/>
      <c r="BOM112" s="6"/>
      <c r="BON112" s="6"/>
      <c r="BOO112" s="6"/>
      <c r="BOP112" s="6"/>
      <c r="BOQ112" s="6"/>
      <c r="BOR112" s="6"/>
      <c r="BOS112" s="6"/>
      <c r="BOT112" s="6"/>
      <c r="BOU112" s="6"/>
      <c r="BOV112" s="6"/>
      <c r="BOW112" s="6"/>
      <c r="BOX112" s="6"/>
      <c r="BOY112" s="6"/>
      <c r="BOZ112" s="6"/>
      <c r="BPA112" s="6"/>
      <c r="BPB112" s="6"/>
      <c r="BPC112" s="6"/>
      <c r="BPD112" s="6"/>
      <c r="BPE112" s="6"/>
      <c r="BPF112" s="6"/>
      <c r="BPG112" s="6"/>
      <c r="BPH112" s="6"/>
      <c r="BPI112" s="6"/>
      <c r="BPJ112" s="6"/>
      <c r="BPK112" s="6"/>
      <c r="BPL112" s="6"/>
      <c r="BPM112" s="6"/>
      <c r="BPN112" s="6"/>
      <c r="BPO112" s="6"/>
      <c r="BPP112" s="6"/>
      <c r="BPQ112" s="6"/>
      <c r="BPR112" s="6"/>
      <c r="BPS112" s="6"/>
      <c r="BPT112" s="6"/>
      <c r="BPU112" s="6"/>
      <c r="BPV112" s="6"/>
      <c r="BPW112" s="6"/>
      <c r="BPX112" s="6"/>
      <c r="BPY112" s="6"/>
      <c r="BPZ112" s="6"/>
      <c r="BQA112" s="6"/>
      <c r="BQB112" s="6"/>
      <c r="BQC112" s="6"/>
      <c r="BQD112" s="6"/>
      <c r="BQE112" s="6"/>
      <c r="BQF112" s="6"/>
      <c r="BQG112" s="6"/>
      <c r="BQH112" s="6"/>
      <c r="BQI112" s="6"/>
      <c r="BQJ112" s="6"/>
      <c r="BQK112" s="6"/>
      <c r="BQL112" s="6"/>
      <c r="BQM112" s="6"/>
      <c r="BQN112" s="6"/>
      <c r="BQO112" s="6"/>
      <c r="BQP112" s="6"/>
      <c r="BQQ112" s="6"/>
      <c r="BQR112" s="6"/>
      <c r="BQS112" s="6"/>
      <c r="BQT112" s="6"/>
      <c r="BQU112" s="6"/>
      <c r="BQV112" s="6"/>
      <c r="BQW112" s="6"/>
      <c r="BQX112" s="6"/>
      <c r="BQY112" s="6"/>
      <c r="BQZ112" s="6"/>
      <c r="BRA112" s="6"/>
      <c r="BRB112" s="6"/>
      <c r="BRC112" s="6"/>
      <c r="BRD112" s="6"/>
      <c r="BRE112" s="6"/>
      <c r="BRF112" s="6"/>
      <c r="BRG112" s="6"/>
      <c r="BRH112" s="6"/>
      <c r="BRI112" s="6"/>
      <c r="BRJ112" s="6"/>
      <c r="BRK112" s="6"/>
      <c r="BRL112" s="6"/>
      <c r="BRM112" s="6"/>
      <c r="BRN112" s="6"/>
      <c r="BRO112" s="6"/>
      <c r="BRP112" s="6"/>
      <c r="BRQ112" s="6"/>
      <c r="BRR112" s="6"/>
      <c r="BRS112" s="6"/>
      <c r="BRT112" s="6"/>
      <c r="BRU112" s="6"/>
      <c r="BRV112" s="6"/>
      <c r="BRW112" s="6"/>
      <c r="BRX112" s="6"/>
      <c r="BRY112" s="6"/>
      <c r="BRZ112" s="6"/>
      <c r="BSA112" s="6"/>
      <c r="BSB112" s="6"/>
      <c r="BSC112" s="6"/>
      <c r="BSD112" s="6"/>
      <c r="BSE112" s="6"/>
      <c r="BSF112" s="6"/>
      <c r="BSG112" s="6"/>
      <c r="BSH112" s="6"/>
      <c r="BSI112" s="6"/>
      <c r="BSJ112" s="6"/>
      <c r="BSK112" s="6"/>
      <c r="BSL112" s="6"/>
      <c r="BSM112" s="6"/>
      <c r="BSN112" s="6"/>
      <c r="BSO112" s="6"/>
      <c r="BSP112" s="6"/>
      <c r="BSQ112" s="6"/>
      <c r="BSR112" s="6"/>
      <c r="BSS112" s="6"/>
      <c r="BST112" s="6"/>
      <c r="BSU112" s="6"/>
      <c r="BSV112" s="6"/>
      <c r="BSW112" s="6"/>
      <c r="BSX112" s="6"/>
      <c r="BSY112" s="6"/>
      <c r="BSZ112" s="6"/>
      <c r="BTA112" s="6"/>
      <c r="BTB112" s="6"/>
      <c r="BTC112" s="6"/>
      <c r="BTD112" s="6"/>
      <c r="BTE112" s="6"/>
      <c r="BTF112" s="6"/>
      <c r="BTG112" s="6"/>
      <c r="BTH112" s="6"/>
      <c r="BTI112" s="6"/>
      <c r="BTJ112" s="6"/>
      <c r="BTK112" s="6"/>
      <c r="BTL112" s="6"/>
      <c r="BTM112" s="6"/>
      <c r="BTN112" s="6"/>
      <c r="BTO112" s="6"/>
      <c r="BTP112" s="6"/>
      <c r="BTQ112" s="6"/>
      <c r="BTR112" s="6"/>
      <c r="BTS112" s="6"/>
      <c r="BTT112" s="6"/>
      <c r="BTU112" s="6"/>
      <c r="BTV112" s="6"/>
      <c r="BTW112" s="6"/>
      <c r="BTX112" s="6"/>
      <c r="BTY112" s="6"/>
      <c r="BTZ112" s="6"/>
      <c r="BUA112" s="6"/>
      <c r="BUB112" s="6"/>
      <c r="BUC112" s="6"/>
      <c r="BUD112" s="6"/>
      <c r="BUE112" s="6"/>
      <c r="BUF112" s="6"/>
      <c r="BUG112" s="6"/>
      <c r="BUH112" s="6"/>
      <c r="BUI112" s="6"/>
      <c r="BUJ112" s="6"/>
      <c r="BUK112" s="6"/>
      <c r="BUL112" s="6"/>
      <c r="BUM112" s="6"/>
      <c r="BUN112" s="6"/>
      <c r="BUO112" s="6"/>
      <c r="BUP112" s="6"/>
      <c r="BUQ112" s="6"/>
      <c r="BUR112" s="6"/>
      <c r="BUS112" s="6"/>
      <c r="BUT112" s="6"/>
      <c r="BUU112" s="6"/>
      <c r="BUV112" s="6"/>
      <c r="BUW112" s="6"/>
      <c r="BUX112" s="6"/>
      <c r="BUY112" s="6"/>
      <c r="BUZ112" s="6"/>
      <c r="BVA112" s="6"/>
      <c r="BVB112" s="6"/>
      <c r="BVC112" s="6"/>
      <c r="BVD112" s="6"/>
      <c r="BVE112" s="6"/>
      <c r="BVF112" s="6"/>
      <c r="BVG112" s="6"/>
      <c r="BVH112" s="6"/>
      <c r="BVI112" s="6"/>
      <c r="BVJ112" s="6"/>
      <c r="BVK112" s="6"/>
      <c r="BVL112" s="6"/>
      <c r="BVM112" s="6"/>
      <c r="BVN112" s="6"/>
      <c r="BVO112" s="6"/>
      <c r="BVP112" s="6"/>
      <c r="BVQ112" s="6"/>
      <c r="BVR112" s="6"/>
      <c r="BVS112" s="6"/>
      <c r="BVT112" s="6"/>
      <c r="BVU112" s="6"/>
      <c r="BVV112" s="6"/>
      <c r="BVW112" s="6"/>
      <c r="BVX112" s="6"/>
      <c r="BVY112" s="6"/>
      <c r="BVZ112" s="6"/>
      <c r="BWA112" s="6"/>
      <c r="BWB112" s="6"/>
      <c r="BWC112" s="6"/>
      <c r="BWD112" s="6"/>
      <c r="BWE112" s="6"/>
      <c r="BWF112" s="6"/>
      <c r="BWG112" s="6"/>
      <c r="BWH112" s="6"/>
      <c r="BWI112" s="6"/>
      <c r="BWJ112" s="6"/>
      <c r="BWK112" s="6"/>
      <c r="BWL112" s="6"/>
      <c r="BWM112" s="6"/>
      <c r="BWN112" s="6"/>
      <c r="BWO112" s="6"/>
      <c r="BWP112" s="6"/>
      <c r="BWQ112" s="6"/>
      <c r="BWR112" s="6"/>
      <c r="BWS112" s="6"/>
      <c r="BWT112" s="6"/>
      <c r="BWU112" s="6"/>
      <c r="BWV112" s="6"/>
      <c r="BWW112" s="6"/>
      <c r="BWX112" s="6"/>
      <c r="BWY112" s="6"/>
      <c r="BWZ112" s="6"/>
      <c r="BXA112" s="6"/>
      <c r="BXB112" s="6"/>
      <c r="BXC112" s="6"/>
      <c r="BXD112" s="6"/>
      <c r="BXE112" s="6"/>
      <c r="BXF112" s="6"/>
      <c r="BXG112" s="6"/>
      <c r="BXH112" s="6"/>
      <c r="BXI112" s="6"/>
      <c r="BXJ112" s="6"/>
      <c r="BXK112" s="6"/>
      <c r="BXL112" s="6"/>
      <c r="BXM112" s="6"/>
      <c r="BXN112" s="6"/>
      <c r="BXO112" s="6"/>
      <c r="BXP112" s="6"/>
      <c r="BXQ112" s="6"/>
      <c r="BXR112" s="6"/>
      <c r="BXS112" s="6"/>
      <c r="BXT112" s="6"/>
      <c r="BXU112" s="6"/>
      <c r="BXV112" s="6"/>
      <c r="BXW112" s="6"/>
      <c r="BXX112" s="6"/>
      <c r="BXY112" s="6"/>
      <c r="BXZ112" s="6"/>
      <c r="BYA112" s="6"/>
      <c r="BYB112" s="6"/>
      <c r="BYC112" s="6"/>
      <c r="BYD112" s="6"/>
      <c r="BYE112" s="6"/>
      <c r="BYF112" s="6"/>
      <c r="BYG112" s="6"/>
      <c r="BYH112" s="6"/>
      <c r="BYI112" s="6"/>
      <c r="BYJ112" s="6"/>
      <c r="BYK112" s="6"/>
      <c r="BYL112" s="6"/>
      <c r="BYM112" s="6"/>
      <c r="BYN112" s="6"/>
      <c r="BYO112" s="6"/>
      <c r="BYP112" s="6"/>
      <c r="BYQ112" s="6"/>
      <c r="BYR112" s="6"/>
      <c r="BYS112" s="6"/>
      <c r="BYT112" s="6"/>
      <c r="BYU112" s="6"/>
      <c r="BYV112" s="6"/>
      <c r="BYW112" s="6"/>
      <c r="BYX112" s="6"/>
      <c r="BYY112" s="6"/>
      <c r="BYZ112" s="6"/>
      <c r="BZA112" s="6"/>
      <c r="BZB112" s="6"/>
      <c r="BZC112" s="6"/>
      <c r="BZD112" s="6"/>
      <c r="BZE112" s="6"/>
      <c r="BZF112" s="6"/>
      <c r="BZG112" s="6"/>
      <c r="BZH112" s="6"/>
      <c r="BZI112" s="6"/>
      <c r="BZJ112" s="6"/>
      <c r="BZK112" s="6"/>
      <c r="BZL112" s="6"/>
      <c r="BZM112" s="6"/>
      <c r="BZN112" s="6"/>
      <c r="BZO112" s="6"/>
      <c r="BZP112" s="6"/>
      <c r="BZQ112" s="6"/>
      <c r="BZR112" s="6"/>
      <c r="BZS112" s="6"/>
      <c r="BZT112" s="6"/>
      <c r="BZU112" s="6"/>
      <c r="BZV112" s="6"/>
      <c r="BZW112" s="6"/>
      <c r="BZX112" s="6"/>
      <c r="BZY112" s="6"/>
      <c r="BZZ112" s="6"/>
      <c r="CAA112" s="6"/>
      <c r="CAB112" s="6"/>
      <c r="CAC112" s="6"/>
      <c r="CAD112" s="6"/>
      <c r="CAE112" s="6"/>
      <c r="CAF112" s="6"/>
      <c r="CAG112" s="6"/>
      <c r="CAH112" s="6"/>
      <c r="CAI112" s="6"/>
      <c r="CAJ112" s="6"/>
      <c r="CAK112" s="6"/>
      <c r="CAL112" s="6"/>
      <c r="CAM112" s="6"/>
      <c r="CAN112" s="6"/>
      <c r="CAO112" s="6"/>
      <c r="CAP112" s="6"/>
      <c r="CAQ112" s="6"/>
      <c r="CAR112" s="6"/>
      <c r="CAS112" s="6"/>
      <c r="CAT112" s="6"/>
      <c r="CAU112" s="6"/>
      <c r="CAV112" s="6"/>
      <c r="CAW112" s="6"/>
      <c r="CAX112" s="6"/>
      <c r="CAY112" s="6"/>
      <c r="CAZ112" s="6"/>
      <c r="CBA112" s="6"/>
      <c r="CBB112" s="6"/>
      <c r="CBC112" s="6"/>
      <c r="CBD112" s="6"/>
      <c r="CBE112" s="6"/>
      <c r="CBF112" s="6"/>
      <c r="CBG112" s="6"/>
      <c r="CBH112" s="6"/>
      <c r="CBI112" s="6"/>
      <c r="CBJ112" s="6"/>
      <c r="CBK112" s="6"/>
      <c r="CBL112" s="6"/>
      <c r="CBM112" s="6"/>
      <c r="CBN112" s="6"/>
      <c r="CBO112" s="6"/>
      <c r="CBP112" s="6"/>
      <c r="CBQ112" s="6"/>
      <c r="CBR112" s="6"/>
      <c r="CBS112" s="6"/>
      <c r="CBT112" s="6"/>
      <c r="CBU112" s="6"/>
      <c r="CBV112" s="6"/>
      <c r="CBW112" s="6"/>
      <c r="CBX112" s="6"/>
      <c r="CBY112" s="6"/>
      <c r="CBZ112" s="6"/>
      <c r="CCA112" s="6"/>
      <c r="CCB112" s="6"/>
      <c r="CCC112" s="6"/>
      <c r="CCD112" s="6"/>
      <c r="CCE112" s="6"/>
      <c r="CCF112" s="6"/>
      <c r="CCG112" s="6"/>
      <c r="CCH112" s="6"/>
      <c r="CCI112" s="6"/>
      <c r="CCJ112" s="6"/>
      <c r="CCK112" s="6"/>
      <c r="CCL112" s="6"/>
      <c r="CCM112" s="6"/>
      <c r="CCN112" s="6"/>
      <c r="CCO112" s="6"/>
      <c r="CCP112" s="6"/>
      <c r="CCQ112" s="6"/>
      <c r="CCR112" s="6"/>
      <c r="CCS112" s="6"/>
      <c r="CCT112" s="6"/>
      <c r="CCU112" s="6"/>
      <c r="CCV112" s="6"/>
      <c r="CCW112" s="6"/>
      <c r="CCX112" s="6"/>
      <c r="CCY112" s="6"/>
      <c r="CCZ112" s="6"/>
      <c r="CDA112" s="6"/>
      <c r="CDB112" s="6"/>
      <c r="CDC112" s="6"/>
      <c r="CDD112" s="6"/>
      <c r="CDE112" s="6"/>
      <c r="CDF112" s="6"/>
      <c r="CDG112" s="6"/>
      <c r="CDH112" s="6"/>
      <c r="CDI112" s="6"/>
      <c r="CDJ112" s="6"/>
      <c r="CDK112" s="6"/>
      <c r="CDL112" s="6"/>
      <c r="CDM112" s="6"/>
      <c r="CDN112" s="6"/>
      <c r="CDO112" s="6"/>
      <c r="CDP112" s="6"/>
      <c r="CDQ112" s="6"/>
      <c r="CDR112" s="6"/>
      <c r="CDS112" s="6"/>
      <c r="CDT112" s="6"/>
      <c r="CDU112" s="6"/>
      <c r="CDV112" s="6"/>
      <c r="CDW112" s="6"/>
      <c r="CDX112" s="6"/>
      <c r="CDY112" s="6"/>
      <c r="CDZ112" s="6"/>
      <c r="CEA112" s="6"/>
      <c r="CEB112" s="6"/>
      <c r="CEC112" s="6"/>
      <c r="CED112" s="6"/>
      <c r="CEE112" s="6"/>
      <c r="CEF112" s="6"/>
      <c r="CEG112" s="6"/>
      <c r="CEH112" s="6"/>
      <c r="CEI112" s="6"/>
      <c r="CEJ112" s="6"/>
      <c r="CEK112" s="6"/>
      <c r="CEL112" s="6"/>
      <c r="CEM112" s="6"/>
      <c r="CEN112" s="6"/>
      <c r="CEO112" s="6"/>
      <c r="CEP112" s="6"/>
      <c r="CEQ112" s="6"/>
      <c r="CER112" s="6"/>
      <c r="CES112" s="6"/>
      <c r="CET112" s="6"/>
      <c r="CEU112" s="6"/>
      <c r="CEV112" s="6"/>
      <c r="CEW112" s="6"/>
      <c r="CEX112" s="6"/>
      <c r="CEY112" s="6"/>
      <c r="CEZ112" s="6"/>
      <c r="CFA112" s="6"/>
      <c r="CFB112" s="6"/>
      <c r="CFC112" s="6"/>
      <c r="CFD112" s="6"/>
      <c r="CFE112" s="6"/>
      <c r="CFF112" s="6"/>
      <c r="CFG112" s="6"/>
      <c r="CFH112" s="6"/>
      <c r="CFI112" s="6"/>
      <c r="CFJ112" s="6"/>
      <c r="CFK112" s="6"/>
      <c r="CFL112" s="6"/>
      <c r="CFM112" s="6"/>
      <c r="CFN112" s="6"/>
      <c r="CFO112" s="6"/>
      <c r="CFP112" s="6"/>
      <c r="CFQ112" s="6"/>
      <c r="CFR112" s="6"/>
      <c r="CFS112" s="6"/>
      <c r="CFT112" s="6"/>
      <c r="CFU112" s="6"/>
      <c r="CFV112" s="6"/>
      <c r="CFW112" s="6"/>
      <c r="CFX112" s="6"/>
      <c r="CFY112" s="6"/>
      <c r="CFZ112" s="6"/>
      <c r="CGA112" s="6"/>
      <c r="CGB112" s="6"/>
      <c r="CGC112" s="6"/>
      <c r="CGD112" s="6"/>
      <c r="CGE112" s="6"/>
      <c r="CGF112" s="6"/>
      <c r="CGG112" s="6"/>
      <c r="CGH112" s="6"/>
      <c r="CGI112" s="6"/>
      <c r="CGJ112" s="6"/>
      <c r="CGK112" s="6"/>
      <c r="CGL112" s="6"/>
      <c r="CGM112" s="6"/>
      <c r="CGN112" s="6"/>
      <c r="CGO112" s="6"/>
      <c r="CGP112" s="6"/>
      <c r="CGQ112" s="6"/>
      <c r="CGR112" s="6"/>
      <c r="CGS112" s="6"/>
      <c r="CGT112" s="6"/>
      <c r="CGU112" s="6"/>
      <c r="CGV112" s="6"/>
      <c r="CGW112" s="6"/>
      <c r="CGX112" s="6"/>
      <c r="CGY112" s="6"/>
      <c r="CGZ112" s="6"/>
      <c r="CHA112" s="6"/>
      <c r="CHB112" s="6"/>
      <c r="CHC112" s="6"/>
      <c r="CHD112" s="6"/>
      <c r="CHE112" s="6"/>
      <c r="CHF112" s="6"/>
      <c r="CHG112" s="6"/>
      <c r="CHH112" s="6"/>
      <c r="CHI112" s="6"/>
      <c r="CHJ112" s="6"/>
      <c r="CHK112" s="6"/>
      <c r="CHL112" s="6"/>
      <c r="CHM112" s="6"/>
      <c r="CHN112" s="6"/>
      <c r="CHO112" s="6"/>
      <c r="CHP112" s="6"/>
      <c r="CHQ112" s="6"/>
      <c r="CHR112" s="6"/>
      <c r="CHS112" s="6"/>
      <c r="CHT112" s="6"/>
      <c r="CHU112" s="6"/>
      <c r="CHV112" s="6"/>
      <c r="CHW112" s="6"/>
      <c r="CHX112" s="6"/>
      <c r="CHY112" s="6"/>
      <c r="CHZ112" s="6"/>
      <c r="CIA112" s="6"/>
      <c r="CIB112" s="6"/>
      <c r="CIC112" s="6"/>
      <c r="CID112" s="6"/>
      <c r="CIE112" s="6"/>
      <c r="CIF112" s="6"/>
      <c r="CIG112" s="6"/>
      <c r="CIH112" s="6"/>
      <c r="CII112" s="6"/>
      <c r="CIJ112" s="6"/>
      <c r="CIK112" s="6"/>
      <c r="CIL112" s="6"/>
      <c r="CIM112" s="6"/>
      <c r="CIN112" s="6"/>
      <c r="CIO112" s="6"/>
      <c r="CIP112" s="6"/>
      <c r="CIQ112" s="6"/>
      <c r="CIR112" s="6"/>
      <c r="CIS112" s="6"/>
      <c r="CIT112" s="6"/>
      <c r="CIU112" s="6"/>
      <c r="CIV112" s="6"/>
      <c r="CIW112" s="6"/>
      <c r="CIX112" s="6"/>
      <c r="CIY112" s="6"/>
      <c r="CIZ112" s="6"/>
      <c r="CJA112" s="6"/>
      <c r="CJB112" s="6"/>
      <c r="CJC112" s="6"/>
      <c r="CJD112" s="6"/>
      <c r="CJE112" s="6"/>
      <c r="CJF112" s="6"/>
      <c r="CJG112" s="6"/>
      <c r="CJH112" s="6"/>
      <c r="CJI112" s="6"/>
      <c r="CJJ112" s="6"/>
      <c r="CJK112" s="6"/>
      <c r="CJL112" s="6"/>
      <c r="CJM112" s="6"/>
      <c r="CJN112" s="6"/>
      <c r="CJO112" s="6"/>
      <c r="CJP112" s="6"/>
      <c r="CJQ112" s="6"/>
      <c r="CJR112" s="6"/>
      <c r="CJS112" s="6"/>
      <c r="CJT112" s="6"/>
      <c r="CJU112" s="6"/>
      <c r="CJV112" s="6"/>
      <c r="CJW112" s="6"/>
      <c r="CJX112" s="6"/>
      <c r="CJY112" s="6"/>
      <c r="CJZ112" s="6"/>
      <c r="CKA112" s="6"/>
      <c r="CKB112" s="6"/>
      <c r="CKC112" s="6"/>
      <c r="CKD112" s="6"/>
      <c r="CKE112" s="6"/>
      <c r="CKF112" s="6"/>
      <c r="CKG112" s="6"/>
      <c r="CKH112" s="6"/>
      <c r="CKI112" s="6"/>
      <c r="CKJ112" s="6"/>
      <c r="CKK112" s="6"/>
      <c r="CKL112" s="6"/>
      <c r="CKM112" s="6"/>
      <c r="CKN112" s="6"/>
      <c r="CKO112" s="6"/>
      <c r="CKP112" s="6"/>
      <c r="CKQ112" s="6"/>
      <c r="CKR112" s="6"/>
      <c r="CKS112" s="6"/>
      <c r="CKT112" s="6"/>
      <c r="CKU112" s="6"/>
      <c r="CKV112" s="6"/>
      <c r="CKW112" s="6"/>
      <c r="CKX112" s="6"/>
      <c r="CKY112" s="6"/>
      <c r="CKZ112" s="6"/>
      <c r="CLA112" s="6"/>
      <c r="CLB112" s="6"/>
      <c r="CLC112" s="6"/>
      <c r="CLD112" s="6"/>
      <c r="CLE112" s="6"/>
      <c r="CLF112" s="6"/>
      <c r="CLG112" s="6"/>
      <c r="CLH112" s="6"/>
      <c r="CLI112" s="6"/>
      <c r="CLJ112" s="6"/>
      <c r="CLK112" s="6"/>
      <c r="CLL112" s="6"/>
      <c r="CLM112" s="6"/>
      <c r="CLN112" s="6"/>
      <c r="CLO112" s="6"/>
      <c r="CLP112" s="6"/>
      <c r="CLQ112" s="6"/>
      <c r="CLR112" s="6"/>
      <c r="CLS112" s="6"/>
      <c r="CLT112" s="6"/>
      <c r="CLU112" s="6"/>
      <c r="CLV112" s="6"/>
      <c r="CLW112" s="6"/>
      <c r="CLX112" s="6"/>
      <c r="CLY112" s="6"/>
      <c r="CLZ112" s="6"/>
      <c r="CMA112" s="6"/>
      <c r="CMB112" s="6"/>
      <c r="CMC112" s="6"/>
      <c r="CMD112" s="6"/>
      <c r="CME112" s="6"/>
      <c r="CMF112" s="6"/>
      <c r="CMG112" s="6"/>
      <c r="CMH112" s="6"/>
      <c r="CMI112" s="6"/>
      <c r="CMJ112" s="6"/>
      <c r="CMK112" s="6"/>
      <c r="CML112" s="6"/>
      <c r="CMM112" s="6"/>
      <c r="CMN112" s="6"/>
      <c r="CMO112" s="6"/>
      <c r="CMP112" s="6"/>
      <c r="CMQ112" s="6"/>
      <c r="CMR112" s="6"/>
      <c r="CMS112" s="6"/>
      <c r="CMT112" s="6"/>
      <c r="CMU112" s="6"/>
      <c r="CMV112" s="6"/>
      <c r="CMW112" s="6"/>
      <c r="CMX112" s="6"/>
      <c r="CMY112" s="6"/>
      <c r="CMZ112" s="6"/>
      <c r="CNA112" s="6"/>
      <c r="CNB112" s="6"/>
      <c r="CNC112" s="6"/>
      <c r="CND112" s="6"/>
      <c r="CNE112" s="6"/>
      <c r="CNF112" s="6"/>
      <c r="CNG112" s="6"/>
      <c r="CNH112" s="6"/>
      <c r="CNI112" s="6"/>
      <c r="CNJ112" s="6"/>
      <c r="CNK112" s="6"/>
      <c r="CNL112" s="6"/>
      <c r="CNM112" s="6"/>
      <c r="CNN112" s="6"/>
      <c r="CNO112" s="6"/>
      <c r="CNP112" s="6"/>
      <c r="CNQ112" s="6"/>
      <c r="CNR112" s="6"/>
      <c r="CNS112" s="6"/>
      <c r="CNT112" s="6"/>
      <c r="CNU112" s="6"/>
      <c r="CNV112" s="6"/>
      <c r="CNW112" s="6"/>
      <c r="CNX112" s="6"/>
      <c r="CNY112" s="6"/>
      <c r="CNZ112" s="6"/>
      <c r="COA112" s="6"/>
      <c r="COB112" s="6"/>
      <c r="COC112" s="6"/>
      <c r="COD112" s="6"/>
      <c r="COE112" s="6"/>
      <c r="COF112" s="6"/>
      <c r="COG112" s="6"/>
      <c r="COH112" s="6"/>
      <c r="COI112" s="6"/>
      <c r="COJ112" s="6"/>
      <c r="COK112" s="6"/>
      <c r="COL112" s="6"/>
      <c r="COM112" s="6"/>
      <c r="CON112" s="6"/>
      <c r="COO112" s="6"/>
      <c r="COP112" s="6"/>
      <c r="COQ112" s="6"/>
      <c r="COR112" s="6"/>
      <c r="COS112" s="6"/>
      <c r="COT112" s="6"/>
      <c r="COU112" s="6"/>
      <c r="COV112" s="6"/>
      <c r="COW112" s="6"/>
      <c r="COX112" s="6"/>
      <c r="COY112" s="6"/>
      <c r="COZ112" s="6"/>
      <c r="CPA112" s="6"/>
      <c r="CPB112" s="6"/>
      <c r="CPC112" s="6"/>
      <c r="CPD112" s="6"/>
      <c r="CPE112" s="6"/>
      <c r="CPF112" s="6"/>
      <c r="CPG112" s="6"/>
      <c r="CPH112" s="6"/>
      <c r="CPI112" s="6"/>
      <c r="CPJ112" s="6"/>
      <c r="CPK112" s="6"/>
      <c r="CPL112" s="6"/>
      <c r="CPM112" s="6"/>
      <c r="CPN112" s="6"/>
      <c r="CPO112" s="6"/>
      <c r="CPP112" s="6"/>
      <c r="CPQ112" s="6"/>
      <c r="CPR112" s="6"/>
      <c r="CPS112" s="6"/>
      <c r="CPT112" s="6"/>
      <c r="CPU112" s="6"/>
      <c r="CPV112" s="6"/>
      <c r="CPW112" s="6"/>
      <c r="CPX112" s="6"/>
      <c r="CPY112" s="6"/>
      <c r="CPZ112" s="6"/>
      <c r="CQA112" s="6"/>
      <c r="CQB112" s="6"/>
      <c r="CQC112" s="6"/>
      <c r="CQD112" s="6"/>
      <c r="CQE112" s="6"/>
      <c r="CQF112" s="6"/>
      <c r="CQG112" s="6"/>
      <c r="CQH112" s="6"/>
      <c r="CQI112" s="6"/>
      <c r="CQJ112" s="6"/>
      <c r="CQK112" s="6"/>
      <c r="CQL112" s="6"/>
      <c r="CQM112" s="6"/>
      <c r="CQN112" s="6"/>
      <c r="CQO112" s="6"/>
      <c r="CQP112" s="6"/>
      <c r="CQQ112" s="6"/>
      <c r="CQR112" s="6"/>
      <c r="CQS112" s="6"/>
      <c r="CQT112" s="6"/>
      <c r="CQU112" s="6"/>
      <c r="CQV112" s="6"/>
      <c r="CQW112" s="6"/>
      <c r="CQX112" s="6"/>
      <c r="CQY112" s="6"/>
      <c r="CQZ112" s="6"/>
      <c r="CRA112" s="6"/>
      <c r="CRB112" s="6"/>
      <c r="CRC112" s="6"/>
      <c r="CRD112" s="6"/>
      <c r="CRE112" s="6"/>
      <c r="CRF112" s="6"/>
      <c r="CRG112" s="6"/>
      <c r="CRH112" s="6"/>
      <c r="CRI112" s="6"/>
      <c r="CRJ112" s="6"/>
      <c r="CRK112" s="6"/>
      <c r="CRL112" s="6"/>
      <c r="CRM112" s="6"/>
      <c r="CRN112" s="6"/>
      <c r="CRO112" s="6"/>
      <c r="CRP112" s="6"/>
      <c r="CRQ112" s="6"/>
      <c r="CRR112" s="6"/>
      <c r="CRS112" s="6"/>
      <c r="CRT112" s="6"/>
      <c r="CRU112" s="6"/>
      <c r="CRV112" s="6"/>
      <c r="CRW112" s="6"/>
      <c r="CRX112" s="6"/>
      <c r="CRY112" s="6"/>
      <c r="CRZ112" s="6"/>
      <c r="CSA112" s="6"/>
      <c r="CSB112" s="6"/>
      <c r="CSC112" s="6"/>
      <c r="CSD112" s="6"/>
      <c r="CSE112" s="6"/>
      <c r="CSF112" s="6"/>
      <c r="CSG112" s="6"/>
      <c r="CSH112" s="6"/>
      <c r="CSI112" s="6"/>
      <c r="CSJ112" s="6"/>
      <c r="CSK112" s="6"/>
      <c r="CSL112" s="6"/>
      <c r="CSM112" s="6"/>
      <c r="CSN112" s="6"/>
      <c r="CSO112" s="6"/>
      <c r="CSP112" s="6"/>
      <c r="CSQ112" s="6"/>
      <c r="CSR112" s="6"/>
      <c r="CSS112" s="6"/>
      <c r="CST112" s="6"/>
      <c r="CSU112" s="6"/>
      <c r="CSV112" s="6"/>
      <c r="CSW112" s="6"/>
      <c r="CSX112" s="6"/>
      <c r="CSY112" s="6"/>
      <c r="CSZ112" s="6"/>
      <c r="CTA112" s="6"/>
      <c r="CTB112" s="6"/>
      <c r="CTC112" s="6"/>
      <c r="CTD112" s="6"/>
      <c r="CTE112" s="6"/>
      <c r="CTF112" s="6"/>
      <c r="CTG112" s="6"/>
      <c r="CTH112" s="6"/>
      <c r="CTI112" s="6"/>
      <c r="CTJ112" s="6"/>
      <c r="CTK112" s="6"/>
      <c r="CTL112" s="6"/>
      <c r="CTM112" s="6"/>
      <c r="CTN112" s="6"/>
      <c r="CTO112" s="6"/>
      <c r="CTP112" s="6"/>
      <c r="CTQ112" s="6"/>
      <c r="CTR112" s="6"/>
      <c r="CTS112" s="6"/>
      <c r="CTT112" s="6"/>
      <c r="CTU112" s="6"/>
      <c r="CTV112" s="6"/>
      <c r="CTW112" s="6"/>
      <c r="CTX112" s="6"/>
      <c r="CTY112" s="6"/>
      <c r="CTZ112" s="6"/>
      <c r="CUA112" s="6"/>
      <c r="CUB112" s="6"/>
      <c r="CUC112" s="6"/>
      <c r="CUD112" s="6"/>
      <c r="CUE112" s="6"/>
      <c r="CUF112" s="6"/>
      <c r="CUG112" s="6"/>
      <c r="CUH112" s="6"/>
      <c r="CUI112" s="6"/>
      <c r="CUJ112" s="6"/>
      <c r="CUK112" s="6"/>
      <c r="CUL112" s="6"/>
      <c r="CUM112" s="6"/>
      <c r="CUN112" s="6"/>
      <c r="CUO112" s="6"/>
      <c r="CUP112" s="6"/>
      <c r="CUQ112" s="6"/>
      <c r="CUR112" s="6"/>
      <c r="CUS112" s="6"/>
      <c r="CUT112" s="6"/>
      <c r="CUU112" s="6"/>
      <c r="CUV112" s="6"/>
      <c r="CUW112" s="6"/>
      <c r="CUX112" s="6"/>
      <c r="CUY112" s="6"/>
      <c r="CUZ112" s="6"/>
      <c r="CVA112" s="6"/>
      <c r="CVB112" s="6"/>
      <c r="CVC112" s="6"/>
      <c r="CVD112" s="6"/>
      <c r="CVE112" s="6"/>
      <c r="CVF112" s="6"/>
      <c r="CVG112" s="6"/>
      <c r="CVH112" s="6"/>
      <c r="CVI112" s="6"/>
      <c r="CVJ112" s="6"/>
      <c r="CVK112" s="6"/>
      <c r="CVL112" s="6"/>
      <c r="CVM112" s="6"/>
      <c r="CVN112" s="6"/>
      <c r="CVO112" s="6"/>
      <c r="CVP112" s="6"/>
      <c r="CVQ112" s="6"/>
      <c r="CVR112" s="6"/>
      <c r="CVS112" s="6"/>
      <c r="CVT112" s="6"/>
      <c r="CVU112" s="6"/>
      <c r="CVV112" s="6"/>
      <c r="CVW112" s="6"/>
      <c r="CVX112" s="6"/>
      <c r="CVY112" s="6"/>
      <c r="CVZ112" s="6"/>
      <c r="CWA112" s="6"/>
      <c r="CWB112" s="6"/>
      <c r="CWC112" s="6"/>
      <c r="CWD112" s="6"/>
      <c r="CWE112" s="6"/>
      <c r="CWF112" s="6"/>
      <c r="CWG112" s="6"/>
      <c r="CWH112" s="6"/>
      <c r="CWI112" s="6"/>
      <c r="CWJ112" s="6"/>
      <c r="CWK112" s="6"/>
      <c r="CWL112" s="6"/>
      <c r="CWM112" s="6"/>
      <c r="CWN112" s="6"/>
      <c r="CWO112" s="6"/>
      <c r="CWP112" s="6"/>
      <c r="CWQ112" s="6"/>
      <c r="CWR112" s="6"/>
      <c r="CWS112" s="6"/>
      <c r="CWT112" s="6"/>
      <c r="CWU112" s="6"/>
      <c r="CWV112" s="6"/>
      <c r="CWW112" s="6"/>
      <c r="CWX112" s="6"/>
      <c r="CWY112" s="6"/>
      <c r="CWZ112" s="6"/>
      <c r="CXA112" s="6"/>
      <c r="CXB112" s="6"/>
      <c r="CXC112" s="6"/>
      <c r="CXD112" s="6"/>
      <c r="CXE112" s="6"/>
      <c r="CXF112" s="6"/>
      <c r="CXG112" s="6"/>
      <c r="CXH112" s="6"/>
      <c r="CXI112" s="6"/>
      <c r="CXJ112" s="6"/>
      <c r="CXK112" s="6"/>
      <c r="CXL112" s="6"/>
      <c r="CXM112" s="6"/>
      <c r="CXN112" s="6"/>
      <c r="CXO112" s="6"/>
      <c r="CXP112" s="6"/>
      <c r="CXQ112" s="6"/>
      <c r="CXR112" s="6"/>
      <c r="CXS112" s="6"/>
      <c r="CXT112" s="6"/>
      <c r="CXU112" s="6"/>
      <c r="CXV112" s="6"/>
      <c r="CXW112" s="6"/>
      <c r="CXX112" s="6"/>
      <c r="CXY112" s="6"/>
      <c r="CXZ112" s="6"/>
      <c r="CYA112" s="6"/>
      <c r="CYB112" s="6"/>
      <c r="CYC112" s="6"/>
      <c r="CYD112" s="6"/>
      <c r="CYE112" s="6"/>
      <c r="CYF112" s="6"/>
      <c r="CYG112" s="6"/>
      <c r="CYH112" s="6"/>
      <c r="CYI112" s="6"/>
      <c r="CYJ112" s="6"/>
      <c r="CYK112" s="6"/>
      <c r="CYL112" s="6"/>
      <c r="CYM112" s="6"/>
      <c r="CYN112" s="6"/>
      <c r="CYO112" s="6"/>
      <c r="CYP112" s="6"/>
      <c r="CYQ112" s="6"/>
      <c r="CYR112" s="6"/>
      <c r="CYS112" s="6"/>
      <c r="CYT112" s="6"/>
      <c r="CYU112" s="6"/>
      <c r="CYV112" s="6"/>
      <c r="CYW112" s="6"/>
      <c r="CYX112" s="6"/>
      <c r="CYY112" s="6"/>
      <c r="CYZ112" s="6"/>
      <c r="CZA112" s="6"/>
      <c r="CZB112" s="6"/>
      <c r="CZC112" s="6"/>
      <c r="CZD112" s="6"/>
      <c r="CZE112" s="6"/>
      <c r="CZF112" s="6"/>
      <c r="CZG112" s="6"/>
      <c r="CZH112" s="6"/>
      <c r="CZI112" s="6"/>
      <c r="CZJ112" s="6"/>
      <c r="CZK112" s="6"/>
      <c r="CZL112" s="6"/>
      <c r="CZM112" s="6"/>
      <c r="CZN112" s="6"/>
      <c r="CZO112" s="6"/>
      <c r="CZP112" s="6"/>
      <c r="CZQ112" s="6"/>
      <c r="CZR112" s="6"/>
      <c r="CZS112" s="6"/>
      <c r="CZT112" s="6"/>
      <c r="CZU112" s="6"/>
      <c r="CZV112" s="6"/>
      <c r="CZW112" s="6"/>
      <c r="CZX112" s="6"/>
      <c r="CZY112" s="6"/>
      <c r="CZZ112" s="6"/>
      <c r="DAA112" s="6"/>
      <c r="DAB112" s="6"/>
      <c r="DAC112" s="6"/>
      <c r="DAD112" s="6"/>
      <c r="DAE112" s="6"/>
      <c r="DAF112" s="6"/>
      <c r="DAG112" s="6"/>
      <c r="DAH112" s="6"/>
      <c r="DAI112" s="6"/>
      <c r="DAJ112" s="6"/>
      <c r="DAK112" s="6"/>
      <c r="DAL112" s="6"/>
      <c r="DAM112" s="6"/>
      <c r="DAN112" s="6"/>
      <c r="DAO112" s="6"/>
      <c r="DAP112" s="6"/>
      <c r="DAQ112" s="6"/>
      <c r="DAR112" s="6"/>
      <c r="DAS112" s="6"/>
      <c r="DAT112" s="6"/>
      <c r="DAU112" s="6"/>
      <c r="DAV112" s="6"/>
      <c r="DAW112" s="6"/>
      <c r="DAX112" s="6"/>
      <c r="DAY112" s="6"/>
      <c r="DAZ112" s="6"/>
      <c r="DBA112" s="6"/>
      <c r="DBB112" s="6"/>
      <c r="DBC112" s="6"/>
      <c r="DBD112" s="6"/>
      <c r="DBE112" s="6"/>
      <c r="DBF112" s="6"/>
      <c r="DBG112" s="6"/>
      <c r="DBH112" s="6"/>
      <c r="DBI112" s="6"/>
      <c r="DBJ112" s="6"/>
      <c r="DBK112" s="6"/>
      <c r="DBL112" s="6"/>
      <c r="DBM112" s="6"/>
      <c r="DBN112" s="6"/>
      <c r="DBO112" s="6"/>
      <c r="DBP112" s="6"/>
      <c r="DBQ112" s="6"/>
      <c r="DBR112" s="6"/>
      <c r="DBS112" s="6"/>
      <c r="DBT112" s="6"/>
      <c r="DBU112" s="6"/>
      <c r="DBV112" s="6"/>
      <c r="DBW112" s="6"/>
      <c r="DBX112" s="6"/>
      <c r="DBY112" s="6"/>
      <c r="DBZ112" s="6"/>
      <c r="DCA112" s="6"/>
      <c r="DCB112" s="6"/>
      <c r="DCC112" s="6"/>
      <c r="DCD112" s="6"/>
      <c r="DCE112" s="6"/>
      <c r="DCF112" s="6"/>
      <c r="DCG112" s="6"/>
      <c r="DCH112" s="6"/>
      <c r="DCI112" s="6"/>
      <c r="DCJ112" s="6"/>
      <c r="DCK112" s="6"/>
      <c r="DCL112" s="6"/>
      <c r="DCM112" s="6"/>
      <c r="DCN112" s="6"/>
      <c r="DCO112" s="6"/>
      <c r="DCP112" s="6"/>
      <c r="DCQ112" s="6"/>
      <c r="DCR112" s="6"/>
      <c r="DCS112" s="6"/>
      <c r="DCT112" s="6"/>
      <c r="DCU112" s="6"/>
      <c r="DCV112" s="6"/>
      <c r="DCW112" s="6"/>
      <c r="DCX112" s="6"/>
      <c r="DCY112" s="6"/>
      <c r="DCZ112" s="6"/>
      <c r="DDA112" s="6"/>
      <c r="DDB112" s="6"/>
      <c r="DDC112" s="6"/>
      <c r="DDD112" s="6"/>
      <c r="DDE112" s="6"/>
      <c r="DDF112" s="6"/>
      <c r="DDG112" s="6"/>
      <c r="DDH112" s="6"/>
      <c r="DDI112" s="6"/>
      <c r="DDJ112" s="6"/>
      <c r="DDK112" s="6"/>
      <c r="DDL112" s="6"/>
      <c r="DDM112" s="6"/>
      <c r="DDN112" s="6"/>
      <c r="DDO112" s="6"/>
      <c r="DDP112" s="6"/>
      <c r="DDQ112" s="6"/>
      <c r="DDR112" s="6"/>
      <c r="DDS112" s="6"/>
      <c r="DDT112" s="6"/>
      <c r="DDU112" s="6"/>
      <c r="DDV112" s="6"/>
      <c r="DDW112" s="6"/>
      <c r="DDX112" s="6"/>
      <c r="DDY112" s="6"/>
      <c r="DDZ112" s="6"/>
      <c r="DEA112" s="6"/>
      <c r="DEB112" s="6"/>
      <c r="DEC112" s="6"/>
      <c r="DED112" s="6"/>
      <c r="DEE112" s="6"/>
      <c r="DEF112" s="6"/>
      <c r="DEG112" s="6"/>
      <c r="DEH112" s="6"/>
      <c r="DEI112" s="6"/>
      <c r="DEJ112" s="6"/>
      <c r="DEK112" s="6"/>
      <c r="DEL112" s="6"/>
      <c r="DEM112" s="6"/>
      <c r="DEN112" s="6"/>
      <c r="DEO112" s="6"/>
      <c r="DEP112" s="6"/>
      <c r="DEQ112" s="6"/>
      <c r="DER112" s="6"/>
      <c r="DES112" s="6"/>
      <c r="DET112" s="6"/>
      <c r="DEU112" s="6"/>
      <c r="DEV112" s="6"/>
      <c r="DEW112" s="6"/>
      <c r="DEX112" s="6"/>
      <c r="DEY112" s="6"/>
      <c r="DEZ112" s="6"/>
      <c r="DFA112" s="6"/>
      <c r="DFB112" s="6"/>
      <c r="DFC112" s="6"/>
      <c r="DFD112" s="6"/>
      <c r="DFE112" s="6"/>
      <c r="DFF112" s="6"/>
      <c r="DFG112" s="6"/>
      <c r="DFH112" s="6"/>
      <c r="DFI112" s="6"/>
      <c r="DFJ112" s="6"/>
      <c r="DFK112" s="6"/>
      <c r="DFL112" s="6"/>
      <c r="DFM112" s="6"/>
      <c r="DFN112" s="6"/>
      <c r="DFO112" s="6"/>
      <c r="DFP112" s="6"/>
      <c r="DFQ112" s="6"/>
      <c r="DFR112" s="6"/>
      <c r="DFS112" s="6"/>
      <c r="DFT112" s="6"/>
      <c r="DFU112" s="6"/>
      <c r="DFV112" s="6"/>
      <c r="DFW112" s="6"/>
      <c r="DFX112" s="6"/>
      <c r="DFY112" s="6"/>
      <c r="DFZ112" s="6"/>
      <c r="DGA112" s="6"/>
      <c r="DGB112" s="6"/>
      <c r="DGC112" s="6"/>
      <c r="DGD112" s="6"/>
      <c r="DGE112" s="6"/>
      <c r="DGF112" s="6"/>
      <c r="DGG112" s="6"/>
      <c r="DGH112" s="6"/>
      <c r="DGI112" s="6"/>
      <c r="DGJ112" s="6"/>
      <c r="DGK112" s="6"/>
      <c r="DGL112" s="6"/>
      <c r="DGM112" s="6"/>
      <c r="DGN112" s="6"/>
      <c r="DGO112" s="6"/>
      <c r="DGP112" s="6"/>
      <c r="DGQ112" s="6"/>
      <c r="DGR112" s="6"/>
      <c r="DGS112" s="6"/>
      <c r="DGT112" s="6"/>
      <c r="DGU112" s="6"/>
      <c r="DGV112" s="6"/>
      <c r="DGW112" s="6"/>
      <c r="DGX112" s="6"/>
      <c r="DGY112" s="6"/>
      <c r="DGZ112" s="6"/>
      <c r="DHA112" s="6"/>
      <c r="DHB112" s="6"/>
      <c r="DHC112" s="6"/>
      <c r="DHD112" s="6"/>
      <c r="DHE112" s="6"/>
      <c r="DHF112" s="6"/>
      <c r="DHG112" s="6"/>
      <c r="DHH112" s="6"/>
      <c r="DHI112" s="6"/>
      <c r="DHJ112" s="6"/>
      <c r="DHK112" s="6"/>
      <c r="DHL112" s="6"/>
      <c r="DHM112" s="6"/>
      <c r="DHN112" s="6"/>
      <c r="DHO112" s="6"/>
      <c r="DHP112" s="6"/>
      <c r="DHQ112" s="6"/>
      <c r="DHR112" s="6"/>
      <c r="DHS112" s="6"/>
      <c r="DHT112" s="6"/>
      <c r="DHU112" s="6"/>
      <c r="DHV112" s="6"/>
      <c r="DHW112" s="6"/>
      <c r="DHX112" s="6"/>
      <c r="DHY112" s="6"/>
      <c r="DHZ112" s="6"/>
      <c r="DIA112" s="6"/>
      <c r="DIB112" s="6"/>
      <c r="DIC112" s="6"/>
      <c r="DID112" s="6"/>
      <c r="DIE112" s="6"/>
      <c r="DIF112" s="6"/>
      <c r="DIG112" s="6"/>
      <c r="DIH112" s="6"/>
      <c r="DII112" s="6"/>
      <c r="DIJ112" s="6"/>
      <c r="DIK112" s="6"/>
      <c r="DIL112" s="6"/>
      <c r="DIM112" s="6"/>
      <c r="DIN112" s="6"/>
      <c r="DIO112" s="6"/>
      <c r="DIP112" s="6"/>
      <c r="DIQ112" s="6"/>
      <c r="DIR112" s="6"/>
      <c r="DIS112" s="6"/>
      <c r="DIT112" s="6"/>
      <c r="DIU112" s="6"/>
      <c r="DIV112" s="6"/>
      <c r="DIW112" s="6"/>
      <c r="DIX112" s="6"/>
      <c r="DIY112" s="6"/>
      <c r="DIZ112" s="6"/>
      <c r="DJA112" s="6"/>
      <c r="DJB112" s="6"/>
      <c r="DJC112" s="6"/>
      <c r="DJD112" s="6"/>
      <c r="DJE112" s="6"/>
      <c r="DJF112" s="6"/>
      <c r="DJG112" s="6"/>
      <c r="DJH112" s="6"/>
      <c r="DJI112" s="6"/>
      <c r="DJJ112" s="6"/>
      <c r="DJK112" s="6"/>
      <c r="DJL112" s="6"/>
      <c r="DJM112" s="6"/>
      <c r="DJN112" s="6"/>
      <c r="DJO112" s="6"/>
      <c r="DJP112" s="6"/>
      <c r="DJQ112" s="6"/>
      <c r="DJR112" s="6"/>
      <c r="DJS112" s="6"/>
      <c r="DJT112" s="6"/>
      <c r="DJU112" s="6"/>
      <c r="DJV112" s="6"/>
      <c r="DJW112" s="6"/>
      <c r="DJX112" s="6"/>
      <c r="DJY112" s="6"/>
      <c r="DJZ112" s="6"/>
      <c r="DKA112" s="6"/>
      <c r="DKB112" s="6"/>
      <c r="DKC112" s="6"/>
      <c r="DKD112" s="6"/>
      <c r="DKE112" s="6"/>
      <c r="DKF112" s="6"/>
      <c r="DKG112" s="6"/>
      <c r="DKH112" s="6"/>
      <c r="DKI112" s="6"/>
      <c r="DKJ112" s="6"/>
      <c r="DKK112" s="6"/>
      <c r="DKL112" s="6"/>
      <c r="DKM112" s="6"/>
      <c r="DKN112" s="6"/>
      <c r="DKO112" s="6"/>
      <c r="DKP112" s="6"/>
      <c r="DKQ112" s="6"/>
      <c r="DKR112" s="6"/>
      <c r="DKS112" s="6"/>
      <c r="DKT112" s="6"/>
      <c r="DKU112" s="6"/>
      <c r="DKV112" s="6"/>
      <c r="DKW112" s="6"/>
      <c r="DKX112" s="6"/>
      <c r="DKY112" s="6"/>
      <c r="DKZ112" s="6"/>
      <c r="DLA112" s="6"/>
      <c r="DLB112" s="6"/>
      <c r="DLC112" s="6"/>
      <c r="DLD112" s="6"/>
      <c r="DLE112" s="6"/>
      <c r="DLF112" s="6"/>
      <c r="DLG112" s="6"/>
      <c r="DLH112" s="6"/>
      <c r="DLI112" s="6"/>
      <c r="DLJ112" s="6"/>
      <c r="DLK112" s="6"/>
      <c r="DLL112" s="6"/>
      <c r="DLM112" s="6"/>
      <c r="DLN112" s="6"/>
      <c r="DLO112" s="6"/>
      <c r="DLP112" s="6"/>
      <c r="DLQ112" s="6"/>
      <c r="DLR112" s="6"/>
      <c r="DLS112" s="6"/>
      <c r="DLT112" s="6"/>
      <c r="DLU112" s="6"/>
      <c r="DLV112" s="6"/>
      <c r="DLW112" s="6"/>
      <c r="DLX112" s="6"/>
      <c r="DLY112" s="6"/>
      <c r="DLZ112" s="6"/>
      <c r="DMA112" s="6"/>
      <c r="DMB112" s="6"/>
      <c r="DMC112" s="6"/>
      <c r="DMD112" s="6"/>
      <c r="DME112" s="6"/>
      <c r="DMF112" s="6"/>
      <c r="DMG112" s="6"/>
      <c r="DMH112" s="6"/>
      <c r="DMI112" s="6"/>
      <c r="DMJ112" s="6"/>
      <c r="DMK112" s="6"/>
      <c r="DML112" s="6"/>
      <c r="DMM112" s="6"/>
      <c r="DMN112" s="6"/>
      <c r="DMO112" s="6"/>
      <c r="DMP112" s="6"/>
      <c r="DMQ112" s="6"/>
      <c r="DMR112" s="6"/>
      <c r="DMS112" s="6"/>
      <c r="DMT112" s="6"/>
      <c r="DMU112" s="6"/>
      <c r="DMV112" s="6"/>
      <c r="DMW112" s="6"/>
      <c r="DMX112" s="6"/>
      <c r="DMY112" s="6"/>
      <c r="DMZ112" s="6"/>
      <c r="DNA112" s="6"/>
      <c r="DNB112" s="6"/>
      <c r="DNC112" s="6"/>
      <c r="DND112" s="6"/>
      <c r="DNE112" s="6"/>
      <c r="DNF112" s="6"/>
      <c r="DNG112" s="6"/>
      <c r="DNH112" s="6"/>
      <c r="DNI112" s="6"/>
      <c r="DNJ112" s="6"/>
      <c r="DNK112" s="6"/>
      <c r="DNL112" s="6"/>
      <c r="DNM112" s="6"/>
      <c r="DNN112" s="6"/>
      <c r="DNO112" s="6"/>
      <c r="DNP112" s="6"/>
      <c r="DNQ112" s="6"/>
      <c r="DNR112" s="6"/>
      <c r="DNS112" s="6"/>
      <c r="DNT112" s="6"/>
      <c r="DNU112" s="6"/>
      <c r="DNV112" s="6"/>
      <c r="DNW112" s="6"/>
      <c r="DNX112" s="6"/>
      <c r="DNY112" s="6"/>
      <c r="DNZ112" s="6"/>
      <c r="DOA112" s="6"/>
      <c r="DOB112" s="6"/>
      <c r="DOC112" s="6"/>
      <c r="DOD112" s="6"/>
      <c r="DOE112" s="6"/>
      <c r="DOF112" s="6"/>
      <c r="DOG112" s="6"/>
      <c r="DOH112" s="6"/>
      <c r="DOI112" s="6"/>
      <c r="DOJ112" s="6"/>
      <c r="DOK112" s="6"/>
      <c r="DOL112" s="6"/>
      <c r="DOM112" s="6"/>
      <c r="DON112" s="6"/>
      <c r="DOO112" s="6"/>
      <c r="DOP112" s="6"/>
      <c r="DOQ112" s="6"/>
      <c r="DOR112" s="6"/>
      <c r="DOS112" s="6"/>
      <c r="DOT112" s="6"/>
      <c r="DOU112" s="6"/>
      <c r="DOV112" s="6"/>
      <c r="DOW112" s="6"/>
      <c r="DOX112" s="6"/>
      <c r="DOY112" s="6"/>
      <c r="DOZ112" s="6"/>
      <c r="DPA112" s="6"/>
      <c r="DPB112" s="6"/>
      <c r="DPC112" s="6"/>
      <c r="DPD112" s="6"/>
      <c r="DPE112" s="6"/>
      <c r="DPF112" s="6"/>
      <c r="DPG112" s="6"/>
      <c r="DPH112" s="6"/>
      <c r="DPI112" s="6"/>
      <c r="DPJ112" s="6"/>
      <c r="DPK112" s="6"/>
      <c r="DPL112" s="6"/>
      <c r="DPM112" s="6"/>
      <c r="DPN112" s="6"/>
      <c r="DPO112" s="6"/>
      <c r="DPP112" s="6"/>
      <c r="DPQ112" s="6"/>
      <c r="DPR112" s="6"/>
      <c r="DPS112" s="6"/>
      <c r="DPT112" s="6"/>
      <c r="DPU112" s="6"/>
      <c r="DPV112" s="6"/>
      <c r="DPW112" s="6"/>
      <c r="DPX112" s="6"/>
      <c r="DPY112" s="6"/>
      <c r="DPZ112" s="6"/>
      <c r="DQA112" s="6"/>
      <c r="DQB112" s="6"/>
      <c r="DQC112" s="6"/>
      <c r="DQD112" s="6"/>
      <c r="DQE112" s="6"/>
      <c r="DQF112" s="6"/>
      <c r="DQG112" s="6"/>
      <c r="DQH112" s="6"/>
      <c r="DQI112" s="6"/>
      <c r="DQJ112" s="6"/>
      <c r="DQK112" s="6"/>
      <c r="DQL112" s="6"/>
      <c r="DQM112" s="6"/>
      <c r="DQN112" s="6"/>
      <c r="DQO112" s="6"/>
      <c r="DQP112" s="6"/>
      <c r="DQQ112" s="6"/>
      <c r="DQR112" s="6"/>
      <c r="DQS112" s="6"/>
      <c r="DQT112" s="6"/>
      <c r="DQU112" s="6"/>
      <c r="DQV112" s="6"/>
      <c r="DQW112" s="6"/>
      <c r="DQX112" s="6"/>
      <c r="DQY112" s="6"/>
      <c r="DQZ112" s="6"/>
      <c r="DRA112" s="6"/>
      <c r="DRB112" s="6"/>
      <c r="DRC112" s="6"/>
      <c r="DRD112" s="6"/>
      <c r="DRE112" s="6"/>
      <c r="DRF112" s="6"/>
      <c r="DRG112" s="6"/>
      <c r="DRH112" s="6"/>
      <c r="DRI112" s="6"/>
      <c r="DRJ112" s="6"/>
      <c r="DRK112" s="6"/>
      <c r="DRL112" s="6"/>
      <c r="DRM112" s="6"/>
      <c r="DRN112" s="6"/>
      <c r="DRO112" s="6"/>
      <c r="DRP112" s="6"/>
      <c r="DRQ112" s="6"/>
      <c r="DRR112" s="6"/>
      <c r="DRS112" s="6"/>
      <c r="DRT112" s="6"/>
      <c r="DRU112" s="6"/>
      <c r="DRV112" s="6"/>
      <c r="DRW112" s="6"/>
      <c r="DRX112" s="6"/>
      <c r="DRY112" s="6"/>
      <c r="DRZ112" s="6"/>
      <c r="DSA112" s="6"/>
      <c r="DSB112" s="6"/>
      <c r="DSC112" s="6"/>
      <c r="DSD112" s="6"/>
      <c r="DSE112" s="6"/>
      <c r="DSF112" s="6"/>
      <c r="DSG112" s="6"/>
      <c r="DSH112" s="6"/>
      <c r="DSI112" s="6"/>
      <c r="DSJ112" s="6"/>
      <c r="DSK112" s="6"/>
      <c r="DSL112" s="6"/>
      <c r="DSM112" s="6"/>
      <c r="DSN112" s="6"/>
      <c r="DSO112" s="6"/>
      <c r="DSP112" s="6"/>
      <c r="DSQ112" s="6"/>
      <c r="DSR112" s="6"/>
      <c r="DSS112" s="6"/>
      <c r="DST112" s="6"/>
      <c r="DSU112" s="6"/>
      <c r="DSV112" s="6"/>
      <c r="DSW112" s="6"/>
      <c r="DSX112" s="6"/>
      <c r="DSY112" s="6"/>
      <c r="DSZ112" s="6"/>
      <c r="DTA112" s="6"/>
      <c r="DTB112" s="6"/>
      <c r="DTC112" s="6"/>
      <c r="DTD112" s="6"/>
      <c r="DTE112" s="6"/>
      <c r="DTF112" s="6"/>
      <c r="DTG112" s="6"/>
      <c r="DTH112" s="6"/>
      <c r="DTI112" s="6"/>
      <c r="DTJ112" s="6"/>
      <c r="DTK112" s="6"/>
      <c r="DTL112" s="6"/>
      <c r="DTM112" s="6"/>
      <c r="DTN112" s="6"/>
      <c r="DTO112" s="6"/>
      <c r="DTP112" s="6"/>
      <c r="DTQ112" s="6"/>
      <c r="DTR112" s="6"/>
      <c r="DTS112" s="6"/>
      <c r="DTT112" s="6"/>
      <c r="DTU112" s="6"/>
      <c r="DTV112" s="6"/>
      <c r="DTW112" s="6"/>
      <c r="DTX112" s="6"/>
      <c r="DTY112" s="6"/>
      <c r="DTZ112" s="6"/>
      <c r="DUA112" s="6"/>
      <c r="DUB112" s="6"/>
      <c r="DUC112" s="6"/>
      <c r="DUD112" s="6"/>
      <c r="DUE112" s="6"/>
      <c r="DUF112" s="6"/>
      <c r="DUG112" s="6"/>
      <c r="DUH112" s="6"/>
      <c r="DUI112" s="6"/>
      <c r="DUJ112" s="6"/>
      <c r="DUK112" s="6"/>
      <c r="DUL112" s="6"/>
      <c r="DUM112" s="6"/>
      <c r="DUN112" s="6"/>
      <c r="DUO112" s="6"/>
      <c r="DUP112" s="6"/>
      <c r="DUQ112" s="6"/>
      <c r="DUR112" s="6"/>
      <c r="DUS112" s="6"/>
      <c r="DUT112" s="6"/>
      <c r="DUU112" s="6"/>
      <c r="DUV112" s="6"/>
      <c r="DUW112" s="6"/>
      <c r="DUX112" s="6"/>
      <c r="DUY112" s="6"/>
      <c r="DUZ112" s="6"/>
      <c r="DVA112" s="6"/>
      <c r="DVB112" s="6"/>
      <c r="DVC112" s="6"/>
      <c r="DVD112" s="6"/>
      <c r="DVE112" s="6"/>
      <c r="DVF112" s="6"/>
      <c r="DVG112" s="6"/>
      <c r="DVH112" s="6"/>
      <c r="DVI112" s="6"/>
      <c r="DVJ112" s="6"/>
      <c r="DVK112" s="6"/>
      <c r="DVL112" s="6"/>
      <c r="DVM112" s="6"/>
      <c r="DVN112" s="6"/>
      <c r="DVO112" s="6"/>
      <c r="DVP112" s="6"/>
      <c r="DVQ112" s="6"/>
      <c r="DVR112" s="6"/>
      <c r="DVS112" s="6"/>
      <c r="DVT112" s="6"/>
      <c r="DVU112" s="6"/>
      <c r="DVV112" s="6"/>
      <c r="DVW112" s="6"/>
      <c r="DVX112" s="6"/>
      <c r="DVY112" s="6"/>
      <c r="DVZ112" s="6"/>
      <c r="DWA112" s="6"/>
      <c r="DWB112" s="6"/>
      <c r="DWC112" s="6"/>
      <c r="DWD112" s="6"/>
      <c r="DWE112" s="6"/>
      <c r="DWF112" s="6"/>
      <c r="DWG112" s="6"/>
      <c r="DWH112" s="6"/>
      <c r="DWI112" s="6"/>
      <c r="DWJ112" s="6"/>
      <c r="DWK112" s="6"/>
      <c r="DWL112" s="6"/>
      <c r="DWM112" s="6"/>
      <c r="DWN112" s="6"/>
      <c r="DWO112" s="6"/>
      <c r="DWP112" s="6"/>
      <c r="DWQ112" s="6"/>
      <c r="DWR112" s="6"/>
      <c r="DWS112" s="6"/>
      <c r="DWT112" s="6"/>
      <c r="DWU112" s="6"/>
      <c r="DWV112" s="6"/>
      <c r="DWW112" s="6"/>
      <c r="DWX112" s="6"/>
      <c r="DWY112" s="6"/>
      <c r="DWZ112" s="6"/>
      <c r="DXA112" s="6"/>
      <c r="DXB112" s="6"/>
      <c r="DXC112" s="6"/>
      <c r="DXD112" s="6"/>
      <c r="DXE112" s="6"/>
      <c r="DXF112" s="6"/>
      <c r="DXG112" s="6"/>
      <c r="DXH112" s="6"/>
      <c r="DXI112" s="6"/>
      <c r="DXJ112" s="6"/>
      <c r="DXK112" s="6"/>
      <c r="DXL112" s="6"/>
      <c r="DXM112" s="6"/>
      <c r="DXN112" s="6"/>
      <c r="DXO112" s="6"/>
      <c r="DXP112" s="6"/>
      <c r="DXQ112" s="6"/>
      <c r="DXR112" s="6"/>
      <c r="DXS112" s="6"/>
      <c r="DXT112" s="6"/>
      <c r="DXU112" s="6"/>
      <c r="DXV112" s="6"/>
      <c r="DXW112" s="6"/>
      <c r="DXX112" s="6"/>
      <c r="DXY112" s="6"/>
      <c r="DXZ112" s="6"/>
      <c r="DYA112" s="6"/>
      <c r="DYB112" s="6"/>
      <c r="DYC112" s="6"/>
      <c r="DYD112" s="6"/>
      <c r="DYE112" s="6"/>
      <c r="DYF112" s="6"/>
      <c r="DYG112" s="6"/>
      <c r="DYH112" s="6"/>
      <c r="DYI112" s="6"/>
      <c r="DYJ112" s="6"/>
      <c r="DYK112" s="6"/>
      <c r="DYL112" s="6"/>
      <c r="DYM112" s="6"/>
      <c r="DYN112" s="6"/>
      <c r="DYO112" s="6"/>
      <c r="DYP112" s="6"/>
      <c r="DYQ112" s="6"/>
      <c r="DYR112" s="6"/>
      <c r="DYS112" s="6"/>
      <c r="DYT112" s="6"/>
      <c r="DYU112" s="6"/>
      <c r="DYV112" s="6"/>
      <c r="DYW112" s="6"/>
      <c r="DYX112" s="6"/>
      <c r="DYY112" s="6"/>
      <c r="DYZ112" s="6"/>
      <c r="DZA112" s="6"/>
      <c r="DZB112" s="6"/>
      <c r="DZC112" s="6"/>
      <c r="DZD112" s="6"/>
      <c r="DZE112" s="6"/>
      <c r="DZF112" s="6"/>
      <c r="DZG112" s="6"/>
      <c r="DZH112" s="6"/>
      <c r="DZI112" s="6"/>
      <c r="DZJ112" s="6"/>
      <c r="DZK112" s="6"/>
      <c r="DZL112" s="6"/>
      <c r="DZM112" s="6"/>
      <c r="DZN112" s="6"/>
      <c r="DZO112" s="6"/>
      <c r="DZP112" s="6"/>
      <c r="DZQ112" s="6"/>
      <c r="DZR112" s="6"/>
      <c r="DZS112" s="6"/>
      <c r="DZT112" s="6"/>
      <c r="DZU112" s="6"/>
      <c r="DZV112" s="6"/>
      <c r="DZW112" s="6"/>
      <c r="DZX112" s="6"/>
      <c r="DZY112" s="6"/>
      <c r="DZZ112" s="6"/>
      <c r="EAA112" s="6"/>
      <c r="EAB112" s="6"/>
      <c r="EAC112" s="6"/>
      <c r="EAD112" s="6"/>
      <c r="EAE112" s="6"/>
      <c r="EAF112" s="6"/>
      <c r="EAG112" s="6"/>
      <c r="EAH112" s="6"/>
      <c r="EAI112" s="6"/>
      <c r="EAJ112" s="6"/>
      <c r="EAK112" s="6"/>
      <c r="EAL112" s="6"/>
      <c r="EAM112" s="6"/>
      <c r="EAN112" s="6"/>
      <c r="EAO112" s="6"/>
      <c r="EAP112" s="6"/>
      <c r="EAQ112" s="6"/>
      <c r="EAR112" s="6"/>
      <c r="EAS112" s="6"/>
      <c r="EAT112" s="6"/>
      <c r="EAU112" s="6"/>
      <c r="EAV112" s="6"/>
      <c r="EAW112" s="6"/>
      <c r="EAX112" s="6"/>
      <c r="EAY112" s="6"/>
      <c r="EAZ112" s="6"/>
      <c r="EBA112" s="6"/>
      <c r="EBB112" s="6"/>
      <c r="EBC112" s="6"/>
      <c r="EBD112" s="6"/>
      <c r="EBE112" s="6"/>
      <c r="EBF112" s="6"/>
      <c r="EBG112" s="6"/>
      <c r="EBH112" s="6"/>
      <c r="EBI112" s="6"/>
      <c r="EBJ112" s="6"/>
      <c r="EBK112" s="6"/>
      <c r="EBL112" s="6"/>
      <c r="EBM112" s="6"/>
      <c r="EBN112" s="6"/>
      <c r="EBO112" s="6"/>
      <c r="EBP112" s="6"/>
      <c r="EBQ112" s="6"/>
      <c r="EBR112" s="6"/>
      <c r="EBS112" s="6"/>
      <c r="EBT112" s="6"/>
      <c r="EBU112" s="6"/>
      <c r="EBV112" s="6"/>
      <c r="EBW112" s="6"/>
      <c r="EBX112" s="6"/>
      <c r="EBY112" s="6"/>
      <c r="EBZ112" s="6"/>
      <c r="ECA112" s="6"/>
      <c r="ECB112" s="6"/>
      <c r="ECC112" s="6"/>
      <c r="ECD112" s="6"/>
      <c r="ECE112" s="6"/>
      <c r="ECF112" s="6"/>
      <c r="ECG112" s="6"/>
      <c r="ECH112" s="6"/>
      <c r="ECI112" s="6"/>
      <c r="ECJ112" s="6"/>
      <c r="ECK112" s="6"/>
      <c r="ECL112" s="6"/>
      <c r="ECM112" s="6"/>
      <c r="ECN112" s="6"/>
      <c r="ECO112" s="6"/>
      <c r="ECP112" s="6"/>
      <c r="ECQ112" s="6"/>
      <c r="ECR112" s="6"/>
      <c r="ECS112" s="6"/>
      <c r="ECT112" s="6"/>
      <c r="ECU112" s="6"/>
      <c r="ECV112" s="6"/>
      <c r="ECW112" s="6"/>
      <c r="ECX112" s="6"/>
      <c r="ECY112" s="6"/>
      <c r="ECZ112" s="6"/>
      <c r="EDA112" s="6"/>
      <c r="EDB112" s="6"/>
      <c r="EDC112" s="6"/>
      <c r="EDD112" s="6"/>
      <c r="EDE112" s="6"/>
      <c r="EDF112" s="6"/>
      <c r="EDG112" s="6"/>
      <c r="EDH112" s="6"/>
      <c r="EDI112" s="6"/>
      <c r="EDJ112" s="6"/>
      <c r="EDK112" s="6"/>
      <c r="EDL112" s="6"/>
      <c r="EDM112" s="6"/>
      <c r="EDN112" s="6"/>
      <c r="EDO112" s="6"/>
      <c r="EDP112" s="6"/>
      <c r="EDQ112" s="6"/>
      <c r="EDR112" s="6"/>
      <c r="EDS112" s="6"/>
      <c r="EDT112" s="6"/>
      <c r="EDU112" s="6"/>
      <c r="EDV112" s="6"/>
      <c r="EDW112" s="6"/>
      <c r="EDX112" s="6"/>
      <c r="EDY112" s="6"/>
      <c r="EDZ112" s="6"/>
      <c r="EEA112" s="6"/>
      <c r="EEB112" s="6"/>
      <c r="EEC112" s="6"/>
      <c r="EED112" s="6"/>
      <c r="EEE112" s="6"/>
      <c r="EEF112" s="6"/>
      <c r="EEG112" s="6"/>
      <c r="EEH112" s="6"/>
      <c r="EEI112" s="6"/>
      <c r="EEJ112" s="6"/>
      <c r="EEK112" s="6"/>
      <c r="EEL112" s="6"/>
      <c r="EEM112" s="6"/>
      <c r="EEN112" s="6"/>
      <c r="EEO112" s="6"/>
      <c r="EEP112" s="6"/>
      <c r="EEQ112" s="6"/>
      <c r="EER112" s="6"/>
      <c r="EES112" s="6"/>
      <c r="EET112" s="6"/>
      <c r="EEU112" s="6"/>
      <c r="EEV112" s="6"/>
      <c r="EEW112" s="6"/>
      <c r="EEX112" s="6"/>
      <c r="EEY112" s="6"/>
      <c r="EEZ112" s="6"/>
      <c r="EFA112" s="6"/>
      <c r="EFB112" s="6"/>
      <c r="EFC112" s="6"/>
      <c r="EFD112" s="6"/>
      <c r="EFE112" s="6"/>
      <c r="EFF112" s="6"/>
      <c r="EFG112" s="6"/>
      <c r="EFH112" s="6"/>
      <c r="EFI112" s="6"/>
      <c r="EFJ112" s="6"/>
      <c r="EFK112" s="6"/>
      <c r="EFL112" s="6"/>
      <c r="EFM112" s="6"/>
      <c r="EFN112" s="6"/>
      <c r="EFO112" s="6"/>
      <c r="EFP112" s="6"/>
      <c r="EFQ112" s="6"/>
      <c r="EFR112" s="6"/>
      <c r="EFS112" s="6"/>
      <c r="EFT112" s="6"/>
      <c r="EFU112" s="6"/>
      <c r="EFV112" s="6"/>
      <c r="EFW112" s="6"/>
      <c r="EFX112" s="6"/>
      <c r="EFY112" s="6"/>
      <c r="EFZ112" s="6"/>
      <c r="EGA112" s="6"/>
      <c r="EGB112" s="6"/>
      <c r="EGC112" s="6"/>
      <c r="EGD112" s="6"/>
      <c r="EGE112" s="6"/>
      <c r="EGF112" s="6"/>
      <c r="EGG112" s="6"/>
      <c r="EGH112" s="6"/>
      <c r="EGI112" s="6"/>
      <c r="EGJ112" s="6"/>
      <c r="EGK112" s="6"/>
      <c r="EGL112" s="6"/>
      <c r="EGM112" s="6"/>
      <c r="EGN112" s="6"/>
      <c r="EGO112" s="6"/>
      <c r="EGP112" s="6"/>
      <c r="EGQ112" s="6"/>
      <c r="EGR112" s="6"/>
      <c r="EGS112" s="6"/>
      <c r="EGT112" s="6"/>
      <c r="EGU112" s="6"/>
      <c r="EGV112" s="6"/>
      <c r="EGW112" s="6"/>
      <c r="EGX112" s="6"/>
      <c r="EGY112" s="6"/>
      <c r="EGZ112" s="6"/>
      <c r="EHA112" s="6"/>
      <c r="EHB112" s="6"/>
      <c r="EHC112" s="6"/>
      <c r="EHD112" s="6"/>
      <c r="EHE112" s="6"/>
      <c r="EHF112" s="6"/>
      <c r="EHG112" s="6"/>
      <c r="EHH112" s="6"/>
      <c r="EHI112" s="6"/>
      <c r="EHJ112" s="6"/>
      <c r="EHK112" s="6"/>
      <c r="EHL112" s="6"/>
      <c r="EHM112" s="6"/>
      <c r="EHN112" s="6"/>
      <c r="EHO112" s="6"/>
      <c r="EHP112" s="6"/>
      <c r="EHQ112" s="6"/>
      <c r="EHR112" s="6"/>
      <c r="EHS112" s="6"/>
      <c r="EHT112" s="6"/>
      <c r="EHU112" s="6"/>
      <c r="EHV112" s="6"/>
      <c r="EHW112" s="6"/>
      <c r="EHX112" s="6"/>
      <c r="EHY112" s="6"/>
      <c r="EHZ112" s="6"/>
      <c r="EIA112" s="6"/>
      <c r="EIB112" s="6"/>
      <c r="EIC112" s="6"/>
      <c r="EID112" s="6"/>
      <c r="EIE112" s="6"/>
      <c r="EIF112" s="6"/>
      <c r="EIG112" s="6"/>
      <c r="EIH112" s="6"/>
      <c r="EII112" s="6"/>
      <c r="EIJ112" s="6"/>
      <c r="EIK112" s="6"/>
      <c r="EIL112" s="6"/>
      <c r="EIM112" s="6"/>
      <c r="EIN112" s="6"/>
      <c r="EIO112" s="6"/>
      <c r="EIP112" s="6"/>
      <c r="EIQ112" s="6"/>
      <c r="EIR112" s="6"/>
      <c r="EIS112" s="6"/>
      <c r="EIT112" s="6"/>
      <c r="EIU112" s="6"/>
      <c r="EIV112" s="6"/>
      <c r="EIW112" s="6"/>
      <c r="EIX112" s="6"/>
      <c r="EIY112" s="6"/>
      <c r="EIZ112" s="6"/>
      <c r="EJA112" s="6"/>
      <c r="EJB112" s="6"/>
      <c r="EJC112" s="6"/>
      <c r="EJD112" s="6"/>
      <c r="EJE112" s="6"/>
      <c r="EJF112" s="6"/>
      <c r="EJG112" s="6"/>
      <c r="EJH112" s="6"/>
      <c r="EJI112" s="6"/>
      <c r="EJJ112" s="6"/>
      <c r="EJK112" s="6"/>
      <c r="EJL112" s="6"/>
      <c r="EJM112" s="6"/>
      <c r="EJN112" s="6"/>
      <c r="EJO112" s="6"/>
      <c r="EJP112" s="6"/>
      <c r="EJQ112" s="6"/>
      <c r="EJR112" s="6"/>
      <c r="EJS112" s="6"/>
      <c r="EJT112" s="6"/>
      <c r="EJU112" s="6"/>
      <c r="EJV112" s="6"/>
      <c r="EJW112" s="6"/>
      <c r="EJX112" s="6"/>
      <c r="EJY112" s="6"/>
      <c r="EJZ112" s="6"/>
      <c r="EKA112" s="6"/>
      <c r="EKB112" s="6"/>
      <c r="EKC112" s="6"/>
      <c r="EKD112" s="6"/>
      <c r="EKE112" s="6"/>
      <c r="EKF112" s="6"/>
      <c r="EKG112" s="6"/>
      <c r="EKH112" s="6"/>
      <c r="EKI112" s="6"/>
      <c r="EKJ112" s="6"/>
      <c r="EKK112" s="6"/>
      <c r="EKL112" s="6"/>
      <c r="EKM112" s="6"/>
      <c r="EKN112" s="6"/>
      <c r="EKO112" s="6"/>
      <c r="EKP112" s="6"/>
      <c r="EKQ112" s="6"/>
      <c r="EKR112" s="6"/>
      <c r="EKS112" s="6"/>
      <c r="EKT112" s="6"/>
      <c r="EKU112" s="6"/>
      <c r="EKV112" s="6"/>
      <c r="EKW112" s="6"/>
      <c r="EKX112" s="6"/>
      <c r="EKY112" s="6"/>
      <c r="EKZ112" s="6"/>
      <c r="ELA112" s="6"/>
      <c r="ELB112" s="6"/>
      <c r="ELC112" s="6"/>
      <c r="ELD112" s="6"/>
      <c r="ELE112" s="6"/>
      <c r="ELF112" s="6"/>
      <c r="ELG112" s="6"/>
      <c r="ELH112" s="6"/>
      <c r="ELI112" s="6"/>
      <c r="ELJ112" s="6"/>
      <c r="ELK112" s="6"/>
      <c r="ELL112" s="6"/>
      <c r="ELM112" s="6"/>
      <c r="ELN112" s="6"/>
      <c r="ELO112" s="6"/>
      <c r="ELP112" s="6"/>
      <c r="ELQ112" s="6"/>
      <c r="ELR112" s="6"/>
      <c r="ELS112" s="6"/>
      <c r="ELT112" s="6"/>
      <c r="ELU112" s="6"/>
      <c r="ELV112" s="6"/>
      <c r="ELW112" s="6"/>
      <c r="ELX112" s="6"/>
      <c r="ELY112" s="6"/>
      <c r="ELZ112" s="6"/>
      <c r="EMA112" s="6"/>
      <c r="EMB112" s="6"/>
      <c r="EMC112" s="6"/>
      <c r="EMD112" s="6"/>
      <c r="EME112" s="6"/>
      <c r="EMF112" s="6"/>
      <c r="EMG112" s="6"/>
      <c r="EMH112" s="6"/>
      <c r="EMI112" s="6"/>
      <c r="EMJ112" s="6"/>
      <c r="EMK112" s="6"/>
      <c r="EML112" s="6"/>
      <c r="EMM112" s="6"/>
      <c r="EMN112" s="6"/>
      <c r="EMO112" s="6"/>
      <c r="EMP112" s="6"/>
      <c r="EMQ112" s="6"/>
      <c r="EMR112" s="6"/>
      <c r="EMS112" s="6"/>
      <c r="EMT112" s="6"/>
      <c r="EMU112" s="6"/>
      <c r="EMV112" s="6"/>
      <c r="EMW112" s="6"/>
      <c r="EMX112" s="6"/>
      <c r="EMY112" s="6"/>
      <c r="EMZ112" s="6"/>
      <c r="ENA112" s="6"/>
      <c r="ENB112" s="6"/>
      <c r="ENC112" s="6"/>
      <c r="END112" s="6"/>
      <c r="ENE112" s="6"/>
      <c r="ENF112" s="6"/>
      <c r="ENG112" s="6"/>
      <c r="ENH112" s="6"/>
      <c r="ENI112" s="6"/>
      <c r="ENJ112" s="6"/>
      <c r="ENK112" s="6"/>
      <c r="ENL112" s="6"/>
      <c r="ENM112" s="6"/>
      <c r="ENN112" s="6"/>
      <c r="ENO112" s="6"/>
      <c r="ENP112" s="6"/>
      <c r="ENQ112" s="6"/>
      <c r="ENR112" s="6"/>
      <c r="ENS112" s="6"/>
      <c r="ENT112" s="6"/>
      <c r="ENU112" s="6"/>
      <c r="ENV112" s="6"/>
      <c r="ENW112" s="6"/>
      <c r="ENX112" s="6"/>
      <c r="ENY112" s="6"/>
      <c r="ENZ112" s="6"/>
      <c r="EOA112" s="6"/>
      <c r="EOB112" s="6"/>
      <c r="EOC112" s="6"/>
      <c r="EOD112" s="6"/>
      <c r="EOE112" s="6"/>
      <c r="EOF112" s="6"/>
      <c r="EOG112" s="6"/>
      <c r="EOH112" s="6"/>
      <c r="EOI112" s="6"/>
      <c r="EOJ112" s="6"/>
      <c r="EOK112" s="6"/>
      <c r="EOL112" s="6"/>
      <c r="EOM112" s="6"/>
      <c r="EON112" s="6"/>
      <c r="EOO112" s="6"/>
      <c r="EOP112" s="6"/>
      <c r="EOQ112" s="6"/>
      <c r="EOR112" s="6"/>
      <c r="EOS112" s="6"/>
      <c r="EOT112" s="6"/>
      <c r="EOU112" s="6"/>
      <c r="EOV112" s="6"/>
      <c r="EOW112" s="6"/>
      <c r="EOX112" s="6"/>
      <c r="EOY112" s="6"/>
      <c r="EOZ112" s="6"/>
      <c r="EPA112" s="6"/>
      <c r="EPB112" s="6"/>
      <c r="EPC112" s="6"/>
      <c r="EPD112" s="6"/>
      <c r="EPE112" s="6"/>
      <c r="EPF112" s="6"/>
      <c r="EPG112" s="6"/>
      <c r="EPH112" s="6"/>
      <c r="EPI112" s="6"/>
      <c r="EPJ112" s="6"/>
      <c r="EPK112" s="6"/>
      <c r="EPL112" s="6"/>
      <c r="EPM112" s="6"/>
      <c r="EPN112" s="6"/>
      <c r="EPO112" s="6"/>
      <c r="EPP112" s="6"/>
      <c r="EPQ112" s="6"/>
      <c r="EPR112" s="6"/>
      <c r="EPS112" s="6"/>
      <c r="EPT112" s="6"/>
      <c r="EPU112" s="6"/>
      <c r="EPV112" s="6"/>
      <c r="EPW112" s="6"/>
      <c r="EPX112" s="6"/>
      <c r="EPY112" s="6"/>
      <c r="EPZ112" s="6"/>
      <c r="EQA112" s="6"/>
      <c r="EQB112" s="6"/>
      <c r="EQC112" s="6"/>
      <c r="EQD112" s="6"/>
      <c r="EQE112" s="6"/>
      <c r="EQF112" s="6"/>
      <c r="EQG112" s="6"/>
      <c r="EQH112" s="6"/>
      <c r="EQI112" s="6"/>
      <c r="EQJ112" s="6"/>
      <c r="EQK112" s="6"/>
      <c r="EQL112" s="6"/>
      <c r="EQM112" s="6"/>
      <c r="EQN112" s="6"/>
      <c r="EQO112" s="6"/>
      <c r="EQP112" s="6"/>
      <c r="EQQ112" s="6"/>
      <c r="EQR112" s="6"/>
      <c r="EQS112" s="6"/>
      <c r="EQT112" s="6"/>
      <c r="EQU112" s="6"/>
      <c r="EQV112" s="6"/>
      <c r="EQW112" s="6"/>
      <c r="EQX112" s="6"/>
      <c r="EQY112" s="6"/>
      <c r="EQZ112" s="6"/>
      <c r="ERA112" s="6"/>
      <c r="ERB112" s="6"/>
      <c r="ERC112" s="6"/>
      <c r="ERD112" s="6"/>
      <c r="ERE112" s="6"/>
      <c r="ERF112" s="6"/>
      <c r="ERG112" s="6"/>
      <c r="ERH112" s="6"/>
      <c r="ERI112" s="6"/>
      <c r="ERJ112" s="6"/>
      <c r="ERK112" s="6"/>
      <c r="ERL112" s="6"/>
      <c r="ERM112" s="6"/>
      <c r="ERN112" s="6"/>
      <c r="ERO112" s="6"/>
      <c r="ERP112" s="6"/>
      <c r="ERQ112" s="6"/>
      <c r="ERR112" s="6"/>
      <c r="ERS112" s="6"/>
      <c r="ERT112" s="6"/>
      <c r="ERU112" s="6"/>
      <c r="ERV112" s="6"/>
      <c r="ERW112" s="6"/>
      <c r="ERX112" s="6"/>
      <c r="ERY112" s="6"/>
      <c r="ERZ112" s="6"/>
      <c r="ESA112" s="6"/>
      <c r="ESB112" s="6"/>
      <c r="ESC112" s="6"/>
      <c r="ESD112" s="6"/>
      <c r="ESE112" s="6"/>
      <c r="ESF112" s="6"/>
      <c r="ESG112" s="6"/>
      <c r="ESH112" s="6"/>
      <c r="ESI112" s="6"/>
      <c r="ESJ112" s="6"/>
      <c r="ESK112" s="6"/>
      <c r="ESL112" s="6"/>
      <c r="ESM112" s="6"/>
      <c r="ESN112" s="6"/>
      <c r="ESO112" s="6"/>
      <c r="ESP112" s="6"/>
      <c r="ESQ112" s="6"/>
      <c r="ESR112" s="6"/>
      <c r="ESS112" s="6"/>
      <c r="EST112" s="6"/>
      <c r="ESU112" s="6"/>
      <c r="ESV112" s="6"/>
      <c r="ESW112" s="6"/>
      <c r="ESX112" s="6"/>
      <c r="ESY112" s="6"/>
      <c r="ESZ112" s="6"/>
      <c r="ETA112" s="6"/>
      <c r="ETB112" s="6"/>
      <c r="ETC112" s="6"/>
      <c r="ETD112" s="6"/>
      <c r="ETE112" s="6"/>
      <c r="ETF112" s="6"/>
      <c r="ETG112" s="6"/>
      <c r="ETH112" s="6"/>
      <c r="ETI112" s="6"/>
      <c r="ETJ112" s="6"/>
      <c r="ETK112" s="6"/>
      <c r="ETL112" s="6"/>
      <c r="ETM112" s="6"/>
      <c r="ETN112" s="6"/>
      <c r="ETO112" s="6"/>
      <c r="ETP112" s="6"/>
      <c r="ETQ112" s="6"/>
      <c r="ETR112" s="6"/>
      <c r="ETS112" s="6"/>
      <c r="ETT112" s="6"/>
      <c r="ETU112" s="6"/>
      <c r="ETV112" s="6"/>
      <c r="ETW112" s="6"/>
      <c r="ETX112" s="6"/>
      <c r="ETY112" s="6"/>
      <c r="ETZ112" s="6"/>
      <c r="EUA112" s="6"/>
      <c r="EUB112" s="6"/>
      <c r="EUC112" s="6"/>
      <c r="EUD112" s="6"/>
      <c r="EUE112" s="6"/>
      <c r="EUF112" s="6"/>
      <c r="EUG112" s="6"/>
      <c r="EUH112" s="6"/>
      <c r="EUI112" s="6"/>
      <c r="EUJ112" s="6"/>
      <c r="EUK112" s="6"/>
      <c r="EUL112" s="6"/>
      <c r="EUM112" s="6"/>
      <c r="EUN112" s="6"/>
      <c r="EUO112" s="6"/>
      <c r="EUP112" s="6"/>
      <c r="EUQ112" s="6"/>
      <c r="EUR112" s="6"/>
      <c r="EUS112" s="6"/>
      <c r="EUT112" s="6"/>
      <c r="EUU112" s="6"/>
      <c r="EUV112" s="6"/>
      <c r="EUW112" s="6"/>
      <c r="EUX112" s="6"/>
      <c r="EUY112" s="6"/>
      <c r="EUZ112" s="6"/>
      <c r="EVA112" s="6"/>
      <c r="EVB112" s="6"/>
      <c r="EVC112" s="6"/>
      <c r="EVD112" s="6"/>
      <c r="EVE112" s="6"/>
      <c r="EVF112" s="6"/>
      <c r="EVG112" s="6"/>
      <c r="EVH112" s="6"/>
      <c r="EVI112" s="6"/>
      <c r="EVJ112" s="6"/>
      <c r="EVK112" s="6"/>
      <c r="EVL112" s="6"/>
      <c r="EVM112" s="6"/>
      <c r="EVN112" s="6"/>
      <c r="EVO112" s="6"/>
      <c r="EVP112" s="6"/>
      <c r="EVQ112" s="6"/>
      <c r="EVR112" s="6"/>
      <c r="EVS112" s="6"/>
      <c r="EVT112" s="6"/>
      <c r="EVU112" s="6"/>
      <c r="EVV112" s="6"/>
      <c r="EVW112" s="6"/>
      <c r="EVX112" s="6"/>
      <c r="EVY112" s="6"/>
      <c r="EVZ112" s="6"/>
      <c r="EWA112" s="6"/>
      <c r="EWB112" s="6"/>
      <c r="EWC112" s="6"/>
      <c r="EWD112" s="6"/>
      <c r="EWE112" s="6"/>
      <c r="EWF112" s="6"/>
      <c r="EWG112" s="6"/>
      <c r="EWH112" s="6"/>
      <c r="EWI112" s="6"/>
      <c r="EWJ112" s="6"/>
      <c r="EWK112" s="6"/>
      <c r="EWL112" s="6"/>
      <c r="EWM112" s="6"/>
      <c r="EWN112" s="6"/>
      <c r="EWO112" s="6"/>
      <c r="EWP112" s="6"/>
      <c r="EWQ112" s="6"/>
      <c r="EWR112" s="6"/>
      <c r="EWS112" s="6"/>
      <c r="EWT112" s="6"/>
      <c r="EWU112" s="6"/>
      <c r="EWV112" s="6"/>
      <c r="EWW112" s="6"/>
      <c r="EWX112" s="6"/>
      <c r="EWY112" s="6"/>
      <c r="EWZ112" s="6"/>
      <c r="EXA112" s="6"/>
      <c r="EXB112" s="6"/>
      <c r="EXC112" s="6"/>
      <c r="EXD112" s="6"/>
      <c r="EXE112" s="6"/>
      <c r="EXF112" s="6"/>
      <c r="EXG112" s="6"/>
      <c r="EXH112" s="6"/>
      <c r="EXI112" s="6"/>
      <c r="EXJ112" s="6"/>
      <c r="EXK112" s="6"/>
      <c r="EXL112" s="6"/>
      <c r="EXM112" s="6"/>
      <c r="EXN112" s="6"/>
      <c r="EXO112" s="6"/>
      <c r="EXP112" s="6"/>
      <c r="EXQ112" s="6"/>
      <c r="EXR112" s="6"/>
      <c r="EXS112" s="6"/>
      <c r="EXT112" s="6"/>
      <c r="EXU112" s="6"/>
      <c r="EXV112" s="6"/>
      <c r="EXW112" s="6"/>
      <c r="EXX112" s="6"/>
      <c r="EXY112" s="6"/>
      <c r="EXZ112" s="6"/>
      <c r="EYA112" s="6"/>
      <c r="EYB112" s="6"/>
      <c r="EYC112" s="6"/>
      <c r="EYD112" s="6"/>
      <c r="EYE112" s="6"/>
      <c r="EYF112" s="6"/>
      <c r="EYG112" s="6"/>
      <c r="EYH112" s="6"/>
      <c r="EYI112" s="6"/>
      <c r="EYJ112" s="6"/>
      <c r="EYK112" s="6"/>
      <c r="EYL112" s="6"/>
      <c r="EYM112" s="6"/>
      <c r="EYN112" s="6"/>
      <c r="EYO112" s="6"/>
      <c r="EYP112" s="6"/>
      <c r="EYQ112" s="6"/>
      <c r="EYR112" s="6"/>
      <c r="EYS112" s="6"/>
      <c r="EYT112" s="6"/>
      <c r="EYU112" s="6"/>
      <c r="EYV112" s="6"/>
      <c r="EYW112" s="6"/>
      <c r="EYX112" s="6"/>
      <c r="EYY112" s="6"/>
      <c r="EYZ112" s="6"/>
      <c r="EZA112" s="6"/>
      <c r="EZB112" s="6"/>
      <c r="EZC112" s="6"/>
      <c r="EZD112" s="6"/>
      <c r="EZE112" s="6"/>
      <c r="EZF112" s="6"/>
      <c r="EZG112" s="6"/>
      <c r="EZH112" s="6"/>
      <c r="EZI112" s="6"/>
      <c r="EZJ112" s="6"/>
      <c r="EZK112" s="6"/>
      <c r="EZL112" s="6"/>
      <c r="EZM112" s="6"/>
      <c r="EZN112" s="6"/>
      <c r="EZO112" s="6"/>
      <c r="EZP112" s="6"/>
      <c r="EZQ112" s="6"/>
      <c r="EZR112" s="6"/>
      <c r="EZS112" s="6"/>
      <c r="EZT112" s="6"/>
      <c r="EZU112" s="6"/>
      <c r="EZV112" s="6"/>
      <c r="EZW112" s="6"/>
      <c r="EZX112" s="6"/>
      <c r="EZY112" s="6"/>
      <c r="EZZ112" s="6"/>
      <c r="FAA112" s="6"/>
      <c r="FAB112" s="6"/>
      <c r="FAC112" s="6"/>
      <c r="FAD112" s="6"/>
      <c r="FAE112" s="6"/>
      <c r="FAF112" s="6"/>
      <c r="FAG112" s="6"/>
      <c r="FAH112" s="6"/>
      <c r="FAI112" s="6"/>
      <c r="FAJ112" s="6"/>
      <c r="FAK112" s="6"/>
      <c r="FAL112" s="6"/>
      <c r="FAM112" s="6"/>
      <c r="FAN112" s="6"/>
      <c r="FAO112" s="6"/>
      <c r="FAP112" s="6"/>
      <c r="FAQ112" s="6"/>
      <c r="FAR112" s="6"/>
      <c r="FAS112" s="6"/>
      <c r="FAT112" s="6"/>
      <c r="FAU112" s="6"/>
      <c r="FAV112" s="6"/>
      <c r="FAW112" s="6"/>
      <c r="FAX112" s="6"/>
      <c r="FAY112" s="6"/>
      <c r="FAZ112" s="6"/>
      <c r="FBA112" s="6"/>
      <c r="FBB112" s="6"/>
      <c r="FBC112" s="6"/>
      <c r="FBD112" s="6"/>
      <c r="FBE112" s="6"/>
      <c r="FBF112" s="6"/>
      <c r="FBG112" s="6"/>
      <c r="FBH112" s="6"/>
      <c r="FBI112" s="6"/>
      <c r="FBJ112" s="6"/>
      <c r="FBK112" s="6"/>
      <c r="FBL112" s="6"/>
      <c r="FBM112" s="6"/>
      <c r="FBN112" s="6"/>
      <c r="FBO112" s="6"/>
      <c r="FBP112" s="6"/>
      <c r="FBQ112" s="6"/>
      <c r="FBR112" s="6"/>
      <c r="FBS112" s="6"/>
      <c r="FBT112" s="6"/>
      <c r="FBU112" s="6"/>
      <c r="FBV112" s="6"/>
      <c r="FBW112" s="6"/>
      <c r="FBX112" s="6"/>
      <c r="FBY112" s="6"/>
      <c r="FBZ112" s="6"/>
      <c r="FCA112" s="6"/>
      <c r="FCB112" s="6"/>
      <c r="FCC112" s="6"/>
      <c r="FCD112" s="6"/>
      <c r="FCE112" s="6"/>
      <c r="FCF112" s="6"/>
      <c r="FCG112" s="6"/>
      <c r="FCH112" s="6"/>
      <c r="FCI112" s="6"/>
      <c r="FCJ112" s="6"/>
      <c r="FCK112" s="6"/>
      <c r="FCL112" s="6"/>
      <c r="FCM112" s="6"/>
      <c r="FCN112" s="6"/>
      <c r="FCO112" s="6"/>
      <c r="FCP112" s="6"/>
      <c r="FCQ112" s="6"/>
      <c r="FCR112" s="6"/>
      <c r="FCS112" s="6"/>
      <c r="FCT112" s="6"/>
      <c r="FCU112" s="6"/>
      <c r="FCV112" s="6"/>
      <c r="FCW112" s="6"/>
      <c r="FCX112" s="6"/>
      <c r="FCY112" s="6"/>
      <c r="FCZ112" s="6"/>
      <c r="FDA112" s="6"/>
      <c r="FDB112" s="6"/>
      <c r="FDC112" s="6"/>
      <c r="FDD112" s="6"/>
      <c r="FDE112" s="6"/>
      <c r="FDF112" s="6"/>
      <c r="FDG112" s="6"/>
      <c r="FDH112" s="6"/>
      <c r="FDI112" s="6"/>
      <c r="FDJ112" s="6"/>
      <c r="FDK112" s="6"/>
      <c r="FDL112" s="6"/>
      <c r="FDM112" s="6"/>
      <c r="FDN112" s="6"/>
      <c r="FDO112" s="6"/>
      <c r="FDP112" s="6"/>
      <c r="FDQ112" s="6"/>
      <c r="FDR112" s="6"/>
      <c r="FDS112" s="6"/>
      <c r="FDT112" s="6"/>
      <c r="FDU112" s="6"/>
      <c r="FDV112" s="6"/>
      <c r="FDW112" s="6"/>
      <c r="FDX112" s="6"/>
      <c r="FDY112" s="6"/>
      <c r="FDZ112" s="6"/>
      <c r="FEA112" s="6"/>
      <c r="FEB112" s="6"/>
      <c r="FEC112" s="6"/>
      <c r="FED112" s="6"/>
      <c r="FEE112" s="6"/>
      <c r="FEF112" s="6"/>
      <c r="FEG112" s="6"/>
      <c r="FEH112" s="6"/>
      <c r="FEI112" s="6"/>
      <c r="FEJ112" s="6"/>
      <c r="FEK112" s="6"/>
      <c r="FEL112" s="6"/>
      <c r="FEM112" s="6"/>
      <c r="FEN112" s="6"/>
      <c r="FEO112" s="6"/>
      <c r="FEP112" s="6"/>
      <c r="FEQ112" s="6"/>
      <c r="FER112" s="6"/>
      <c r="FES112" s="6"/>
      <c r="FET112" s="6"/>
      <c r="FEU112" s="6"/>
      <c r="FEV112" s="6"/>
      <c r="FEW112" s="6"/>
      <c r="FEX112" s="6"/>
      <c r="FEY112" s="6"/>
      <c r="FEZ112" s="6"/>
      <c r="FFA112" s="6"/>
      <c r="FFB112" s="6"/>
      <c r="FFC112" s="6"/>
      <c r="FFD112" s="6"/>
      <c r="FFE112" s="6"/>
      <c r="FFF112" s="6"/>
      <c r="FFG112" s="6"/>
      <c r="FFH112" s="6"/>
      <c r="FFI112" s="6"/>
      <c r="FFJ112" s="6"/>
      <c r="FFK112" s="6"/>
      <c r="FFL112" s="6"/>
      <c r="FFM112" s="6"/>
      <c r="FFN112" s="6"/>
      <c r="FFO112" s="6"/>
      <c r="FFP112" s="6"/>
      <c r="FFQ112" s="6"/>
      <c r="FFR112" s="6"/>
      <c r="FFS112" s="6"/>
      <c r="FFT112" s="6"/>
      <c r="FFU112" s="6"/>
      <c r="FFV112" s="6"/>
      <c r="FFW112" s="6"/>
      <c r="FFX112" s="6"/>
      <c r="FFY112" s="6"/>
      <c r="FFZ112" s="6"/>
      <c r="FGA112" s="6"/>
      <c r="FGB112" s="6"/>
      <c r="FGC112" s="6"/>
      <c r="FGD112" s="6"/>
      <c r="FGE112" s="6"/>
      <c r="FGF112" s="6"/>
      <c r="FGG112" s="6"/>
      <c r="FGH112" s="6"/>
      <c r="FGI112" s="6"/>
      <c r="FGJ112" s="6"/>
      <c r="FGK112" s="6"/>
      <c r="FGL112" s="6"/>
      <c r="FGM112" s="6"/>
      <c r="FGN112" s="6"/>
      <c r="FGO112" s="6"/>
      <c r="FGP112" s="6"/>
      <c r="FGQ112" s="6"/>
      <c r="FGR112" s="6"/>
      <c r="FGS112" s="6"/>
      <c r="FGT112" s="6"/>
      <c r="FGU112" s="6"/>
      <c r="FGV112" s="6"/>
      <c r="FGW112" s="6"/>
      <c r="FGX112" s="6"/>
      <c r="FGY112" s="6"/>
      <c r="FGZ112" s="6"/>
      <c r="FHA112" s="6"/>
      <c r="FHB112" s="6"/>
      <c r="FHC112" s="6"/>
      <c r="FHD112" s="6"/>
      <c r="FHE112" s="6"/>
      <c r="FHF112" s="6"/>
      <c r="FHG112" s="6"/>
      <c r="FHH112" s="6"/>
      <c r="FHI112" s="6"/>
      <c r="FHJ112" s="6"/>
      <c r="FHK112" s="6"/>
      <c r="FHL112" s="6"/>
      <c r="FHM112" s="6"/>
      <c r="FHN112" s="6"/>
      <c r="FHO112" s="6"/>
      <c r="FHP112" s="6"/>
      <c r="FHQ112" s="6"/>
      <c r="FHR112" s="6"/>
      <c r="FHS112" s="6"/>
      <c r="FHT112" s="6"/>
      <c r="FHU112" s="6"/>
      <c r="FHV112" s="6"/>
      <c r="FHW112" s="6"/>
      <c r="FHX112" s="6"/>
      <c r="FHY112" s="6"/>
      <c r="FHZ112" s="6"/>
      <c r="FIA112" s="6"/>
      <c r="FIB112" s="6"/>
      <c r="FIC112" s="6"/>
      <c r="FID112" s="6"/>
      <c r="FIE112" s="6"/>
      <c r="FIF112" s="6"/>
      <c r="FIG112" s="6"/>
      <c r="FIH112" s="6"/>
      <c r="FII112" s="6"/>
      <c r="FIJ112" s="6"/>
      <c r="FIK112" s="6"/>
      <c r="FIL112" s="6"/>
      <c r="FIM112" s="6"/>
      <c r="FIN112" s="6"/>
      <c r="FIO112" s="6"/>
      <c r="FIP112" s="6"/>
      <c r="FIQ112" s="6"/>
      <c r="FIR112" s="6"/>
      <c r="FIS112" s="6"/>
      <c r="FIT112" s="6"/>
      <c r="FIU112" s="6"/>
      <c r="FIV112" s="6"/>
      <c r="FIW112" s="6"/>
      <c r="FIX112" s="6"/>
      <c r="FIY112" s="6"/>
      <c r="FIZ112" s="6"/>
      <c r="FJA112" s="6"/>
      <c r="FJB112" s="6"/>
      <c r="FJC112" s="6"/>
      <c r="FJD112" s="6"/>
      <c r="FJE112" s="6"/>
      <c r="FJF112" s="6"/>
      <c r="FJG112" s="6"/>
      <c r="FJH112" s="6"/>
      <c r="FJI112" s="6"/>
      <c r="FJJ112" s="6"/>
      <c r="FJK112" s="6"/>
      <c r="FJL112" s="6"/>
      <c r="FJM112" s="6"/>
      <c r="FJN112" s="6"/>
      <c r="FJO112" s="6"/>
      <c r="FJP112" s="6"/>
      <c r="FJQ112" s="6"/>
      <c r="FJR112" s="6"/>
      <c r="FJS112" s="6"/>
      <c r="FJT112" s="6"/>
      <c r="FJU112" s="6"/>
      <c r="FJV112" s="6"/>
      <c r="FJW112" s="6"/>
      <c r="FJX112" s="6"/>
      <c r="FJY112" s="6"/>
      <c r="FJZ112" s="6"/>
      <c r="FKA112" s="6"/>
      <c r="FKB112" s="6"/>
      <c r="FKC112" s="6"/>
      <c r="FKD112" s="6"/>
      <c r="FKE112" s="6"/>
      <c r="FKF112" s="6"/>
      <c r="FKG112" s="6"/>
      <c r="FKH112" s="6"/>
      <c r="FKI112" s="6"/>
      <c r="FKJ112" s="6"/>
      <c r="FKK112" s="6"/>
      <c r="FKL112" s="6"/>
      <c r="FKM112" s="6"/>
      <c r="FKN112" s="6"/>
      <c r="FKO112" s="6"/>
      <c r="FKP112" s="6"/>
      <c r="FKQ112" s="6"/>
      <c r="FKR112" s="6"/>
      <c r="FKS112" s="6"/>
      <c r="FKT112" s="6"/>
      <c r="FKU112" s="6"/>
      <c r="FKV112" s="6"/>
      <c r="FKW112" s="6"/>
      <c r="FKX112" s="6"/>
      <c r="FKY112" s="6"/>
      <c r="FKZ112" s="6"/>
      <c r="FLA112" s="6"/>
      <c r="FLB112" s="6"/>
      <c r="FLC112" s="6"/>
      <c r="FLD112" s="6"/>
      <c r="FLE112" s="6"/>
      <c r="FLF112" s="6"/>
      <c r="FLG112" s="6"/>
      <c r="FLH112" s="6"/>
      <c r="FLI112" s="6"/>
      <c r="FLJ112" s="6"/>
      <c r="FLK112" s="6"/>
      <c r="FLL112" s="6"/>
      <c r="FLM112" s="6"/>
      <c r="FLN112" s="6"/>
      <c r="FLO112" s="6"/>
      <c r="FLP112" s="6"/>
      <c r="FLQ112" s="6"/>
      <c r="FLR112" s="6"/>
      <c r="FLS112" s="6"/>
      <c r="FLT112" s="6"/>
      <c r="FLU112" s="6"/>
      <c r="FLV112" s="6"/>
      <c r="FLW112" s="6"/>
      <c r="FLX112" s="6"/>
      <c r="FLY112" s="6"/>
      <c r="FLZ112" s="6"/>
      <c r="FMA112" s="6"/>
      <c r="FMB112" s="6"/>
      <c r="FMC112" s="6"/>
      <c r="FMD112" s="6"/>
      <c r="FME112" s="6"/>
      <c r="FMF112" s="6"/>
      <c r="FMG112" s="6"/>
      <c r="FMH112" s="6"/>
      <c r="FMI112" s="6"/>
      <c r="FMJ112" s="6"/>
      <c r="FMK112" s="6"/>
      <c r="FML112" s="6"/>
      <c r="FMM112" s="6"/>
      <c r="FMN112" s="6"/>
      <c r="FMO112" s="6"/>
      <c r="FMP112" s="6"/>
      <c r="FMQ112" s="6"/>
      <c r="FMR112" s="6"/>
      <c r="FMS112" s="6"/>
      <c r="FMT112" s="6"/>
      <c r="FMU112" s="6"/>
      <c r="FMV112" s="6"/>
      <c r="FMW112" s="6"/>
      <c r="FMX112" s="6"/>
      <c r="FMY112" s="6"/>
      <c r="FMZ112" s="6"/>
      <c r="FNA112" s="6"/>
      <c r="FNB112" s="6"/>
      <c r="FNC112" s="6"/>
      <c r="FND112" s="6"/>
      <c r="FNE112" s="6"/>
      <c r="FNF112" s="6"/>
      <c r="FNG112" s="6"/>
      <c r="FNH112" s="6"/>
      <c r="FNI112" s="6"/>
      <c r="FNJ112" s="6"/>
      <c r="FNK112" s="6"/>
      <c r="FNL112" s="6"/>
      <c r="FNM112" s="6"/>
      <c r="FNN112" s="6"/>
      <c r="FNO112" s="6"/>
      <c r="FNP112" s="6"/>
      <c r="FNQ112" s="6"/>
      <c r="FNR112" s="6"/>
      <c r="FNS112" s="6"/>
      <c r="FNT112" s="6"/>
      <c r="FNU112" s="6"/>
      <c r="FNV112" s="6"/>
      <c r="FNW112" s="6"/>
      <c r="FNX112" s="6"/>
      <c r="FNY112" s="6"/>
      <c r="FNZ112" s="6"/>
      <c r="FOA112" s="6"/>
      <c r="FOB112" s="6"/>
      <c r="FOC112" s="6"/>
      <c r="FOD112" s="6"/>
      <c r="FOE112" s="6"/>
      <c r="FOF112" s="6"/>
      <c r="FOG112" s="6"/>
      <c r="FOH112" s="6"/>
      <c r="FOI112" s="6"/>
      <c r="FOJ112" s="6"/>
      <c r="FOK112" s="6"/>
      <c r="FOL112" s="6"/>
      <c r="FOM112" s="6"/>
      <c r="FON112" s="6"/>
      <c r="FOO112" s="6"/>
      <c r="FOP112" s="6"/>
      <c r="FOQ112" s="6"/>
      <c r="FOR112" s="6"/>
      <c r="FOS112" s="6"/>
      <c r="FOT112" s="6"/>
      <c r="FOU112" s="6"/>
      <c r="FOV112" s="6"/>
      <c r="FOW112" s="6"/>
      <c r="FOX112" s="6"/>
      <c r="FOY112" s="6"/>
      <c r="FOZ112" s="6"/>
      <c r="FPA112" s="6"/>
      <c r="FPB112" s="6"/>
      <c r="FPC112" s="6"/>
      <c r="FPD112" s="6"/>
      <c r="FPE112" s="6"/>
      <c r="FPF112" s="6"/>
      <c r="FPG112" s="6"/>
      <c r="FPH112" s="6"/>
      <c r="FPI112" s="6"/>
      <c r="FPJ112" s="6"/>
      <c r="FPK112" s="6"/>
      <c r="FPL112" s="6"/>
      <c r="FPM112" s="6"/>
      <c r="FPN112" s="6"/>
      <c r="FPO112" s="6"/>
      <c r="FPP112" s="6"/>
      <c r="FPQ112" s="6"/>
      <c r="FPR112" s="6"/>
      <c r="FPS112" s="6"/>
      <c r="FPT112" s="6"/>
      <c r="FPU112" s="6"/>
      <c r="FPV112" s="6"/>
      <c r="FPW112" s="6"/>
      <c r="FPX112" s="6"/>
      <c r="FPY112" s="6"/>
      <c r="FPZ112" s="6"/>
      <c r="FQA112" s="6"/>
      <c r="FQB112" s="6"/>
      <c r="FQC112" s="6"/>
      <c r="FQD112" s="6"/>
      <c r="FQE112" s="6"/>
      <c r="FQF112" s="6"/>
      <c r="FQG112" s="6"/>
      <c r="FQH112" s="6"/>
      <c r="FQI112" s="6"/>
      <c r="FQJ112" s="6"/>
      <c r="FQK112" s="6"/>
      <c r="FQL112" s="6"/>
      <c r="FQM112" s="6"/>
      <c r="FQN112" s="6"/>
      <c r="FQO112" s="6"/>
      <c r="FQP112" s="6"/>
      <c r="FQQ112" s="6"/>
      <c r="FQR112" s="6"/>
      <c r="FQS112" s="6"/>
      <c r="FQT112" s="6"/>
      <c r="FQU112" s="6"/>
      <c r="FQV112" s="6"/>
      <c r="FQW112" s="6"/>
      <c r="FQX112" s="6"/>
      <c r="FQY112" s="6"/>
      <c r="FQZ112" s="6"/>
      <c r="FRA112" s="6"/>
      <c r="FRB112" s="6"/>
      <c r="FRC112" s="6"/>
      <c r="FRD112" s="6"/>
      <c r="FRE112" s="6"/>
      <c r="FRF112" s="6"/>
      <c r="FRG112" s="6"/>
      <c r="FRH112" s="6"/>
      <c r="FRI112" s="6"/>
      <c r="FRJ112" s="6"/>
      <c r="FRK112" s="6"/>
      <c r="FRL112" s="6"/>
      <c r="FRM112" s="6"/>
      <c r="FRN112" s="6"/>
      <c r="FRO112" s="6"/>
      <c r="FRP112" s="6"/>
      <c r="FRQ112" s="6"/>
      <c r="FRR112" s="6"/>
      <c r="FRS112" s="6"/>
      <c r="FRT112" s="6"/>
      <c r="FRU112" s="6"/>
      <c r="FRV112" s="6"/>
      <c r="FRW112" s="6"/>
      <c r="FRX112" s="6"/>
      <c r="FRY112" s="6"/>
      <c r="FRZ112" s="6"/>
      <c r="FSA112" s="6"/>
      <c r="FSB112" s="6"/>
      <c r="FSC112" s="6"/>
      <c r="FSD112" s="6"/>
      <c r="FSE112" s="6"/>
      <c r="FSF112" s="6"/>
      <c r="FSG112" s="6"/>
      <c r="FSH112" s="6"/>
      <c r="FSI112" s="6"/>
      <c r="FSJ112" s="6"/>
      <c r="FSK112" s="6"/>
      <c r="FSL112" s="6"/>
      <c r="FSM112" s="6"/>
      <c r="FSN112" s="6"/>
      <c r="FSO112" s="6"/>
      <c r="FSP112" s="6"/>
      <c r="FSQ112" s="6"/>
      <c r="FSR112" s="6"/>
      <c r="FSS112" s="6"/>
      <c r="FST112" s="6"/>
      <c r="FSU112" s="6"/>
      <c r="FSV112" s="6"/>
      <c r="FSW112" s="6"/>
      <c r="FSX112" s="6"/>
      <c r="FSY112" s="6"/>
      <c r="FSZ112" s="6"/>
      <c r="FTA112" s="6"/>
      <c r="FTB112" s="6"/>
      <c r="FTC112" s="6"/>
      <c r="FTD112" s="6"/>
      <c r="FTE112" s="6"/>
      <c r="FTF112" s="6"/>
      <c r="FTG112" s="6"/>
      <c r="FTH112" s="6"/>
      <c r="FTI112" s="6"/>
      <c r="FTJ112" s="6"/>
      <c r="FTK112" s="6"/>
      <c r="FTL112" s="6"/>
      <c r="FTM112" s="6"/>
      <c r="FTN112" s="6"/>
      <c r="FTO112" s="6"/>
      <c r="FTP112" s="6"/>
      <c r="FTQ112" s="6"/>
      <c r="FTR112" s="6"/>
      <c r="FTS112" s="6"/>
      <c r="FTT112" s="6"/>
      <c r="FTU112" s="6"/>
      <c r="FTV112" s="6"/>
      <c r="FTW112" s="6"/>
      <c r="FTX112" s="6"/>
      <c r="FTY112" s="6"/>
      <c r="FTZ112" s="6"/>
      <c r="FUA112" s="6"/>
      <c r="FUB112" s="6"/>
      <c r="FUC112" s="6"/>
      <c r="FUD112" s="6"/>
      <c r="FUE112" s="6"/>
      <c r="FUF112" s="6"/>
      <c r="FUG112" s="6"/>
      <c r="FUH112" s="6"/>
      <c r="FUI112" s="6"/>
      <c r="FUJ112" s="6"/>
      <c r="FUK112" s="6"/>
      <c r="FUL112" s="6"/>
      <c r="FUM112" s="6"/>
      <c r="FUN112" s="6"/>
      <c r="FUO112" s="6"/>
      <c r="FUP112" s="6"/>
      <c r="FUQ112" s="6"/>
      <c r="FUR112" s="6"/>
      <c r="FUS112" s="6"/>
      <c r="FUT112" s="6"/>
      <c r="FUU112" s="6"/>
      <c r="FUV112" s="6"/>
      <c r="FUW112" s="6"/>
      <c r="FUX112" s="6"/>
      <c r="FUY112" s="6"/>
      <c r="FUZ112" s="6"/>
      <c r="FVA112" s="6"/>
      <c r="FVB112" s="6"/>
      <c r="FVC112" s="6"/>
      <c r="FVD112" s="6"/>
      <c r="FVE112" s="6"/>
      <c r="FVF112" s="6"/>
      <c r="FVG112" s="6"/>
      <c r="FVH112" s="6"/>
      <c r="FVI112" s="6"/>
      <c r="FVJ112" s="6"/>
      <c r="FVK112" s="6"/>
      <c r="FVL112" s="6"/>
      <c r="FVM112" s="6"/>
      <c r="FVN112" s="6"/>
      <c r="FVO112" s="6"/>
      <c r="FVP112" s="6"/>
      <c r="FVQ112" s="6"/>
      <c r="FVR112" s="6"/>
      <c r="FVS112" s="6"/>
      <c r="FVT112" s="6"/>
      <c r="FVU112" s="6"/>
      <c r="FVV112" s="6"/>
      <c r="FVW112" s="6"/>
      <c r="FVX112" s="6"/>
      <c r="FVY112" s="6"/>
      <c r="FVZ112" s="6"/>
      <c r="FWA112" s="6"/>
      <c r="FWB112" s="6"/>
      <c r="FWC112" s="6"/>
      <c r="FWD112" s="6"/>
      <c r="FWE112" s="6"/>
      <c r="FWF112" s="6"/>
      <c r="FWG112" s="6"/>
      <c r="FWH112" s="6"/>
      <c r="FWI112" s="6"/>
      <c r="FWJ112" s="6"/>
      <c r="FWK112" s="6"/>
      <c r="FWL112" s="6"/>
      <c r="FWM112" s="6"/>
      <c r="FWN112" s="6"/>
      <c r="FWO112" s="6"/>
      <c r="FWP112" s="6"/>
      <c r="FWQ112" s="6"/>
      <c r="FWR112" s="6"/>
      <c r="FWS112" s="6"/>
      <c r="FWT112" s="6"/>
      <c r="FWU112" s="6"/>
      <c r="FWV112" s="6"/>
      <c r="FWW112" s="6"/>
      <c r="FWX112" s="6"/>
      <c r="FWY112" s="6"/>
      <c r="FWZ112" s="6"/>
      <c r="FXA112" s="6"/>
      <c r="FXB112" s="6"/>
      <c r="FXC112" s="6"/>
      <c r="FXD112" s="6"/>
      <c r="FXE112" s="6"/>
      <c r="FXF112" s="6"/>
      <c r="FXG112" s="6"/>
      <c r="FXH112" s="6"/>
      <c r="FXI112" s="6"/>
      <c r="FXJ112" s="6"/>
      <c r="FXK112" s="6"/>
      <c r="FXL112" s="6"/>
      <c r="FXM112" s="6"/>
      <c r="FXN112" s="6"/>
      <c r="FXO112" s="6"/>
      <c r="FXP112" s="6"/>
      <c r="FXQ112" s="6"/>
      <c r="FXR112" s="6"/>
      <c r="FXS112" s="6"/>
      <c r="FXT112" s="6"/>
      <c r="FXU112" s="6"/>
      <c r="FXV112" s="6"/>
      <c r="FXW112" s="6"/>
      <c r="FXX112" s="6"/>
      <c r="FXY112" s="6"/>
      <c r="FXZ112" s="6"/>
      <c r="FYA112" s="6"/>
      <c r="FYB112" s="6"/>
      <c r="FYC112" s="6"/>
      <c r="FYD112" s="6"/>
      <c r="FYE112" s="6"/>
      <c r="FYF112" s="6"/>
      <c r="FYG112" s="6"/>
      <c r="FYH112" s="6"/>
      <c r="FYI112" s="6"/>
      <c r="FYJ112" s="6"/>
      <c r="FYK112" s="6"/>
      <c r="FYL112" s="6"/>
      <c r="FYM112" s="6"/>
      <c r="FYN112" s="6"/>
      <c r="FYO112" s="6"/>
      <c r="FYP112" s="6"/>
      <c r="FYQ112" s="6"/>
      <c r="FYR112" s="6"/>
      <c r="FYS112" s="6"/>
      <c r="FYT112" s="6"/>
      <c r="FYU112" s="6"/>
      <c r="FYV112" s="6"/>
      <c r="FYW112" s="6"/>
      <c r="FYX112" s="6"/>
      <c r="FYY112" s="6"/>
      <c r="FYZ112" s="6"/>
      <c r="FZA112" s="6"/>
      <c r="FZB112" s="6"/>
      <c r="FZC112" s="6"/>
      <c r="FZD112" s="6"/>
      <c r="FZE112" s="6"/>
      <c r="FZF112" s="6"/>
      <c r="FZG112" s="6"/>
      <c r="FZH112" s="6"/>
      <c r="FZI112" s="6"/>
      <c r="FZJ112" s="6"/>
      <c r="FZK112" s="6"/>
      <c r="FZL112" s="6"/>
      <c r="FZM112" s="6"/>
      <c r="FZN112" s="6"/>
      <c r="FZO112" s="6"/>
      <c r="FZP112" s="6"/>
      <c r="FZQ112" s="6"/>
      <c r="FZR112" s="6"/>
      <c r="FZS112" s="6"/>
      <c r="FZT112" s="6"/>
      <c r="FZU112" s="6"/>
      <c r="FZV112" s="6"/>
      <c r="FZW112" s="6"/>
      <c r="FZX112" s="6"/>
      <c r="FZY112" s="6"/>
      <c r="FZZ112" s="6"/>
      <c r="GAA112" s="6"/>
      <c r="GAB112" s="6"/>
      <c r="GAC112" s="6"/>
      <c r="GAD112" s="6"/>
      <c r="GAE112" s="6"/>
      <c r="GAF112" s="6"/>
      <c r="GAG112" s="6"/>
      <c r="GAH112" s="6"/>
      <c r="GAI112" s="6"/>
      <c r="GAJ112" s="6"/>
      <c r="GAK112" s="6"/>
      <c r="GAL112" s="6"/>
      <c r="GAM112" s="6"/>
      <c r="GAN112" s="6"/>
      <c r="GAO112" s="6"/>
      <c r="GAP112" s="6"/>
      <c r="GAQ112" s="6"/>
      <c r="GAR112" s="6"/>
      <c r="GAS112" s="6"/>
      <c r="GAT112" s="6"/>
      <c r="GAU112" s="6"/>
      <c r="GAV112" s="6"/>
      <c r="GAW112" s="6"/>
      <c r="GAX112" s="6"/>
      <c r="GAY112" s="6"/>
      <c r="GAZ112" s="6"/>
      <c r="GBA112" s="6"/>
      <c r="GBB112" s="6"/>
      <c r="GBC112" s="6"/>
      <c r="GBD112" s="6"/>
      <c r="GBE112" s="6"/>
      <c r="GBF112" s="6"/>
      <c r="GBG112" s="6"/>
      <c r="GBH112" s="6"/>
      <c r="GBI112" s="6"/>
      <c r="GBJ112" s="6"/>
      <c r="GBK112" s="6"/>
      <c r="GBL112" s="6"/>
      <c r="GBM112" s="6"/>
      <c r="GBN112" s="6"/>
      <c r="GBO112" s="6"/>
      <c r="GBP112" s="6"/>
      <c r="GBQ112" s="6"/>
      <c r="GBR112" s="6"/>
      <c r="GBS112" s="6"/>
      <c r="GBT112" s="6"/>
      <c r="GBU112" s="6"/>
      <c r="GBV112" s="6"/>
      <c r="GBW112" s="6"/>
      <c r="GBX112" s="6"/>
      <c r="GBY112" s="6"/>
      <c r="GBZ112" s="6"/>
      <c r="GCA112" s="6"/>
      <c r="GCB112" s="6"/>
      <c r="GCC112" s="6"/>
      <c r="GCD112" s="6"/>
      <c r="GCE112" s="6"/>
      <c r="GCF112" s="6"/>
      <c r="GCG112" s="6"/>
      <c r="GCH112" s="6"/>
      <c r="GCI112" s="6"/>
      <c r="GCJ112" s="6"/>
      <c r="GCK112" s="6"/>
      <c r="GCL112" s="6"/>
      <c r="GCM112" s="6"/>
      <c r="GCN112" s="6"/>
      <c r="GCO112" s="6"/>
      <c r="GCP112" s="6"/>
      <c r="GCQ112" s="6"/>
      <c r="GCR112" s="6"/>
      <c r="GCS112" s="6"/>
      <c r="GCT112" s="6"/>
      <c r="GCU112" s="6"/>
      <c r="GCV112" s="6"/>
      <c r="GCW112" s="6"/>
      <c r="GCX112" s="6"/>
      <c r="GCY112" s="6"/>
      <c r="GCZ112" s="6"/>
      <c r="GDA112" s="6"/>
      <c r="GDB112" s="6"/>
      <c r="GDC112" s="6"/>
      <c r="GDD112" s="6"/>
      <c r="GDE112" s="6"/>
      <c r="GDF112" s="6"/>
      <c r="GDG112" s="6"/>
      <c r="GDH112" s="6"/>
      <c r="GDI112" s="6"/>
      <c r="GDJ112" s="6"/>
      <c r="GDK112" s="6"/>
      <c r="GDL112" s="6"/>
      <c r="GDM112" s="6"/>
      <c r="GDN112" s="6"/>
      <c r="GDO112" s="6"/>
      <c r="GDP112" s="6"/>
      <c r="GDQ112" s="6"/>
      <c r="GDR112" s="6"/>
      <c r="GDS112" s="6"/>
      <c r="GDT112" s="6"/>
      <c r="GDU112" s="6"/>
      <c r="GDV112" s="6"/>
      <c r="GDW112" s="6"/>
      <c r="GDX112" s="6"/>
      <c r="GDY112" s="6"/>
      <c r="GDZ112" s="6"/>
      <c r="GEA112" s="6"/>
      <c r="GEB112" s="6"/>
      <c r="GEC112" s="6"/>
      <c r="GED112" s="6"/>
      <c r="GEE112" s="6"/>
      <c r="GEF112" s="6"/>
      <c r="GEG112" s="6"/>
      <c r="GEH112" s="6"/>
      <c r="GEI112" s="6"/>
      <c r="GEJ112" s="6"/>
      <c r="GEK112" s="6"/>
      <c r="GEL112" s="6"/>
      <c r="GEM112" s="6"/>
      <c r="GEN112" s="6"/>
      <c r="GEO112" s="6"/>
      <c r="GEP112" s="6"/>
      <c r="GEQ112" s="6"/>
      <c r="GER112" s="6"/>
      <c r="GES112" s="6"/>
      <c r="GET112" s="6"/>
      <c r="GEU112" s="6"/>
      <c r="GEV112" s="6"/>
      <c r="GEW112" s="6"/>
      <c r="GEX112" s="6"/>
      <c r="GEY112" s="6"/>
      <c r="GEZ112" s="6"/>
      <c r="GFA112" s="6"/>
      <c r="GFB112" s="6"/>
      <c r="GFC112" s="6"/>
      <c r="GFD112" s="6"/>
      <c r="GFE112" s="6"/>
      <c r="GFF112" s="6"/>
      <c r="GFG112" s="6"/>
      <c r="GFH112" s="6"/>
      <c r="GFI112" s="6"/>
      <c r="GFJ112" s="6"/>
      <c r="GFK112" s="6"/>
      <c r="GFL112" s="6"/>
      <c r="GFM112" s="6"/>
      <c r="GFN112" s="6"/>
      <c r="GFO112" s="6"/>
      <c r="GFP112" s="6"/>
      <c r="GFQ112" s="6"/>
      <c r="GFR112" s="6"/>
      <c r="GFS112" s="6"/>
      <c r="GFT112" s="6"/>
      <c r="GFU112" s="6"/>
      <c r="GFV112" s="6"/>
      <c r="GFW112" s="6"/>
      <c r="GFX112" s="6"/>
      <c r="GFY112" s="6"/>
      <c r="GFZ112" s="6"/>
      <c r="GGA112" s="6"/>
      <c r="GGB112" s="6"/>
      <c r="GGC112" s="6"/>
      <c r="GGD112" s="6"/>
      <c r="GGE112" s="6"/>
      <c r="GGF112" s="6"/>
      <c r="GGG112" s="6"/>
      <c r="GGH112" s="6"/>
      <c r="GGI112" s="6"/>
      <c r="GGJ112" s="6"/>
      <c r="GGK112" s="6"/>
      <c r="GGL112" s="6"/>
      <c r="GGM112" s="6"/>
      <c r="GGN112" s="6"/>
      <c r="GGO112" s="6"/>
      <c r="GGP112" s="6"/>
      <c r="GGQ112" s="6"/>
      <c r="GGR112" s="6"/>
      <c r="GGS112" s="6"/>
      <c r="GGT112" s="6"/>
      <c r="GGU112" s="6"/>
      <c r="GGV112" s="6"/>
      <c r="GGW112" s="6"/>
      <c r="GGX112" s="6"/>
      <c r="GGY112" s="6"/>
      <c r="GGZ112" s="6"/>
      <c r="GHA112" s="6"/>
      <c r="GHB112" s="6"/>
      <c r="GHC112" s="6"/>
      <c r="GHD112" s="6"/>
      <c r="GHE112" s="6"/>
      <c r="GHF112" s="6"/>
      <c r="GHG112" s="6"/>
      <c r="GHH112" s="6"/>
      <c r="GHI112" s="6"/>
      <c r="GHJ112" s="6"/>
      <c r="GHK112" s="6"/>
      <c r="GHL112" s="6"/>
      <c r="GHM112" s="6"/>
      <c r="GHN112" s="6"/>
      <c r="GHO112" s="6"/>
      <c r="GHP112" s="6"/>
      <c r="GHQ112" s="6"/>
      <c r="GHR112" s="6"/>
      <c r="GHS112" s="6"/>
      <c r="GHT112" s="6"/>
      <c r="GHU112" s="6"/>
      <c r="GHV112" s="6"/>
      <c r="GHW112" s="6"/>
      <c r="GHX112" s="6"/>
      <c r="GHY112" s="6"/>
      <c r="GHZ112" s="6"/>
      <c r="GIA112" s="6"/>
      <c r="GIB112" s="6"/>
      <c r="GIC112" s="6"/>
      <c r="GID112" s="6"/>
      <c r="GIE112" s="6"/>
      <c r="GIF112" s="6"/>
      <c r="GIG112" s="6"/>
      <c r="GIH112" s="6"/>
      <c r="GII112" s="6"/>
      <c r="GIJ112" s="6"/>
      <c r="GIK112" s="6"/>
      <c r="GIL112" s="6"/>
      <c r="GIM112" s="6"/>
      <c r="GIN112" s="6"/>
      <c r="GIO112" s="6"/>
      <c r="GIP112" s="6"/>
      <c r="GIQ112" s="6"/>
      <c r="GIR112" s="6"/>
      <c r="GIS112" s="6"/>
      <c r="GIT112" s="6"/>
      <c r="GIU112" s="6"/>
      <c r="GIV112" s="6"/>
      <c r="GIW112" s="6"/>
      <c r="GIX112" s="6"/>
      <c r="GIY112" s="6"/>
      <c r="GIZ112" s="6"/>
      <c r="GJA112" s="6"/>
      <c r="GJB112" s="6"/>
      <c r="GJC112" s="6"/>
      <c r="GJD112" s="6"/>
      <c r="GJE112" s="6"/>
      <c r="GJF112" s="6"/>
      <c r="GJG112" s="6"/>
      <c r="GJH112" s="6"/>
      <c r="GJI112" s="6"/>
      <c r="GJJ112" s="6"/>
      <c r="GJK112" s="6"/>
      <c r="GJL112" s="6"/>
      <c r="GJM112" s="6"/>
      <c r="GJN112" s="6"/>
      <c r="GJO112" s="6"/>
      <c r="GJP112" s="6"/>
      <c r="GJQ112" s="6"/>
      <c r="GJR112" s="6"/>
      <c r="GJS112" s="6"/>
      <c r="GJT112" s="6"/>
      <c r="GJU112" s="6"/>
      <c r="GJV112" s="6"/>
      <c r="GJW112" s="6"/>
      <c r="GJX112" s="6"/>
      <c r="GJY112" s="6"/>
      <c r="GJZ112" s="6"/>
      <c r="GKA112" s="6"/>
      <c r="GKB112" s="6"/>
      <c r="GKC112" s="6"/>
      <c r="GKD112" s="6"/>
      <c r="GKE112" s="6"/>
      <c r="GKF112" s="6"/>
      <c r="GKG112" s="6"/>
      <c r="GKH112" s="6"/>
      <c r="GKI112" s="6"/>
      <c r="GKJ112" s="6"/>
      <c r="GKK112" s="6"/>
      <c r="GKL112" s="6"/>
      <c r="GKM112" s="6"/>
      <c r="GKN112" s="6"/>
      <c r="GKO112" s="6"/>
      <c r="GKP112" s="6"/>
      <c r="GKQ112" s="6"/>
      <c r="GKR112" s="6"/>
      <c r="GKS112" s="6"/>
      <c r="GKT112" s="6"/>
      <c r="GKU112" s="6"/>
      <c r="GKV112" s="6"/>
      <c r="GKW112" s="6"/>
      <c r="GKX112" s="6"/>
      <c r="GKY112" s="6"/>
      <c r="GKZ112" s="6"/>
      <c r="GLA112" s="6"/>
      <c r="GLB112" s="6"/>
      <c r="GLC112" s="6"/>
      <c r="GLD112" s="6"/>
      <c r="GLE112" s="6"/>
      <c r="GLF112" s="6"/>
      <c r="GLG112" s="6"/>
      <c r="GLH112" s="6"/>
      <c r="GLI112" s="6"/>
      <c r="GLJ112" s="6"/>
      <c r="GLK112" s="6"/>
      <c r="GLL112" s="6"/>
      <c r="GLM112" s="6"/>
      <c r="GLN112" s="6"/>
      <c r="GLO112" s="6"/>
      <c r="GLP112" s="6"/>
      <c r="GLQ112" s="6"/>
      <c r="GLR112" s="6"/>
      <c r="GLS112" s="6"/>
      <c r="GLT112" s="6"/>
      <c r="GLU112" s="6"/>
      <c r="GLV112" s="6"/>
      <c r="GLW112" s="6"/>
      <c r="GLX112" s="6"/>
      <c r="GLY112" s="6"/>
      <c r="GLZ112" s="6"/>
      <c r="GMA112" s="6"/>
      <c r="GMB112" s="6"/>
      <c r="GMC112" s="6"/>
      <c r="GMD112" s="6"/>
      <c r="GME112" s="6"/>
      <c r="GMF112" s="6"/>
      <c r="GMG112" s="6"/>
      <c r="GMH112" s="6"/>
      <c r="GMI112" s="6"/>
      <c r="GMJ112" s="6"/>
      <c r="GMK112" s="6"/>
      <c r="GML112" s="6"/>
      <c r="GMM112" s="6"/>
      <c r="GMN112" s="6"/>
      <c r="GMO112" s="6"/>
      <c r="GMP112" s="6"/>
      <c r="GMQ112" s="6"/>
      <c r="GMR112" s="6"/>
      <c r="GMS112" s="6"/>
      <c r="GMT112" s="6"/>
      <c r="GMU112" s="6"/>
      <c r="GMV112" s="6"/>
      <c r="GMW112" s="6"/>
      <c r="GMX112" s="6"/>
      <c r="GMY112" s="6"/>
      <c r="GMZ112" s="6"/>
      <c r="GNA112" s="6"/>
      <c r="GNB112" s="6"/>
      <c r="GNC112" s="6"/>
      <c r="GND112" s="6"/>
      <c r="GNE112" s="6"/>
      <c r="GNF112" s="6"/>
      <c r="GNG112" s="6"/>
      <c r="GNH112" s="6"/>
      <c r="GNI112" s="6"/>
      <c r="GNJ112" s="6"/>
      <c r="GNK112" s="6"/>
      <c r="GNL112" s="6"/>
      <c r="GNM112" s="6"/>
      <c r="GNN112" s="6"/>
      <c r="GNO112" s="6"/>
      <c r="GNP112" s="6"/>
      <c r="GNQ112" s="6"/>
      <c r="GNR112" s="6"/>
      <c r="GNS112" s="6"/>
      <c r="GNT112" s="6"/>
      <c r="GNU112" s="6"/>
      <c r="GNV112" s="6"/>
      <c r="GNW112" s="6"/>
      <c r="GNX112" s="6"/>
      <c r="GNY112" s="6"/>
      <c r="GNZ112" s="6"/>
      <c r="GOA112" s="6"/>
      <c r="GOB112" s="6"/>
      <c r="GOC112" s="6"/>
      <c r="GOD112" s="6"/>
      <c r="GOE112" s="6"/>
      <c r="GOF112" s="6"/>
      <c r="GOG112" s="6"/>
      <c r="GOH112" s="6"/>
      <c r="GOI112" s="6"/>
      <c r="GOJ112" s="6"/>
      <c r="GOK112" s="6"/>
      <c r="GOL112" s="6"/>
      <c r="GOM112" s="6"/>
      <c r="GON112" s="6"/>
      <c r="GOO112" s="6"/>
      <c r="GOP112" s="6"/>
      <c r="GOQ112" s="6"/>
      <c r="GOR112" s="6"/>
      <c r="GOS112" s="6"/>
      <c r="GOT112" s="6"/>
      <c r="GOU112" s="6"/>
      <c r="GOV112" s="6"/>
      <c r="GOW112" s="6"/>
      <c r="GOX112" s="6"/>
      <c r="GOY112" s="6"/>
      <c r="GOZ112" s="6"/>
      <c r="GPA112" s="6"/>
      <c r="GPB112" s="6"/>
      <c r="GPC112" s="6"/>
      <c r="GPD112" s="6"/>
      <c r="GPE112" s="6"/>
      <c r="GPF112" s="6"/>
      <c r="GPG112" s="6"/>
      <c r="GPH112" s="6"/>
      <c r="GPI112" s="6"/>
      <c r="GPJ112" s="6"/>
      <c r="GPK112" s="6"/>
      <c r="GPL112" s="6"/>
      <c r="GPM112" s="6"/>
      <c r="GPN112" s="6"/>
      <c r="GPO112" s="6"/>
      <c r="GPP112" s="6"/>
      <c r="GPQ112" s="6"/>
      <c r="GPR112" s="6"/>
      <c r="GPS112" s="6"/>
      <c r="GPT112" s="6"/>
      <c r="GPU112" s="6"/>
      <c r="GPV112" s="6"/>
      <c r="GPW112" s="6"/>
      <c r="GPX112" s="6"/>
      <c r="GPY112" s="6"/>
      <c r="GPZ112" s="6"/>
      <c r="GQA112" s="6"/>
      <c r="GQB112" s="6"/>
      <c r="GQC112" s="6"/>
      <c r="GQD112" s="6"/>
      <c r="GQE112" s="6"/>
      <c r="GQF112" s="6"/>
      <c r="GQG112" s="6"/>
      <c r="GQH112" s="6"/>
      <c r="GQI112" s="6"/>
      <c r="GQJ112" s="6"/>
      <c r="GQK112" s="6"/>
      <c r="GQL112" s="6"/>
      <c r="GQM112" s="6"/>
      <c r="GQN112" s="6"/>
      <c r="GQO112" s="6"/>
      <c r="GQP112" s="6"/>
      <c r="GQQ112" s="6"/>
      <c r="GQR112" s="6"/>
      <c r="GQS112" s="6"/>
      <c r="GQT112" s="6"/>
      <c r="GQU112" s="6"/>
      <c r="GQV112" s="6"/>
      <c r="GQW112" s="6"/>
      <c r="GQX112" s="6"/>
      <c r="GQY112" s="6"/>
      <c r="GQZ112" s="6"/>
      <c r="GRA112" s="6"/>
      <c r="GRB112" s="6"/>
      <c r="GRC112" s="6"/>
      <c r="GRD112" s="6"/>
      <c r="GRE112" s="6"/>
      <c r="GRF112" s="6"/>
      <c r="GRG112" s="6"/>
      <c r="GRH112" s="6"/>
      <c r="GRI112" s="6"/>
      <c r="GRJ112" s="6"/>
      <c r="GRK112" s="6"/>
      <c r="GRL112" s="6"/>
      <c r="GRM112" s="6"/>
      <c r="GRN112" s="6"/>
      <c r="GRO112" s="6"/>
      <c r="GRP112" s="6"/>
      <c r="GRQ112" s="6"/>
      <c r="GRR112" s="6"/>
      <c r="GRS112" s="6"/>
      <c r="GRT112" s="6"/>
      <c r="GRU112" s="6"/>
      <c r="GRV112" s="6"/>
      <c r="GRW112" s="6"/>
      <c r="GRX112" s="6"/>
      <c r="GRY112" s="6"/>
      <c r="GRZ112" s="6"/>
      <c r="GSA112" s="6"/>
      <c r="GSB112" s="6"/>
      <c r="GSC112" s="6"/>
      <c r="GSD112" s="6"/>
      <c r="GSE112" s="6"/>
      <c r="GSF112" s="6"/>
      <c r="GSG112" s="6"/>
      <c r="GSH112" s="6"/>
      <c r="GSI112" s="6"/>
      <c r="GSJ112" s="6"/>
      <c r="GSK112" s="6"/>
      <c r="GSL112" s="6"/>
      <c r="GSM112" s="6"/>
      <c r="GSN112" s="6"/>
      <c r="GSO112" s="6"/>
      <c r="GSP112" s="6"/>
      <c r="GSQ112" s="6"/>
      <c r="GSR112" s="6"/>
      <c r="GSS112" s="6"/>
      <c r="GST112" s="6"/>
      <c r="GSU112" s="6"/>
      <c r="GSV112" s="6"/>
      <c r="GSW112" s="6"/>
      <c r="GSX112" s="6"/>
      <c r="GSY112" s="6"/>
      <c r="GSZ112" s="6"/>
      <c r="GTA112" s="6"/>
      <c r="GTB112" s="6"/>
      <c r="GTC112" s="6"/>
      <c r="GTD112" s="6"/>
      <c r="GTE112" s="6"/>
      <c r="GTF112" s="6"/>
      <c r="GTG112" s="6"/>
      <c r="GTH112" s="6"/>
      <c r="GTI112" s="6"/>
      <c r="GTJ112" s="6"/>
      <c r="GTK112" s="6"/>
      <c r="GTL112" s="6"/>
      <c r="GTM112" s="6"/>
      <c r="GTN112" s="6"/>
      <c r="GTO112" s="6"/>
      <c r="GTP112" s="6"/>
      <c r="GTQ112" s="6"/>
      <c r="GTR112" s="6"/>
      <c r="GTS112" s="6"/>
      <c r="GTT112" s="6"/>
      <c r="GTU112" s="6"/>
      <c r="GTV112" s="6"/>
      <c r="GTW112" s="6"/>
      <c r="GTX112" s="6"/>
      <c r="GTY112" s="6"/>
      <c r="GTZ112" s="6"/>
      <c r="GUA112" s="6"/>
      <c r="GUB112" s="6"/>
      <c r="GUC112" s="6"/>
      <c r="GUD112" s="6"/>
      <c r="GUE112" s="6"/>
      <c r="GUF112" s="6"/>
      <c r="GUG112" s="6"/>
      <c r="GUH112" s="6"/>
      <c r="GUI112" s="6"/>
      <c r="GUJ112" s="6"/>
      <c r="GUK112" s="6"/>
      <c r="GUL112" s="6"/>
      <c r="GUM112" s="6"/>
      <c r="GUN112" s="6"/>
      <c r="GUO112" s="6"/>
      <c r="GUP112" s="6"/>
      <c r="GUQ112" s="6"/>
      <c r="GUR112" s="6"/>
      <c r="GUS112" s="6"/>
      <c r="GUT112" s="6"/>
      <c r="GUU112" s="6"/>
      <c r="GUV112" s="6"/>
      <c r="GUW112" s="6"/>
      <c r="GUX112" s="6"/>
      <c r="GUY112" s="6"/>
      <c r="GUZ112" s="6"/>
      <c r="GVA112" s="6"/>
      <c r="GVB112" s="6"/>
      <c r="GVC112" s="6"/>
      <c r="GVD112" s="6"/>
      <c r="GVE112" s="6"/>
      <c r="GVF112" s="6"/>
      <c r="GVG112" s="6"/>
      <c r="GVH112" s="6"/>
      <c r="GVI112" s="6"/>
      <c r="GVJ112" s="6"/>
      <c r="GVK112" s="6"/>
      <c r="GVL112" s="6"/>
      <c r="GVM112" s="6"/>
      <c r="GVN112" s="6"/>
      <c r="GVO112" s="6"/>
      <c r="GVP112" s="6"/>
      <c r="GVQ112" s="6"/>
      <c r="GVR112" s="6"/>
      <c r="GVS112" s="6"/>
      <c r="GVT112" s="6"/>
      <c r="GVU112" s="6"/>
      <c r="GVV112" s="6"/>
      <c r="GVW112" s="6"/>
      <c r="GVX112" s="6"/>
      <c r="GVY112" s="6"/>
      <c r="GVZ112" s="6"/>
      <c r="GWA112" s="6"/>
      <c r="GWB112" s="6"/>
      <c r="GWC112" s="6"/>
      <c r="GWD112" s="6"/>
      <c r="GWE112" s="6"/>
      <c r="GWF112" s="6"/>
      <c r="GWG112" s="6"/>
      <c r="GWH112" s="6"/>
      <c r="GWI112" s="6"/>
      <c r="GWJ112" s="6"/>
      <c r="GWK112" s="6"/>
      <c r="GWL112" s="6"/>
      <c r="GWM112" s="6"/>
      <c r="GWN112" s="6"/>
      <c r="GWO112" s="6"/>
      <c r="GWP112" s="6"/>
      <c r="GWQ112" s="6"/>
      <c r="GWR112" s="6"/>
      <c r="GWS112" s="6"/>
      <c r="GWT112" s="6"/>
      <c r="GWU112" s="6"/>
      <c r="GWV112" s="6"/>
      <c r="GWW112" s="6"/>
      <c r="GWX112" s="6"/>
      <c r="GWY112" s="6"/>
      <c r="GWZ112" s="6"/>
      <c r="GXA112" s="6"/>
      <c r="GXB112" s="6"/>
      <c r="GXC112" s="6"/>
      <c r="GXD112" s="6"/>
      <c r="GXE112" s="6"/>
      <c r="GXF112" s="6"/>
      <c r="GXG112" s="6"/>
      <c r="GXH112" s="6"/>
      <c r="GXI112" s="6"/>
      <c r="GXJ112" s="6"/>
      <c r="GXK112" s="6"/>
      <c r="GXL112" s="6"/>
      <c r="GXM112" s="6"/>
      <c r="GXN112" s="6"/>
      <c r="GXO112" s="6"/>
      <c r="GXP112" s="6"/>
      <c r="GXQ112" s="6"/>
      <c r="GXR112" s="6"/>
      <c r="GXS112" s="6"/>
      <c r="GXT112" s="6"/>
      <c r="GXU112" s="6"/>
      <c r="GXV112" s="6"/>
      <c r="GXW112" s="6"/>
      <c r="GXX112" s="6"/>
      <c r="GXY112" s="6"/>
      <c r="GXZ112" s="6"/>
      <c r="GYA112" s="6"/>
      <c r="GYB112" s="6"/>
      <c r="GYC112" s="6"/>
      <c r="GYD112" s="6"/>
      <c r="GYE112" s="6"/>
      <c r="GYF112" s="6"/>
      <c r="GYG112" s="6"/>
      <c r="GYH112" s="6"/>
      <c r="GYI112" s="6"/>
      <c r="GYJ112" s="6"/>
      <c r="GYK112" s="6"/>
      <c r="GYL112" s="6"/>
      <c r="GYM112" s="6"/>
      <c r="GYN112" s="6"/>
      <c r="GYO112" s="6"/>
      <c r="GYP112" s="6"/>
      <c r="GYQ112" s="6"/>
      <c r="GYR112" s="6"/>
      <c r="GYS112" s="6"/>
      <c r="GYT112" s="6"/>
      <c r="GYU112" s="6"/>
      <c r="GYV112" s="6"/>
      <c r="GYW112" s="6"/>
      <c r="GYX112" s="6"/>
      <c r="GYY112" s="6"/>
      <c r="GYZ112" s="6"/>
      <c r="GZA112" s="6"/>
      <c r="GZB112" s="6"/>
      <c r="GZC112" s="6"/>
      <c r="GZD112" s="6"/>
      <c r="GZE112" s="6"/>
      <c r="GZF112" s="6"/>
      <c r="GZG112" s="6"/>
      <c r="GZH112" s="6"/>
      <c r="GZI112" s="6"/>
      <c r="GZJ112" s="6"/>
      <c r="GZK112" s="6"/>
      <c r="GZL112" s="6"/>
      <c r="GZM112" s="6"/>
      <c r="GZN112" s="6"/>
      <c r="GZO112" s="6"/>
      <c r="GZP112" s="6"/>
      <c r="GZQ112" s="6"/>
      <c r="GZR112" s="6"/>
      <c r="GZS112" s="6"/>
      <c r="GZT112" s="6"/>
      <c r="GZU112" s="6"/>
      <c r="GZV112" s="6"/>
      <c r="GZW112" s="6"/>
      <c r="GZX112" s="6"/>
      <c r="GZY112" s="6"/>
      <c r="GZZ112" s="6"/>
      <c r="HAA112" s="6"/>
      <c r="HAB112" s="6"/>
      <c r="HAC112" s="6"/>
      <c r="HAD112" s="6"/>
      <c r="HAE112" s="6"/>
      <c r="HAF112" s="6"/>
      <c r="HAG112" s="6"/>
      <c r="HAH112" s="6"/>
      <c r="HAI112" s="6"/>
      <c r="HAJ112" s="6"/>
      <c r="HAK112" s="6"/>
      <c r="HAL112" s="6"/>
      <c r="HAM112" s="6"/>
      <c r="HAN112" s="6"/>
      <c r="HAO112" s="6"/>
      <c r="HAP112" s="6"/>
      <c r="HAQ112" s="6"/>
      <c r="HAR112" s="6"/>
      <c r="HAS112" s="6"/>
      <c r="HAT112" s="6"/>
      <c r="HAU112" s="6"/>
      <c r="HAV112" s="6"/>
      <c r="HAW112" s="6"/>
      <c r="HAX112" s="6"/>
      <c r="HAY112" s="6"/>
      <c r="HAZ112" s="6"/>
      <c r="HBA112" s="6"/>
      <c r="HBB112" s="6"/>
      <c r="HBC112" s="6"/>
      <c r="HBD112" s="6"/>
      <c r="HBE112" s="6"/>
      <c r="HBF112" s="6"/>
      <c r="HBG112" s="6"/>
      <c r="HBH112" s="6"/>
      <c r="HBI112" s="6"/>
      <c r="HBJ112" s="6"/>
      <c r="HBK112" s="6"/>
      <c r="HBL112" s="6"/>
      <c r="HBM112" s="6"/>
      <c r="HBN112" s="6"/>
      <c r="HBO112" s="6"/>
      <c r="HBP112" s="6"/>
      <c r="HBQ112" s="6"/>
      <c r="HBR112" s="6"/>
      <c r="HBS112" s="6"/>
      <c r="HBT112" s="6"/>
      <c r="HBU112" s="6"/>
      <c r="HBV112" s="6"/>
      <c r="HBW112" s="6"/>
      <c r="HBX112" s="6"/>
      <c r="HBY112" s="6"/>
      <c r="HBZ112" s="6"/>
      <c r="HCA112" s="6"/>
      <c r="HCB112" s="6"/>
      <c r="HCC112" s="6"/>
      <c r="HCD112" s="6"/>
      <c r="HCE112" s="6"/>
      <c r="HCF112" s="6"/>
      <c r="HCG112" s="6"/>
      <c r="HCH112" s="6"/>
      <c r="HCI112" s="6"/>
      <c r="HCJ112" s="6"/>
      <c r="HCK112" s="6"/>
      <c r="HCL112" s="6"/>
      <c r="HCM112" s="6"/>
      <c r="HCN112" s="6"/>
      <c r="HCO112" s="6"/>
      <c r="HCP112" s="6"/>
      <c r="HCQ112" s="6"/>
      <c r="HCR112" s="6"/>
      <c r="HCS112" s="6"/>
      <c r="HCT112" s="6"/>
      <c r="HCU112" s="6"/>
      <c r="HCV112" s="6"/>
      <c r="HCW112" s="6"/>
      <c r="HCX112" s="6"/>
      <c r="HCY112" s="6"/>
      <c r="HCZ112" s="6"/>
      <c r="HDA112" s="6"/>
      <c r="HDB112" s="6"/>
      <c r="HDC112" s="6"/>
      <c r="HDD112" s="6"/>
      <c r="HDE112" s="6"/>
      <c r="HDF112" s="6"/>
      <c r="HDG112" s="6"/>
      <c r="HDH112" s="6"/>
      <c r="HDI112" s="6"/>
      <c r="HDJ112" s="6"/>
      <c r="HDK112" s="6"/>
      <c r="HDL112" s="6"/>
      <c r="HDM112" s="6"/>
      <c r="HDN112" s="6"/>
      <c r="HDO112" s="6"/>
      <c r="HDP112" s="6"/>
      <c r="HDQ112" s="6"/>
      <c r="HDR112" s="6"/>
      <c r="HDS112" s="6"/>
      <c r="HDT112" s="6"/>
      <c r="HDU112" s="6"/>
      <c r="HDV112" s="6"/>
      <c r="HDW112" s="6"/>
      <c r="HDX112" s="6"/>
      <c r="HDY112" s="6"/>
      <c r="HDZ112" s="6"/>
      <c r="HEA112" s="6"/>
      <c r="HEB112" s="6"/>
      <c r="HEC112" s="6"/>
      <c r="HED112" s="6"/>
      <c r="HEE112" s="6"/>
      <c r="HEF112" s="6"/>
      <c r="HEG112" s="6"/>
      <c r="HEH112" s="6"/>
      <c r="HEI112" s="6"/>
      <c r="HEJ112" s="6"/>
      <c r="HEK112" s="6"/>
      <c r="HEL112" s="6"/>
      <c r="HEM112" s="6"/>
      <c r="HEN112" s="6"/>
      <c r="HEO112" s="6"/>
      <c r="HEP112" s="6"/>
      <c r="HEQ112" s="6"/>
      <c r="HER112" s="6"/>
      <c r="HES112" s="6"/>
      <c r="HET112" s="6"/>
      <c r="HEU112" s="6"/>
      <c r="HEV112" s="6"/>
      <c r="HEW112" s="6"/>
      <c r="HEX112" s="6"/>
      <c r="HEY112" s="6"/>
      <c r="HEZ112" s="6"/>
      <c r="HFA112" s="6"/>
      <c r="HFB112" s="6"/>
      <c r="HFC112" s="6"/>
      <c r="HFD112" s="6"/>
      <c r="HFE112" s="6"/>
      <c r="HFF112" s="6"/>
      <c r="HFG112" s="6"/>
      <c r="HFH112" s="6"/>
      <c r="HFI112" s="6"/>
      <c r="HFJ112" s="6"/>
      <c r="HFK112" s="6"/>
      <c r="HFL112" s="6"/>
      <c r="HFM112" s="6"/>
      <c r="HFN112" s="6"/>
      <c r="HFO112" s="6"/>
      <c r="HFP112" s="6"/>
      <c r="HFQ112" s="6"/>
      <c r="HFR112" s="6"/>
      <c r="HFS112" s="6"/>
      <c r="HFT112" s="6"/>
      <c r="HFU112" s="6"/>
      <c r="HFV112" s="6"/>
      <c r="HFW112" s="6"/>
      <c r="HFX112" s="6"/>
      <c r="HFY112" s="6"/>
      <c r="HFZ112" s="6"/>
      <c r="HGA112" s="6"/>
      <c r="HGB112" s="6"/>
      <c r="HGC112" s="6"/>
      <c r="HGD112" s="6"/>
      <c r="HGE112" s="6"/>
      <c r="HGF112" s="6"/>
      <c r="HGG112" s="6"/>
      <c r="HGH112" s="6"/>
      <c r="HGI112" s="6"/>
      <c r="HGJ112" s="6"/>
      <c r="HGK112" s="6"/>
      <c r="HGL112" s="6"/>
      <c r="HGM112" s="6"/>
      <c r="HGN112" s="6"/>
      <c r="HGO112" s="6"/>
      <c r="HGP112" s="6"/>
      <c r="HGQ112" s="6"/>
      <c r="HGR112" s="6"/>
      <c r="HGS112" s="6"/>
      <c r="HGT112" s="6"/>
      <c r="HGU112" s="6"/>
      <c r="HGV112" s="6"/>
      <c r="HGW112" s="6"/>
      <c r="HGX112" s="6"/>
      <c r="HGY112" s="6"/>
      <c r="HGZ112" s="6"/>
      <c r="HHA112" s="6"/>
      <c r="HHB112" s="6"/>
      <c r="HHC112" s="6"/>
      <c r="HHD112" s="6"/>
      <c r="HHE112" s="6"/>
      <c r="HHF112" s="6"/>
      <c r="HHG112" s="6"/>
      <c r="HHH112" s="6"/>
      <c r="HHI112" s="6"/>
      <c r="HHJ112" s="6"/>
      <c r="HHK112" s="6"/>
      <c r="HHL112" s="6"/>
      <c r="HHM112" s="6"/>
      <c r="HHN112" s="6"/>
      <c r="HHO112" s="6"/>
      <c r="HHP112" s="6"/>
      <c r="HHQ112" s="6"/>
      <c r="HHR112" s="6"/>
      <c r="HHS112" s="6"/>
      <c r="HHT112" s="6"/>
      <c r="HHU112" s="6"/>
      <c r="HHV112" s="6"/>
      <c r="HHW112" s="6"/>
      <c r="HHX112" s="6"/>
      <c r="HHY112" s="6"/>
      <c r="HHZ112" s="6"/>
      <c r="HIA112" s="6"/>
      <c r="HIB112" s="6"/>
      <c r="HIC112" s="6"/>
      <c r="HID112" s="6"/>
      <c r="HIE112" s="6"/>
      <c r="HIF112" s="6"/>
      <c r="HIG112" s="6"/>
      <c r="HIH112" s="6"/>
      <c r="HII112" s="6"/>
      <c r="HIJ112" s="6"/>
      <c r="HIK112" s="6"/>
      <c r="HIL112" s="6"/>
      <c r="HIM112" s="6"/>
      <c r="HIN112" s="6"/>
      <c r="HIO112" s="6"/>
      <c r="HIP112" s="6"/>
      <c r="HIQ112" s="6"/>
      <c r="HIR112" s="6"/>
      <c r="HIS112" s="6"/>
      <c r="HIT112" s="6"/>
      <c r="HIU112" s="6"/>
      <c r="HIV112" s="6"/>
      <c r="HIW112" s="6"/>
      <c r="HIX112" s="6"/>
      <c r="HIY112" s="6"/>
      <c r="HIZ112" s="6"/>
      <c r="HJA112" s="6"/>
      <c r="HJB112" s="6"/>
      <c r="HJC112" s="6"/>
      <c r="HJD112" s="6"/>
      <c r="HJE112" s="6"/>
      <c r="HJF112" s="6"/>
      <c r="HJG112" s="6"/>
      <c r="HJH112" s="6"/>
      <c r="HJI112" s="6"/>
      <c r="HJJ112" s="6"/>
      <c r="HJK112" s="6"/>
      <c r="HJL112" s="6"/>
      <c r="HJM112" s="6"/>
      <c r="HJN112" s="6"/>
      <c r="HJO112" s="6"/>
      <c r="HJP112" s="6"/>
      <c r="HJQ112" s="6"/>
      <c r="HJR112" s="6"/>
      <c r="HJS112" s="6"/>
      <c r="HJT112" s="6"/>
      <c r="HJU112" s="6"/>
      <c r="HJV112" s="6"/>
      <c r="HJW112" s="6"/>
      <c r="HJX112" s="6"/>
      <c r="HJY112" s="6"/>
      <c r="HJZ112" s="6"/>
      <c r="HKA112" s="6"/>
      <c r="HKB112" s="6"/>
      <c r="HKC112" s="6"/>
      <c r="HKD112" s="6"/>
      <c r="HKE112" s="6"/>
      <c r="HKF112" s="6"/>
      <c r="HKG112" s="6"/>
      <c r="HKH112" s="6"/>
      <c r="HKI112" s="6"/>
      <c r="HKJ112" s="6"/>
      <c r="HKK112" s="6"/>
      <c r="HKL112" s="6"/>
      <c r="HKM112" s="6"/>
      <c r="HKN112" s="6"/>
      <c r="HKO112" s="6"/>
      <c r="HKP112" s="6"/>
      <c r="HKQ112" s="6"/>
      <c r="HKR112" s="6"/>
      <c r="HKS112" s="6"/>
      <c r="HKT112" s="6"/>
      <c r="HKU112" s="6"/>
      <c r="HKV112" s="6"/>
      <c r="HKW112" s="6"/>
      <c r="HKX112" s="6"/>
      <c r="HKY112" s="6"/>
      <c r="HKZ112" s="6"/>
      <c r="HLA112" s="6"/>
      <c r="HLB112" s="6"/>
      <c r="HLC112" s="6"/>
      <c r="HLD112" s="6"/>
      <c r="HLE112" s="6"/>
      <c r="HLF112" s="6"/>
      <c r="HLG112" s="6"/>
      <c r="HLH112" s="6"/>
      <c r="HLI112" s="6"/>
      <c r="HLJ112" s="6"/>
      <c r="HLK112" s="6"/>
      <c r="HLL112" s="6"/>
      <c r="HLM112" s="6"/>
      <c r="HLN112" s="6"/>
      <c r="HLO112" s="6"/>
      <c r="HLP112" s="6"/>
      <c r="HLQ112" s="6"/>
      <c r="HLR112" s="6"/>
      <c r="HLS112" s="6"/>
      <c r="HLT112" s="6"/>
      <c r="HLU112" s="6"/>
      <c r="HLV112" s="6"/>
      <c r="HLW112" s="6"/>
      <c r="HLX112" s="6"/>
      <c r="HLY112" s="6"/>
      <c r="HLZ112" s="6"/>
      <c r="HMA112" s="6"/>
      <c r="HMB112" s="6"/>
      <c r="HMC112" s="6"/>
      <c r="HMD112" s="6"/>
      <c r="HME112" s="6"/>
      <c r="HMF112" s="6"/>
      <c r="HMG112" s="6"/>
      <c r="HMH112" s="6"/>
      <c r="HMI112" s="6"/>
      <c r="HMJ112" s="6"/>
      <c r="HMK112" s="6"/>
      <c r="HML112" s="6"/>
      <c r="HMM112" s="6"/>
      <c r="HMN112" s="6"/>
      <c r="HMO112" s="6"/>
      <c r="HMP112" s="6"/>
      <c r="HMQ112" s="6"/>
      <c r="HMR112" s="6"/>
      <c r="HMS112" s="6"/>
      <c r="HMT112" s="6"/>
      <c r="HMU112" s="6"/>
      <c r="HMV112" s="6"/>
      <c r="HMW112" s="6"/>
      <c r="HMX112" s="6"/>
      <c r="HMY112" s="6"/>
      <c r="HMZ112" s="6"/>
      <c r="HNA112" s="6"/>
      <c r="HNB112" s="6"/>
      <c r="HNC112" s="6"/>
      <c r="HND112" s="6"/>
      <c r="HNE112" s="6"/>
      <c r="HNF112" s="6"/>
      <c r="HNG112" s="6"/>
      <c r="HNH112" s="6"/>
      <c r="HNI112" s="6"/>
      <c r="HNJ112" s="6"/>
      <c r="HNK112" s="6"/>
      <c r="HNL112" s="6"/>
      <c r="HNM112" s="6"/>
      <c r="HNN112" s="6"/>
      <c r="HNO112" s="6"/>
      <c r="HNP112" s="6"/>
      <c r="HNQ112" s="6"/>
      <c r="HNR112" s="6"/>
      <c r="HNS112" s="6"/>
      <c r="HNT112" s="6"/>
      <c r="HNU112" s="6"/>
      <c r="HNV112" s="6"/>
      <c r="HNW112" s="6"/>
      <c r="HNX112" s="6"/>
      <c r="HNY112" s="6"/>
      <c r="HNZ112" s="6"/>
      <c r="HOA112" s="6"/>
      <c r="HOB112" s="6"/>
      <c r="HOC112" s="6"/>
      <c r="HOD112" s="6"/>
      <c r="HOE112" s="6"/>
      <c r="HOF112" s="6"/>
      <c r="HOG112" s="6"/>
      <c r="HOH112" s="6"/>
      <c r="HOI112" s="6"/>
      <c r="HOJ112" s="6"/>
      <c r="HOK112" s="6"/>
      <c r="HOL112" s="6"/>
      <c r="HOM112" s="6"/>
      <c r="HON112" s="6"/>
      <c r="HOO112" s="6"/>
      <c r="HOP112" s="6"/>
      <c r="HOQ112" s="6"/>
      <c r="HOR112" s="6"/>
      <c r="HOS112" s="6"/>
      <c r="HOT112" s="6"/>
      <c r="HOU112" s="6"/>
      <c r="HOV112" s="6"/>
      <c r="HOW112" s="6"/>
      <c r="HOX112" s="6"/>
      <c r="HOY112" s="6"/>
      <c r="HOZ112" s="6"/>
      <c r="HPA112" s="6"/>
      <c r="HPB112" s="6"/>
      <c r="HPC112" s="6"/>
      <c r="HPD112" s="6"/>
      <c r="HPE112" s="6"/>
      <c r="HPF112" s="6"/>
      <c r="HPG112" s="6"/>
      <c r="HPH112" s="6"/>
      <c r="HPI112" s="6"/>
      <c r="HPJ112" s="6"/>
      <c r="HPK112" s="6"/>
      <c r="HPL112" s="6"/>
      <c r="HPM112" s="6"/>
      <c r="HPN112" s="6"/>
      <c r="HPO112" s="6"/>
      <c r="HPP112" s="6"/>
      <c r="HPQ112" s="6"/>
      <c r="HPR112" s="6"/>
      <c r="HPS112" s="6"/>
      <c r="HPT112" s="6"/>
      <c r="HPU112" s="6"/>
      <c r="HPV112" s="6"/>
      <c r="HPW112" s="6"/>
      <c r="HPX112" s="6"/>
      <c r="HPY112" s="6"/>
      <c r="HPZ112" s="6"/>
      <c r="HQA112" s="6"/>
      <c r="HQB112" s="6"/>
      <c r="HQC112" s="6"/>
      <c r="HQD112" s="6"/>
      <c r="HQE112" s="6"/>
      <c r="HQF112" s="6"/>
      <c r="HQG112" s="6"/>
      <c r="HQH112" s="6"/>
      <c r="HQI112" s="6"/>
      <c r="HQJ112" s="6"/>
      <c r="HQK112" s="6"/>
      <c r="HQL112" s="6"/>
      <c r="HQM112" s="6"/>
      <c r="HQN112" s="6"/>
      <c r="HQO112" s="6"/>
      <c r="HQP112" s="6"/>
      <c r="HQQ112" s="6"/>
      <c r="HQR112" s="6"/>
      <c r="HQS112" s="6"/>
      <c r="HQT112" s="6"/>
      <c r="HQU112" s="6"/>
      <c r="HQV112" s="6"/>
      <c r="HQW112" s="6"/>
      <c r="HQX112" s="6"/>
      <c r="HQY112" s="6"/>
      <c r="HQZ112" s="6"/>
      <c r="HRA112" s="6"/>
      <c r="HRB112" s="6"/>
      <c r="HRC112" s="6"/>
      <c r="HRD112" s="6"/>
      <c r="HRE112" s="6"/>
      <c r="HRF112" s="6"/>
      <c r="HRG112" s="6"/>
      <c r="HRH112" s="6"/>
      <c r="HRI112" s="6"/>
      <c r="HRJ112" s="6"/>
      <c r="HRK112" s="6"/>
      <c r="HRL112" s="6"/>
      <c r="HRM112" s="6"/>
      <c r="HRN112" s="6"/>
      <c r="HRO112" s="6"/>
      <c r="HRP112" s="6"/>
      <c r="HRQ112" s="6"/>
      <c r="HRR112" s="6"/>
      <c r="HRS112" s="6"/>
      <c r="HRT112" s="6"/>
      <c r="HRU112" s="6"/>
      <c r="HRV112" s="6"/>
      <c r="HRW112" s="6"/>
      <c r="HRX112" s="6"/>
      <c r="HRY112" s="6"/>
      <c r="HRZ112" s="6"/>
      <c r="HSA112" s="6"/>
      <c r="HSB112" s="6"/>
      <c r="HSC112" s="6"/>
      <c r="HSD112" s="6"/>
      <c r="HSE112" s="6"/>
      <c r="HSF112" s="6"/>
      <c r="HSG112" s="6"/>
      <c r="HSH112" s="6"/>
      <c r="HSI112" s="6"/>
      <c r="HSJ112" s="6"/>
      <c r="HSK112" s="6"/>
      <c r="HSL112" s="6"/>
      <c r="HSM112" s="6"/>
      <c r="HSN112" s="6"/>
      <c r="HSO112" s="6"/>
      <c r="HSP112" s="6"/>
      <c r="HSQ112" s="6"/>
      <c r="HSR112" s="6"/>
      <c r="HSS112" s="6"/>
      <c r="HST112" s="6"/>
      <c r="HSU112" s="6"/>
      <c r="HSV112" s="6"/>
      <c r="HSW112" s="6"/>
      <c r="HSX112" s="6"/>
      <c r="HSY112" s="6"/>
      <c r="HSZ112" s="6"/>
      <c r="HTA112" s="6"/>
      <c r="HTB112" s="6"/>
      <c r="HTC112" s="6"/>
      <c r="HTD112" s="6"/>
      <c r="HTE112" s="6"/>
      <c r="HTF112" s="6"/>
      <c r="HTG112" s="6"/>
      <c r="HTH112" s="6"/>
      <c r="HTI112" s="6"/>
      <c r="HTJ112" s="6"/>
      <c r="HTK112" s="6"/>
      <c r="HTL112" s="6"/>
      <c r="HTM112" s="6"/>
      <c r="HTN112" s="6"/>
      <c r="HTO112" s="6"/>
      <c r="HTP112" s="6"/>
      <c r="HTQ112" s="6"/>
      <c r="HTR112" s="6"/>
      <c r="HTS112" s="6"/>
      <c r="HTT112" s="6"/>
      <c r="HTU112" s="6"/>
      <c r="HTV112" s="6"/>
      <c r="HTW112" s="6"/>
      <c r="HTX112" s="6"/>
      <c r="HTY112" s="6"/>
      <c r="HTZ112" s="6"/>
      <c r="HUA112" s="6"/>
      <c r="HUB112" s="6"/>
      <c r="HUC112" s="6"/>
      <c r="HUD112" s="6"/>
      <c r="HUE112" s="6"/>
      <c r="HUF112" s="6"/>
      <c r="HUG112" s="6"/>
      <c r="HUH112" s="6"/>
      <c r="HUI112" s="6"/>
      <c r="HUJ112" s="6"/>
      <c r="HUK112" s="6"/>
      <c r="HUL112" s="6"/>
      <c r="HUM112" s="6"/>
      <c r="HUN112" s="6"/>
      <c r="HUO112" s="6"/>
      <c r="HUP112" s="6"/>
      <c r="HUQ112" s="6"/>
      <c r="HUR112" s="6"/>
      <c r="HUS112" s="6"/>
      <c r="HUT112" s="6"/>
      <c r="HUU112" s="6"/>
      <c r="HUV112" s="6"/>
      <c r="HUW112" s="6"/>
      <c r="HUX112" s="6"/>
      <c r="HUY112" s="6"/>
      <c r="HUZ112" s="6"/>
      <c r="HVA112" s="6"/>
      <c r="HVB112" s="6"/>
      <c r="HVC112" s="6"/>
      <c r="HVD112" s="6"/>
      <c r="HVE112" s="6"/>
      <c r="HVF112" s="6"/>
      <c r="HVG112" s="6"/>
      <c r="HVH112" s="6"/>
      <c r="HVI112" s="6"/>
      <c r="HVJ112" s="6"/>
      <c r="HVK112" s="6"/>
      <c r="HVL112" s="6"/>
      <c r="HVM112" s="6"/>
      <c r="HVN112" s="6"/>
      <c r="HVO112" s="6"/>
      <c r="HVP112" s="6"/>
      <c r="HVQ112" s="6"/>
      <c r="HVR112" s="6"/>
      <c r="HVS112" s="6"/>
      <c r="HVT112" s="6"/>
      <c r="HVU112" s="6"/>
      <c r="HVV112" s="6"/>
      <c r="HVW112" s="6"/>
      <c r="HVX112" s="6"/>
      <c r="HVY112" s="6"/>
      <c r="HVZ112" s="6"/>
      <c r="HWA112" s="6"/>
      <c r="HWB112" s="6"/>
      <c r="HWC112" s="6"/>
      <c r="HWD112" s="6"/>
      <c r="HWE112" s="6"/>
      <c r="HWF112" s="6"/>
      <c r="HWG112" s="6"/>
      <c r="HWH112" s="6"/>
      <c r="HWI112" s="6"/>
      <c r="HWJ112" s="6"/>
      <c r="HWK112" s="6"/>
      <c r="HWL112" s="6"/>
      <c r="HWM112" s="6"/>
      <c r="HWN112" s="6"/>
      <c r="HWO112" s="6"/>
      <c r="HWP112" s="6"/>
      <c r="HWQ112" s="6"/>
      <c r="HWR112" s="6"/>
      <c r="HWS112" s="6"/>
      <c r="HWT112" s="6"/>
      <c r="HWU112" s="6"/>
      <c r="HWV112" s="6"/>
      <c r="HWW112" s="6"/>
      <c r="HWX112" s="6"/>
      <c r="HWY112" s="6"/>
      <c r="HWZ112" s="6"/>
      <c r="HXA112" s="6"/>
      <c r="HXB112" s="6"/>
      <c r="HXC112" s="6"/>
      <c r="HXD112" s="6"/>
      <c r="HXE112" s="6"/>
      <c r="HXF112" s="6"/>
      <c r="HXG112" s="6"/>
      <c r="HXH112" s="6"/>
      <c r="HXI112" s="6"/>
      <c r="HXJ112" s="6"/>
      <c r="HXK112" s="6"/>
      <c r="HXL112" s="6"/>
      <c r="HXM112" s="6"/>
      <c r="HXN112" s="6"/>
      <c r="HXO112" s="6"/>
      <c r="HXP112" s="6"/>
      <c r="HXQ112" s="6"/>
      <c r="HXR112" s="6"/>
      <c r="HXS112" s="6"/>
      <c r="HXT112" s="6"/>
      <c r="HXU112" s="6"/>
      <c r="HXV112" s="6"/>
      <c r="HXW112" s="6"/>
      <c r="HXX112" s="6"/>
      <c r="HXY112" s="6"/>
      <c r="HXZ112" s="6"/>
      <c r="HYA112" s="6"/>
      <c r="HYB112" s="6"/>
      <c r="HYC112" s="6"/>
      <c r="HYD112" s="6"/>
      <c r="HYE112" s="6"/>
      <c r="HYF112" s="6"/>
      <c r="HYG112" s="6"/>
      <c r="HYH112" s="6"/>
      <c r="HYI112" s="6"/>
      <c r="HYJ112" s="6"/>
      <c r="HYK112" s="6"/>
      <c r="HYL112" s="6"/>
      <c r="HYM112" s="6"/>
      <c r="HYN112" s="6"/>
      <c r="HYO112" s="6"/>
      <c r="HYP112" s="6"/>
      <c r="HYQ112" s="6"/>
      <c r="HYR112" s="6"/>
      <c r="HYS112" s="6"/>
      <c r="HYT112" s="6"/>
      <c r="HYU112" s="6"/>
      <c r="HYV112" s="6"/>
      <c r="HYW112" s="6"/>
      <c r="HYX112" s="6"/>
      <c r="HYY112" s="6"/>
      <c r="HYZ112" s="6"/>
      <c r="HZA112" s="6"/>
      <c r="HZB112" s="6"/>
      <c r="HZC112" s="6"/>
      <c r="HZD112" s="6"/>
      <c r="HZE112" s="6"/>
      <c r="HZF112" s="6"/>
      <c r="HZG112" s="6"/>
      <c r="HZH112" s="6"/>
      <c r="HZI112" s="6"/>
      <c r="HZJ112" s="6"/>
      <c r="HZK112" s="6"/>
      <c r="HZL112" s="6"/>
      <c r="HZM112" s="6"/>
      <c r="HZN112" s="6"/>
      <c r="HZO112" s="6"/>
      <c r="HZP112" s="6"/>
      <c r="HZQ112" s="6"/>
      <c r="HZR112" s="6"/>
      <c r="HZS112" s="6"/>
      <c r="HZT112" s="6"/>
      <c r="HZU112" s="6"/>
      <c r="HZV112" s="6"/>
      <c r="HZW112" s="6"/>
      <c r="HZX112" s="6"/>
      <c r="HZY112" s="6"/>
      <c r="HZZ112" s="6"/>
      <c r="IAA112" s="6"/>
      <c r="IAB112" s="6"/>
      <c r="IAC112" s="6"/>
      <c r="IAD112" s="6"/>
      <c r="IAE112" s="6"/>
      <c r="IAF112" s="6"/>
      <c r="IAG112" s="6"/>
      <c r="IAH112" s="6"/>
      <c r="IAI112" s="6"/>
      <c r="IAJ112" s="6"/>
      <c r="IAK112" s="6"/>
      <c r="IAL112" s="6"/>
      <c r="IAM112" s="6"/>
      <c r="IAN112" s="6"/>
      <c r="IAO112" s="6"/>
      <c r="IAP112" s="6"/>
      <c r="IAQ112" s="6"/>
      <c r="IAR112" s="6"/>
      <c r="IAS112" s="6"/>
      <c r="IAT112" s="6"/>
      <c r="IAU112" s="6"/>
      <c r="IAV112" s="6"/>
      <c r="IAW112" s="6"/>
      <c r="IAX112" s="6"/>
      <c r="IAY112" s="6"/>
      <c r="IAZ112" s="6"/>
      <c r="IBA112" s="6"/>
      <c r="IBB112" s="6"/>
      <c r="IBC112" s="6"/>
      <c r="IBD112" s="6"/>
      <c r="IBE112" s="6"/>
      <c r="IBF112" s="6"/>
      <c r="IBG112" s="6"/>
      <c r="IBH112" s="6"/>
      <c r="IBI112" s="6"/>
      <c r="IBJ112" s="6"/>
      <c r="IBK112" s="6"/>
      <c r="IBL112" s="6"/>
      <c r="IBM112" s="6"/>
      <c r="IBN112" s="6"/>
      <c r="IBO112" s="6"/>
      <c r="IBP112" s="6"/>
      <c r="IBQ112" s="6"/>
      <c r="IBR112" s="6"/>
      <c r="IBS112" s="6"/>
      <c r="IBT112" s="6"/>
      <c r="IBU112" s="6"/>
      <c r="IBV112" s="6"/>
      <c r="IBW112" s="6"/>
      <c r="IBX112" s="6"/>
      <c r="IBY112" s="6"/>
      <c r="IBZ112" s="6"/>
      <c r="ICA112" s="6"/>
      <c r="ICB112" s="6"/>
      <c r="ICC112" s="6"/>
      <c r="ICD112" s="6"/>
      <c r="ICE112" s="6"/>
      <c r="ICF112" s="6"/>
      <c r="ICG112" s="6"/>
      <c r="ICH112" s="6"/>
      <c r="ICI112" s="6"/>
      <c r="ICJ112" s="6"/>
      <c r="ICK112" s="6"/>
      <c r="ICL112" s="6"/>
      <c r="ICM112" s="6"/>
      <c r="ICN112" s="6"/>
      <c r="ICO112" s="6"/>
      <c r="ICP112" s="6"/>
      <c r="ICQ112" s="6"/>
      <c r="ICR112" s="6"/>
      <c r="ICS112" s="6"/>
      <c r="ICT112" s="6"/>
      <c r="ICU112" s="6"/>
      <c r="ICV112" s="6"/>
      <c r="ICW112" s="6"/>
      <c r="ICX112" s="6"/>
      <c r="ICY112" s="6"/>
      <c r="ICZ112" s="6"/>
      <c r="IDA112" s="6"/>
      <c r="IDB112" s="6"/>
      <c r="IDC112" s="6"/>
      <c r="IDD112" s="6"/>
      <c r="IDE112" s="6"/>
      <c r="IDF112" s="6"/>
      <c r="IDG112" s="6"/>
      <c r="IDH112" s="6"/>
      <c r="IDI112" s="6"/>
      <c r="IDJ112" s="6"/>
      <c r="IDK112" s="6"/>
      <c r="IDL112" s="6"/>
      <c r="IDM112" s="6"/>
      <c r="IDN112" s="6"/>
      <c r="IDO112" s="6"/>
      <c r="IDP112" s="6"/>
      <c r="IDQ112" s="6"/>
      <c r="IDR112" s="6"/>
      <c r="IDS112" s="6"/>
      <c r="IDT112" s="6"/>
      <c r="IDU112" s="6"/>
      <c r="IDV112" s="6"/>
      <c r="IDW112" s="6"/>
      <c r="IDX112" s="6"/>
      <c r="IDY112" s="6"/>
      <c r="IDZ112" s="6"/>
      <c r="IEA112" s="6"/>
      <c r="IEB112" s="6"/>
      <c r="IEC112" s="6"/>
      <c r="IED112" s="6"/>
      <c r="IEE112" s="6"/>
      <c r="IEF112" s="6"/>
      <c r="IEG112" s="6"/>
      <c r="IEH112" s="6"/>
      <c r="IEI112" s="6"/>
      <c r="IEJ112" s="6"/>
      <c r="IEK112" s="6"/>
      <c r="IEL112" s="6"/>
      <c r="IEM112" s="6"/>
      <c r="IEN112" s="6"/>
      <c r="IEO112" s="6"/>
      <c r="IEP112" s="6"/>
      <c r="IEQ112" s="6"/>
      <c r="IER112" s="6"/>
      <c r="IES112" s="6"/>
      <c r="IET112" s="6"/>
      <c r="IEU112" s="6"/>
      <c r="IEV112" s="6"/>
      <c r="IEW112" s="6"/>
      <c r="IEX112" s="6"/>
      <c r="IEY112" s="6"/>
      <c r="IEZ112" s="6"/>
      <c r="IFA112" s="6"/>
      <c r="IFB112" s="6"/>
      <c r="IFC112" s="6"/>
      <c r="IFD112" s="6"/>
      <c r="IFE112" s="6"/>
      <c r="IFF112" s="6"/>
      <c r="IFG112" s="6"/>
      <c r="IFH112" s="6"/>
      <c r="IFI112" s="6"/>
      <c r="IFJ112" s="6"/>
      <c r="IFK112" s="6"/>
      <c r="IFL112" s="6"/>
      <c r="IFM112" s="6"/>
      <c r="IFN112" s="6"/>
      <c r="IFO112" s="6"/>
      <c r="IFP112" s="6"/>
      <c r="IFQ112" s="6"/>
      <c r="IFR112" s="6"/>
      <c r="IFS112" s="6"/>
      <c r="IFT112" s="6"/>
      <c r="IFU112" s="6"/>
      <c r="IFV112" s="6"/>
      <c r="IFW112" s="6"/>
      <c r="IFX112" s="6"/>
      <c r="IFY112" s="6"/>
      <c r="IFZ112" s="6"/>
      <c r="IGA112" s="6"/>
      <c r="IGB112" s="6"/>
      <c r="IGC112" s="6"/>
      <c r="IGD112" s="6"/>
      <c r="IGE112" s="6"/>
      <c r="IGF112" s="6"/>
      <c r="IGG112" s="6"/>
      <c r="IGH112" s="6"/>
      <c r="IGI112" s="6"/>
      <c r="IGJ112" s="6"/>
      <c r="IGK112" s="6"/>
      <c r="IGL112" s="6"/>
      <c r="IGM112" s="6"/>
      <c r="IGN112" s="6"/>
      <c r="IGO112" s="6"/>
      <c r="IGP112" s="6"/>
      <c r="IGQ112" s="6"/>
      <c r="IGR112" s="6"/>
      <c r="IGS112" s="6"/>
      <c r="IGT112" s="6"/>
      <c r="IGU112" s="6"/>
      <c r="IGV112" s="6"/>
      <c r="IGW112" s="6"/>
      <c r="IGX112" s="6"/>
      <c r="IGY112" s="6"/>
      <c r="IGZ112" s="6"/>
      <c r="IHA112" s="6"/>
      <c r="IHB112" s="6"/>
      <c r="IHC112" s="6"/>
      <c r="IHD112" s="6"/>
      <c r="IHE112" s="6"/>
      <c r="IHF112" s="6"/>
      <c r="IHG112" s="6"/>
      <c r="IHH112" s="6"/>
      <c r="IHI112" s="6"/>
      <c r="IHJ112" s="6"/>
      <c r="IHK112" s="6"/>
      <c r="IHL112" s="6"/>
      <c r="IHM112" s="6"/>
      <c r="IHN112" s="6"/>
      <c r="IHO112" s="6"/>
      <c r="IHP112" s="6"/>
      <c r="IHQ112" s="6"/>
      <c r="IHR112" s="6"/>
      <c r="IHS112" s="6"/>
      <c r="IHT112" s="6"/>
      <c r="IHU112" s="6"/>
      <c r="IHV112" s="6"/>
      <c r="IHW112" s="6"/>
      <c r="IHX112" s="6"/>
      <c r="IHY112" s="6"/>
      <c r="IHZ112" s="6"/>
      <c r="IIA112" s="6"/>
      <c r="IIB112" s="6"/>
      <c r="IIC112" s="6"/>
      <c r="IID112" s="6"/>
      <c r="IIE112" s="6"/>
      <c r="IIF112" s="6"/>
      <c r="IIG112" s="6"/>
      <c r="IIH112" s="6"/>
      <c r="III112" s="6"/>
      <c r="IIJ112" s="6"/>
      <c r="IIK112" s="6"/>
      <c r="IIL112" s="6"/>
      <c r="IIM112" s="6"/>
      <c r="IIN112" s="6"/>
      <c r="IIO112" s="6"/>
      <c r="IIP112" s="6"/>
      <c r="IIQ112" s="6"/>
      <c r="IIR112" s="6"/>
      <c r="IIS112" s="6"/>
      <c r="IIT112" s="6"/>
      <c r="IIU112" s="6"/>
      <c r="IIV112" s="6"/>
      <c r="IIW112" s="6"/>
      <c r="IIX112" s="6"/>
      <c r="IIY112" s="6"/>
      <c r="IIZ112" s="6"/>
      <c r="IJA112" s="6"/>
      <c r="IJB112" s="6"/>
      <c r="IJC112" s="6"/>
      <c r="IJD112" s="6"/>
      <c r="IJE112" s="6"/>
      <c r="IJF112" s="6"/>
      <c r="IJG112" s="6"/>
      <c r="IJH112" s="6"/>
      <c r="IJI112" s="6"/>
      <c r="IJJ112" s="6"/>
      <c r="IJK112" s="6"/>
      <c r="IJL112" s="6"/>
      <c r="IJM112" s="6"/>
      <c r="IJN112" s="6"/>
      <c r="IJO112" s="6"/>
      <c r="IJP112" s="6"/>
      <c r="IJQ112" s="6"/>
      <c r="IJR112" s="6"/>
      <c r="IJS112" s="6"/>
      <c r="IJT112" s="6"/>
      <c r="IJU112" s="6"/>
      <c r="IJV112" s="6"/>
      <c r="IJW112" s="6"/>
      <c r="IJX112" s="6"/>
      <c r="IJY112" s="6"/>
      <c r="IJZ112" s="6"/>
      <c r="IKA112" s="6"/>
      <c r="IKB112" s="6"/>
      <c r="IKC112" s="6"/>
      <c r="IKD112" s="6"/>
      <c r="IKE112" s="6"/>
      <c r="IKF112" s="6"/>
      <c r="IKG112" s="6"/>
      <c r="IKH112" s="6"/>
      <c r="IKI112" s="6"/>
      <c r="IKJ112" s="6"/>
      <c r="IKK112" s="6"/>
      <c r="IKL112" s="6"/>
      <c r="IKM112" s="6"/>
      <c r="IKN112" s="6"/>
      <c r="IKO112" s="6"/>
      <c r="IKP112" s="6"/>
      <c r="IKQ112" s="6"/>
      <c r="IKR112" s="6"/>
      <c r="IKS112" s="6"/>
      <c r="IKT112" s="6"/>
      <c r="IKU112" s="6"/>
      <c r="IKV112" s="6"/>
      <c r="IKW112" s="6"/>
      <c r="IKX112" s="6"/>
      <c r="IKY112" s="6"/>
      <c r="IKZ112" s="6"/>
      <c r="ILA112" s="6"/>
      <c r="ILB112" s="6"/>
      <c r="ILC112" s="6"/>
      <c r="ILD112" s="6"/>
      <c r="ILE112" s="6"/>
      <c r="ILF112" s="6"/>
      <c r="ILG112" s="6"/>
      <c r="ILH112" s="6"/>
      <c r="ILI112" s="6"/>
      <c r="ILJ112" s="6"/>
      <c r="ILK112" s="6"/>
      <c r="ILL112" s="6"/>
      <c r="ILM112" s="6"/>
      <c r="ILN112" s="6"/>
      <c r="ILO112" s="6"/>
      <c r="ILP112" s="6"/>
      <c r="ILQ112" s="6"/>
      <c r="ILR112" s="6"/>
      <c r="ILS112" s="6"/>
      <c r="ILT112" s="6"/>
      <c r="ILU112" s="6"/>
      <c r="ILV112" s="6"/>
      <c r="ILW112" s="6"/>
      <c r="ILX112" s="6"/>
      <c r="ILY112" s="6"/>
      <c r="ILZ112" s="6"/>
      <c r="IMA112" s="6"/>
      <c r="IMB112" s="6"/>
      <c r="IMC112" s="6"/>
      <c r="IMD112" s="6"/>
      <c r="IME112" s="6"/>
      <c r="IMF112" s="6"/>
      <c r="IMG112" s="6"/>
      <c r="IMH112" s="6"/>
      <c r="IMI112" s="6"/>
      <c r="IMJ112" s="6"/>
      <c r="IMK112" s="6"/>
      <c r="IML112" s="6"/>
      <c r="IMM112" s="6"/>
      <c r="IMN112" s="6"/>
      <c r="IMO112" s="6"/>
      <c r="IMP112" s="6"/>
      <c r="IMQ112" s="6"/>
      <c r="IMR112" s="6"/>
      <c r="IMS112" s="6"/>
      <c r="IMT112" s="6"/>
      <c r="IMU112" s="6"/>
      <c r="IMV112" s="6"/>
      <c r="IMW112" s="6"/>
      <c r="IMX112" s="6"/>
      <c r="IMY112" s="6"/>
      <c r="IMZ112" s="6"/>
      <c r="INA112" s="6"/>
      <c r="INB112" s="6"/>
      <c r="INC112" s="6"/>
      <c r="IND112" s="6"/>
      <c r="INE112" s="6"/>
      <c r="INF112" s="6"/>
      <c r="ING112" s="6"/>
      <c r="INH112" s="6"/>
      <c r="INI112" s="6"/>
      <c r="INJ112" s="6"/>
      <c r="INK112" s="6"/>
      <c r="INL112" s="6"/>
      <c r="INM112" s="6"/>
      <c r="INN112" s="6"/>
      <c r="INO112" s="6"/>
      <c r="INP112" s="6"/>
      <c r="INQ112" s="6"/>
      <c r="INR112" s="6"/>
      <c r="INS112" s="6"/>
      <c r="INT112" s="6"/>
      <c r="INU112" s="6"/>
      <c r="INV112" s="6"/>
      <c r="INW112" s="6"/>
      <c r="INX112" s="6"/>
      <c r="INY112" s="6"/>
      <c r="INZ112" s="6"/>
      <c r="IOA112" s="6"/>
      <c r="IOB112" s="6"/>
      <c r="IOC112" s="6"/>
      <c r="IOD112" s="6"/>
      <c r="IOE112" s="6"/>
      <c r="IOF112" s="6"/>
      <c r="IOG112" s="6"/>
      <c r="IOH112" s="6"/>
      <c r="IOI112" s="6"/>
      <c r="IOJ112" s="6"/>
      <c r="IOK112" s="6"/>
      <c r="IOL112" s="6"/>
      <c r="IOM112" s="6"/>
      <c r="ION112" s="6"/>
      <c r="IOO112" s="6"/>
      <c r="IOP112" s="6"/>
      <c r="IOQ112" s="6"/>
      <c r="IOR112" s="6"/>
      <c r="IOS112" s="6"/>
      <c r="IOT112" s="6"/>
      <c r="IOU112" s="6"/>
      <c r="IOV112" s="6"/>
      <c r="IOW112" s="6"/>
      <c r="IOX112" s="6"/>
      <c r="IOY112" s="6"/>
      <c r="IOZ112" s="6"/>
      <c r="IPA112" s="6"/>
      <c r="IPB112" s="6"/>
      <c r="IPC112" s="6"/>
      <c r="IPD112" s="6"/>
      <c r="IPE112" s="6"/>
      <c r="IPF112" s="6"/>
      <c r="IPG112" s="6"/>
      <c r="IPH112" s="6"/>
      <c r="IPI112" s="6"/>
      <c r="IPJ112" s="6"/>
      <c r="IPK112" s="6"/>
      <c r="IPL112" s="6"/>
      <c r="IPM112" s="6"/>
      <c r="IPN112" s="6"/>
      <c r="IPO112" s="6"/>
      <c r="IPP112" s="6"/>
      <c r="IPQ112" s="6"/>
      <c r="IPR112" s="6"/>
      <c r="IPS112" s="6"/>
      <c r="IPT112" s="6"/>
      <c r="IPU112" s="6"/>
      <c r="IPV112" s="6"/>
      <c r="IPW112" s="6"/>
      <c r="IPX112" s="6"/>
      <c r="IPY112" s="6"/>
      <c r="IPZ112" s="6"/>
      <c r="IQA112" s="6"/>
      <c r="IQB112" s="6"/>
      <c r="IQC112" s="6"/>
      <c r="IQD112" s="6"/>
      <c r="IQE112" s="6"/>
      <c r="IQF112" s="6"/>
      <c r="IQG112" s="6"/>
      <c r="IQH112" s="6"/>
      <c r="IQI112" s="6"/>
      <c r="IQJ112" s="6"/>
      <c r="IQK112" s="6"/>
      <c r="IQL112" s="6"/>
      <c r="IQM112" s="6"/>
      <c r="IQN112" s="6"/>
      <c r="IQO112" s="6"/>
      <c r="IQP112" s="6"/>
      <c r="IQQ112" s="6"/>
      <c r="IQR112" s="6"/>
      <c r="IQS112" s="6"/>
      <c r="IQT112" s="6"/>
      <c r="IQU112" s="6"/>
      <c r="IQV112" s="6"/>
      <c r="IQW112" s="6"/>
      <c r="IQX112" s="6"/>
      <c r="IQY112" s="6"/>
      <c r="IQZ112" s="6"/>
      <c r="IRA112" s="6"/>
      <c r="IRB112" s="6"/>
      <c r="IRC112" s="6"/>
      <c r="IRD112" s="6"/>
      <c r="IRE112" s="6"/>
      <c r="IRF112" s="6"/>
      <c r="IRG112" s="6"/>
      <c r="IRH112" s="6"/>
      <c r="IRI112" s="6"/>
      <c r="IRJ112" s="6"/>
      <c r="IRK112" s="6"/>
      <c r="IRL112" s="6"/>
      <c r="IRM112" s="6"/>
      <c r="IRN112" s="6"/>
      <c r="IRO112" s="6"/>
      <c r="IRP112" s="6"/>
      <c r="IRQ112" s="6"/>
      <c r="IRR112" s="6"/>
      <c r="IRS112" s="6"/>
      <c r="IRT112" s="6"/>
      <c r="IRU112" s="6"/>
      <c r="IRV112" s="6"/>
      <c r="IRW112" s="6"/>
      <c r="IRX112" s="6"/>
      <c r="IRY112" s="6"/>
      <c r="IRZ112" s="6"/>
      <c r="ISA112" s="6"/>
      <c r="ISB112" s="6"/>
      <c r="ISC112" s="6"/>
      <c r="ISD112" s="6"/>
      <c r="ISE112" s="6"/>
      <c r="ISF112" s="6"/>
      <c r="ISG112" s="6"/>
      <c r="ISH112" s="6"/>
      <c r="ISI112" s="6"/>
      <c r="ISJ112" s="6"/>
      <c r="ISK112" s="6"/>
      <c r="ISL112" s="6"/>
      <c r="ISM112" s="6"/>
      <c r="ISN112" s="6"/>
      <c r="ISO112" s="6"/>
      <c r="ISP112" s="6"/>
      <c r="ISQ112" s="6"/>
      <c r="ISR112" s="6"/>
      <c r="ISS112" s="6"/>
      <c r="IST112" s="6"/>
      <c r="ISU112" s="6"/>
      <c r="ISV112" s="6"/>
      <c r="ISW112" s="6"/>
      <c r="ISX112" s="6"/>
      <c r="ISY112" s="6"/>
      <c r="ISZ112" s="6"/>
      <c r="ITA112" s="6"/>
      <c r="ITB112" s="6"/>
      <c r="ITC112" s="6"/>
      <c r="ITD112" s="6"/>
      <c r="ITE112" s="6"/>
      <c r="ITF112" s="6"/>
      <c r="ITG112" s="6"/>
      <c r="ITH112" s="6"/>
      <c r="ITI112" s="6"/>
      <c r="ITJ112" s="6"/>
      <c r="ITK112" s="6"/>
      <c r="ITL112" s="6"/>
      <c r="ITM112" s="6"/>
      <c r="ITN112" s="6"/>
      <c r="ITO112" s="6"/>
      <c r="ITP112" s="6"/>
      <c r="ITQ112" s="6"/>
      <c r="ITR112" s="6"/>
      <c r="ITS112" s="6"/>
      <c r="ITT112" s="6"/>
      <c r="ITU112" s="6"/>
      <c r="ITV112" s="6"/>
      <c r="ITW112" s="6"/>
      <c r="ITX112" s="6"/>
      <c r="ITY112" s="6"/>
      <c r="ITZ112" s="6"/>
      <c r="IUA112" s="6"/>
      <c r="IUB112" s="6"/>
      <c r="IUC112" s="6"/>
      <c r="IUD112" s="6"/>
      <c r="IUE112" s="6"/>
      <c r="IUF112" s="6"/>
      <c r="IUG112" s="6"/>
      <c r="IUH112" s="6"/>
      <c r="IUI112" s="6"/>
      <c r="IUJ112" s="6"/>
      <c r="IUK112" s="6"/>
      <c r="IUL112" s="6"/>
      <c r="IUM112" s="6"/>
      <c r="IUN112" s="6"/>
      <c r="IUO112" s="6"/>
      <c r="IUP112" s="6"/>
      <c r="IUQ112" s="6"/>
      <c r="IUR112" s="6"/>
      <c r="IUS112" s="6"/>
      <c r="IUT112" s="6"/>
      <c r="IUU112" s="6"/>
      <c r="IUV112" s="6"/>
      <c r="IUW112" s="6"/>
      <c r="IUX112" s="6"/>
      <c r="IUY112" s="6"/>
      <c r="IUZ112" s="6"/>
      <c r="IVA112" s="6"/>
      <c r="IVB112" s="6"/>
      <c r="IVC112" s="6"/>
      <c r="IVD112" s="6"/>
      <c r="IVE112" s="6"/>
      <c r="IVF112" s="6"/>
      <c r="IVG112" s="6"/>
      <c r="IVH112" s="6"/>
      <c r="IVI112" s="6"/>
      <c r="IVJ112" s="6"/>
      <c r="IVK112" s="6"/>
      <c r="IVL112" s="6"/>
      <c r="IVM112" s="6"/>
      <c r="IVN112" s="6"/>
      <c r="IVO112" s="6"/>
      <c r="IVP112" s="6"/>
      <c r="IVQ112" s="6"/>
      <c r="IVR112" s="6"/>
      <c r="IVS112" s="6"/>
      <c r="IVT112" s="6"/>
      <c r="IVU112" s="6"/>
      <c r="IVV112" s="6"/>
      <c r="IVW112" s="6"/>
      <c r="IVX112" s="6"/>
      <c r="IVY112" s="6"/>
      <c r="IVZ112" s="6"/>
      <c r="IWA112" s="6"/>
      <c r="IWB112" s="6"/>
      <c r="IWC112" s="6"/>
      <c r="IWD112" s="6"/>
      <c r="IWE112" s="6"/>
      <c r="IWF112" s="6"/>
      <c r="IWG112" s="6"/>
      <c r="IWH112" s="6"/>
      <c r="IWI112" s="6"/>
      <c r="IWJ112" s="6"/>
      <c r="IWK112" s="6"/>
      <c r="IWL112" s="6"/>
      <c r="IWM112" s="6"/>
      <c r="IWN112" s="6"/>
      <c r="IWO112" s="6"/>
      <c r="IWP112" s="6"/>
      <c r="IWQ112" s="6"/>
      <c r="IWR112" s="6"/>
      <c r="IWS112" s="6"/>
      <c r="IWT112" s="6"/>
      <c r="IWU112" s="6"/>
      <c r="IWV112" s="6"/>
      <c r="IWW112" s="6"/>
      <c r="IWX112" s="6"/>
      <c r="IWY112" s="6"/>
      <c r="IWZ112" s="6"/>
      <c r="IXA112" s="6"/>
      <c r="IXB112" s="6"/>
      <c r="IXC112" s="6"/>
      <c r="IXD112" s="6"/>
      <c r="IXE112" s="6"/>
      <c r="IXF112" s="6"/>
      <c r="IXG112" s="6"/>
      <c r="IXH112" s="6"/>
      <c r="IXI112" s="6"/>
      <c r="IXJ112" s="6"/>
      <c r="IXK112" s="6"/>
      <c r="IXL112" s="6"/>
      <c r="IXM112" s="6"/>
      <c r="IXN112" s="6"/>
      <c r="IXO112" s="6"/>
      <c r="IXP112" s="6"/>
      <c r="IXQ112" s="6"/>
      <c r="IXR112" s="6"/>
      <c r="IXS112" s="6"/>
      <c r="IXT112" s="6"/>
      <c r="IXU112" s="6"/>
      <c r="IXV112" s="6"/>
      <c r="IXW112" s="6"/>
      <c r="IXX112" s="6"/>
      <c r="IXY112" s="6"/>
      <c r="IXZ112" s="6"/>
      <c r="IYA112" s="6"/>
      <c r="IYB112" s="6"/>
      <c r="IYC112" s="6"/>
      <c r="IYD112" s="6"/>
      <c r="IYE112" s="6"/>
      <c r="IYF112" s="6"/>
      <c r="IYG112" s="6"/>
      <c r="IYH112" s="6"/>
      <c r="IYI112" s="6"/>
      <c r="IYJ112" s="6"/>
      <c r="IYK112" s="6"/>
      <c r="IYL112" s="6"/>
      <c r="IYM112" s="6"/>
      <c r="IYN112" s="6"/>
      <c r="IYO112" s="6"/>
      <c r="IYP112" s="6"/>
      <c r="IYQ112" s="6"/>
      <c r="IYR112" s="6"/>
      <c r="IYS112" s="6"/>
      <c r="IYT112" s="6"/>
      <c r="IYU112" s="6"/>
      <c r="IYV112" s="6"/>
      <c r="IYW112" s="6"/>
      <c r="IYX112" s="6"/>
      <c r="IYY112" s="6"/>
      <c r="IYZ112" s="6"/>
      <c r="IZA112" s="6"/>
      <c r="IZB112" s="6"/>
      <c r="IZC112" s="6"/>
      <c r="IZD112" s="6"/>
      <c r="IZE112" s="6"/>
      <c r="IZF112" s="6"/>
      <c r="IZG112" s="6"/>
      <c r="IZH112" s="6"/>
      <c r="IZI112" s="6"/>
      <c r="IZJ112" s="6"/>
      <c r="IZK112" s="6"/>
      <c r="IZL112" s="6"/>
      <c r="IZM112" s="6"/>
      <c r="IZN112" s="6"/>
      <c r="IZO112" s="6"/>
      <c r="IZP112" s="6"/>
      <c r="IZQ112" s="6"/>
      <c r="IZR112" s="6"/>
      <c r="IZS112" s="6"/>
      <c r="IZT112" s="6"/>
      <c r="IZU112" s="6"/>
      <c r="IZV112" s="6"/>
      <c r="IZW112" s="6"/>
      <c r="IZX112" s="6"/>
      <c r="IZY112" s="6"/>
      <c r="IZZ112" s="6"/>
      <c r="JAA112" s="6"/>
      <c r="JAB112" s="6"/>
      <c r="JAC112" s="6"/>
      <c r="JAD112" s="6"/>
      <c r="JAE112" s="6"/>
      <c r="JAF112" s="6"/>
      <c r="JAG112" s="6"/>
      <c r="JAH112" s="6"/>
      <c r="JAI112" s="6"/>
      <c r="JAJ112" s="6"/>
      <c r="JAK112" s="6"/>
      <c r="JAL112" s="6"/>
      <c r="JAM112" s="6"/>
      <c r="JAN112" s="6"/>
      <c r="JAO112" s="6"/>
      <c r="JAP112" s="6"/>
      <c r="JAQ112" s="6"/>
      <c r="JAR112" s="6"/>
      <c r="JAS112" s="6"/>
      <c r="JAT112" s="6"/>
      <c r="JAU112" s="6"/>
      <c r="JAV112" s="6"/>
      <c r="JAW112" s="6"/>
      <c r="JAX112" s="6"/>
      <c r="JAY112" s="6"/>
      <c r="JAZ112" s="6"/>
      <c r="JBA112" s="6"/>
      <c r="JBB112" s="6"/>
      <c r="JBC112" s="6"/>
      <c r="JBD112" s="6"/>
      <c r="JBE112" s="6"/>
      <c r="JBF112" s="6"/>
      <c r="JBG112" s="6"/>
      <c r="JBH112" s="6"/>
      <c r="JBI112" s="6"/>
      <c r="JBJ112" s="6"/>
      <c r="JBK112" s="6"/>
      <c r="JBL112" s="6"/>
      <c r="JBM112" s="6"/>
      <c r="JBN112" s="6"/>
      <c r="JBO112" s="6"/>
      <c r="JBP112" s="6"/>
      <c r="JBQ112" s="6"/>
      <c r="JBR112" s="6"/>
      <c r="JBS112" s="6"/>
      <c r="JBT112" s="6"/>
      <c r="JBU112" s="6"/>
      <c r="JBV112" s="6"/>
      <c r="JBW112" s="6"/>
      <c r="JBX112" s="6"/>
      <c r="JBY112" s="6"/>
      <c r="JBZ112" s="6"/>
      <c r="JCA112" s="6"/>
      <c r="JCB112" s="6"/>
      <c r="JCC112" s="6"/>
      <c r="JCD112" s="6"/>
      <c r="JCE112" s="6"/>
      <c r="JCF112" s="6"/>
      <c r="JCG112" s="6"/>
      <c r="JCH112" s="6"/>
      <c r="JCI112" s="6"/>
      <c r="JCJ112" s="6"/>
      <c r="JCK112" s="6"/>
      <c r="JCL112" s="6"/>
      <c r="JCM112" s="6"/>
      <c r="JCN112" s="6"/>
      <c r="JCO112" s="6"/>
      <c r="JCP112" s="6"/>
      <c r="JCQ112" s="6"/>
      <c r="JCR112" s="6"/>
      <c r="JCS112" s="6"/>
      <c r="JCT112" s="6"/>
      <c r="JCU112" s="6"/>
      <c r="JCV112" s="6"/>
      <c r="JCW112" s="6"/>
      <c r="JCX112" s="6"/>
      <c r="JCY112" s="6"/>
      <c r="JCZ112" s="6"/>
      <c r="JDA112" s="6"/>
      <c r="JDB112" s="6"/>
      <c r="JDC112" s="6"/>
      <c r="JDD112" s="6"/>
      <c r="JDE112" s="6"/>
      <c r="JDF112" s="6"/>
      <c r="JDG112" s="6"/>
      <c r="JDH112" s="6"/>
      <c r="JDI112" s="6"/>
      <c r="JDJ112" s="6"/>
      <c r="JDK112" s="6"/>
      <c r="JDL112" s="6"/>
      <c r="JDM112" s="6"/>
      <c r="JDN112" s="6"/>
      <c r="JDO112" s="6"/>
      <c r="JDP112" s="6"/>
      <c r="JDQ112" s="6"/>
      <c r="JDR112" s="6"/>
      <c r="JDS112" s="6"/>
      <c r="JDT112" s="6"/>
      <c r="JDU112" s="6"/>
      <c r="JDV112" s="6"/>
      <c r="JDW112" s="6"/>
      <c r="JDX112" s="6"/>
      <c r="JDY112" s="6"/>
      <c r="JDZ112" s="6"/>
      <c r="JEA112" s="6"/>
      <c r="JEB112" s="6"/>
      <c r="JEC112" s="6"/>
      <c r="JED112" s="6"/>
      <c r="JEE112" s="6"/>
      <c r="JEF112" s="6"/>
      <c r="JEG112" s="6"/>
      <c r="JEH112" s="6"/>
      <c r="JEI112" s="6"/>
      <c r="JEJ112" s="6"/>
      <c r="JEK112" s="6"/>
      <c r="JEL112" s="6"/>
      <c r="JEM112" s="6"/>
      <c r="JEN112" s="6"/>
      <c r="JEO112" s="6"/>
      <c r="JEP112" s="6"/>
      <c r="JEQ112" s="6"/>
      <c r="JER112" s="6"/>
      <c r="JES112" s="6"/>
      <c r="JET112" s="6"/>
      <c r="JEU112" s="6"/>
      <c r="JEV112" s="6"/>
      <c r="JEW112" s="6"/>
      <c r="JEX112" s="6"/>
      <c r="JEY112" s="6"/>
      <c r="JEZ112" s="6"/>
      <c r="JFA112" s="6"/>
      <c r="JFB112" s="6"/>
      <c r="JFC112" s="6"/>
      <c r="JFD112" s="6"/>
      <c r="JFE112" s="6"/>
      <c r="JFF112" s="6"/>
      <c r="JFG112" s="6"/>
      <c r="JFH112" s="6"/>
      <c r="JFI112" s="6"/>
      <c r="JFJ112" s="6"/>
      <c r="JFK112" s="6"/>
      <c r="JFL112" s="6"/>
      <c r="JFM112" s="6"/>
      <c r="JFN112" s="6"/>
      <c r="JFO112" s="6"/>
      <c r="JFP112" s="6"/>
      <c r="JFQ112" s="6"/>
      <c r="JFR112" s="6"/>
      <c r="JFS112" s="6"/>
      <c r="JFT112" s="6"/>
      <c r="JFU112" s="6"/>
      <c r="JFV112" s="6"/>
      <c r="JFW112" s="6"/>
      <c r="JFX112" s="6"/>
      <c r="JFY112" s="6"/>
      <c r="JFZ112" s="6"/>
      <c r="JGA112" s="6"/>
      <c r="JGB112" s="6"/>
      <c r="JGC112" s="6"/>
      <c r="JGD112" s="6"/>
      <c r="JGE112" s="6"/>
      <c r="JGF112" s="6"/>
      <c r="JGG112" s="6"/>
      <c r="JGH112" s="6"/>
      <c r="JGI112" s="6"/>
      <c r="JGJ112" s="6"/>
      <c r="JGK112" s="6"/>
      <c r="JGL112" s="6"/>
      <c r="JGM112" s="6"/>
      <c r="JGN112" s="6"/>
      <c r="JGO112" s="6"/>
      <c r="JGP112" s="6"/>
      <c r="JGQ112" s="6"/>
      <c r="JGR112" s="6"/>
      <c r="JGS112" s="6"/>
      <c r="JGT112" s="6"/>
      <c r="JGU112" s="6"/>
      <c r="JGV112" s="6"/>
      <c r="JGW112" s="6"/>
      <c r="JGX112" s="6"/>
      <c r="JGY112" s="6"/>
      <c r="JGZ112" s="6"/>
      <c r="JHA112" s="6"/>
      <c r="JHB112" s="6"/>
      <c r="JHC112" s="6"/>
      <c r="JHD112" s="6"/>
      <c r="JHE112" s="6"/>
      <c r="JHF112" s="6"/>
      <c r="JHG112" s="6"/>
      <c r="JHH112" s="6"/>
      <c r="JHI112" s="6"/>
      <c r="JHJ112" s="6"/>
      <c r="JHK112" s="6"/>
      <c r="JHL112" s="6"/>
      <c r="JHM112" s="6"/>
      <c r="JHN112" s="6"/>
      <c r="JHO112" s="6"/>
      <c r="JHP112" s="6"/>
      <c r="JHQ112" s="6"/>
      <c r="JHR112" s="6"/>
      <c r="JHS112" s="6"/>
      <c r="JHT112" s="6"/>
      <c r="JHU112" s="6"/>
      <c r="JHV112" s="6"/>
      <c r="JHW112" s="6"/>
      <c r="JHX112" s="6"/>
      <c r="JHY112" s="6"/>
      <c r="JHZ112" s="6"/>
      <c r="JIA112" s="6"/>
      <c r="JIB112" s="6"/>
      <c r="JIC112" s="6"/>
      <c r="JID112" s="6"/>
      <c r="JIE112" s="6"/>
      <c r="JIF112" s="6"/>
      <c r="JIG112" s="6"/>
      <c r="JIH112" s="6"/>
      <c r="JII112" s="6"/>
      <c r="JIJ112" s="6"/>
      <c r="JIK112" s="6"/>
      <c r="JIL112" s="6"/>
      <c r="JIM112" s="6"/>
      <c r="JIN112" s="6"/>
      <c r="JIO112" s="6"/>
      <c r="JIP112" s="6"/>
      <c r="JIQ112" s="6"/>
      <c r="JIR112" s="6"/>
      <c r="JIS112" s="6"/>
      <c r="JIT112" s="6"/>
      <c r="JIU112" s="6"/>
      <c r="JIV112" s="6"/>
      <c r="JIW112" s="6"/>
      <c r="JIX112" s="6"/>
      <c r="JIY112" s="6"/>
      <c r="JIZ112" s="6"/>
      <c r="JJA112" s="6"/>
      <c r="JJB112" s="6"/>
      <c r="JJC112" s="6"/>
      <c r="JJD112" s="6"/>
      <c r="JJE112" s="6"/>
      <c r="JJF112" s="6"/>
      <c r="JJG112" s="6"/>
      <c r="JJH112" s="6"/>
      <c r="JJI112" s="6"/>
      <c r="JJJ112" s="6"/>
      <c r="JJK112" s="6"/>
      <c r="JJL112" s="6"/>
      <c r="JJM112" s="6"/>
      <c r="JJN112" s="6"/>
      <c r="JJO112" s="6"/>
      <c r="JJP112" s="6"/>
      <c r="JJQ112" s="6"/>
      <c r="JJR112" s="6"/>
      <c r="JJS112" s="6"/>
      <c r="JJT112" s="6"/>
      <c r="JJU112" s="6"/>
      <c r="JJV112" s="6"/>
      <c r="JJW112" s="6"/>
      <c r="JJX112" s="6"/>
      <c r="JJY112" s="6"/>
      <c r="JJZ112" s="6"/>
      <c r="JKA112" s="6"/>
      <c r="JKB112" s="6"/>
      <c r="JKC112" s="6"/>
      <c r="JKD112" s="6"/>
      <c r="JKE112" s="6"/>
      <c r="JKF112" s="6"/>
      <c r="JKG112" s="6"/>
      <c r="JKH112" s="6"/>
      <c r="JKI112" s="6"/>
      <c r="JKJ112" s="6"/>
      <c r="JKK112" s="6"/>
      <c r="JKL112" s="6"/>
      <c r="JKM112" s="6"/>
      <c r="JKN112" s="6"/>
      <c r="JKO112" s="6"/>
      <c r="JKP112" s="6"/>
      <c r="JKQ112" s="6"/>
      <c r="JKR112" s="6"/>
      <c r="JKS112" s="6"/>
      <c r="JKT112" s="6"/>
      <c r="JKU112" s="6"/>
      <c r="JKV112" s="6"/>
      <c r="JKW112" s="6"/>
      <c r="JKX112" s="6"/>
      <c r="JKY112" s="6"/>
      <c r="JKZ112" s="6"/>
      <c r="JLA112" s="6"/>
      <c r="JLB112" s="6"/>
      <c r="JLC112" s="6"/>
      <c r="JLD112" s="6"/>
      <c r="JLE112" s="6"/>
      <c r="JLF112" s="6"/>
      <c r="JLG112" s="6"/>
      <c r="JLH112" s="6"/>
      <c r="JLI112" s="6"/>
      <c r="JLJ112" s="6"/>
      <c r="JLK112" s="6"/>
      <c r="JLL112" s="6"/>
      <c r="JLM112" s="6"/>
      <c r="JLN112" s="6"/>
      <c r="JLO112" s="6"/>
      <c r="JLP112" s="6"/>
      <c r="JLQ112" s="6"/>
      <c r="JLR112" s="6"/>
      <c r="JLS112" s="6"/>
      <c r="JLT112" s="6"/>
      <c r="JLU112" s="6"/>
      <c r="JLV112" s="6"/>
      <c r="JLW112" s="6"/>
      <c r="JLX112" s="6"/>
      <c r="JLY112" s="6"/>
      <c r="JLZ112" s="6"/>
      <c r="JMA112" s="6"/>
      <c r="JMB112" s="6"/>
      <c r="JMC112" s="6"/>
      <c r="JMD112" s="6"/>
      <c r="JME112" s="6"/>
      <c r="JMF112" s="6"/>
      <c r="JMG112" s="6"/>
      <c r="JMH112" s="6"/>
      <c r="JMI112" s="6"/>
      <c r="JMJ112" s="6"/>
      <c r="JMK112" s="6"/>
      <c r="JML112" s="6"/>
      <c r="JMM112" s="6"/>
      <c r="JMN112" s="6"/>
      <c r="JMO112" s="6"/>
      <c r="JMP112" s="6"/>
      <c r="JMQ112" s="6"/>
      <c r="JMR112" s="6"/>
      <c r="JMS112" s="6"/>
      <c r="JMT112" s="6"/>
      <c r="JMU112" s="6"/>
      <c r="JMV112" s="6"/>
      <c r="JMW112" s="6"/>
      <c r="JMX112" s="6"/>
      <c r="JMY112" s="6"/>
      <c r="JMZ112" s="6"/>
      <c r="JNA112" s="6"/>
      <c r="JNB112" s="6"/>
      <c r="JNC112" s="6"/>
      <c r="JND112" s="6"/>
      <c r="JNE112" s="6"/>
      <c r="JNF112" s="6"/>
      <c r="JNG112" s="6"/>
      <c r="JNH112" s="6"/>
      <c r="JNI112" s="6"/>
      <c r="JNJ112" s="6"/>
      <c r="JNK112" s="6"/>
      <c r="JNL112" s="6"/>
      <c r="JNM112" s="6"/>
      <c r="JNN112" s="6"/>
      <c r="JNO112" s="6"/>
      <c r="JNP112" s="6"/>
      <c r="JNQ112" s="6"/>
      <c r="JNR112" s="6"/>
      <c r="JNS112" s="6"/>
      <c r="JNT112" s="6"/>
      <c r="JNU112" s="6"/>
      <c r="JNV112" s="6"/>
      <c r="JNW112" s="6"/>
      <c r="JNX112" s="6"/>
      <c r="JNY112" s="6"/>
      <c r="JNZ112" s="6"/>
      <c r="JOA112" s="6"/>
      <c r="JOB112" s="6"/>
      <c r="JOC112" s="6"/>
      <c r="JOD112" s="6"/>
      <c r="JOE112" s="6"/>
      <c r="JOF112" s="6"/>
      <c r="JOG112" s="6"/>
      <c r="JOH112" s="6"/>
      <c r="JOI112" s="6"/>
      <c r="JOJ112" s="6"/>
      <c r="JOK112" s="6"/>
      <c r="JOL112" s="6"/>
      <c r="JOM112" s="6"/>
      <c r="JON112" s="6"/>
      <c r="JOO112" s="6"/>
      <c r="JOP112" s="6"/>
      <c r="JOQ112" s="6"/>
      <c r="JOR112" s="6"/>
      <c r="JOS112" s="6"/>
      <c r="JOT112" s="6"/>
      <c r="JOU112" s="6"/>
      <c r="JOV112" s="6"/>
      <c r="JOW112" s="6"/>
      <c r="JOX112" s="6"/>
      <c r="JOY112" s="6"/>
      <c r="JOZ112" s="6"/>
      <c r="JPA112" s="6"/>
      <c r="JPB112" s="6"/>
      <c r="JPC112" s="6"/>
      <c r="JPD112" s="6"/>
      <c r="JPE112" s="6"/>
      <c r="JPF112" s="6"/>
      <c r="JPG112" s="6"/>
      <c r="JPH112" s="6"/>
      <c r="JPI112" s="6"/>
      <c r="JPJ112" s="6"/>
      <c r="JPK112" s="6"/>
      <c r="JPL112" s="6"/>
      <c r="JPM112" s="6"/>
      <c r="JPN112" s="6"/>
      <c r="JPO112" s="6"/>
      <c r="JPP112" s="6"/>
      <c r="JPQ112" s="6"/>
      <c r="JPR112" s="6"/>
      <c r="JPS112" s="6"/>
      <c r="JPT112" s="6"/>
      <c r="JPU112" s="6"/>
      <c r="JPV112" s="6"/>
      <c r="JPW112" s="6"/>
      <c r="JPX112" s="6"/>
      <c r="JPY112" s="6"/>
      <c r="JPZ112" s="6"/>
      <c r="JQA112" s="6"/>
      <c r="JQB112" s="6"/>
      <c r="JQC112" s="6"/>
      <c r="JQD112" s="6"/>
      <c r="JQE112" s="6"/>
      <c r="JQF112" s="6"/>
      <c r="JQG112" s="6"/>
      <c r="JQH112" s="6"/>
      <c r="JQI112" s="6"/>
      <c r="JQJ112" s="6"/>
      <c r="JQK112" s="6"/>
      <c r="JQL112" s="6"/>
      <c r="JQM112" s="6"/>
      <c r="JQN112" s="6"/>
      <c r="JQO112" s="6"/>
      <c r="JQP112" s="6"/>
      <c r="JQQ112" s="6"/>
      <c r="JQR112" s="6"/>
      <c r="JQS112" s="6"/>
      <c r="JQT112" s="6"/>
      <c r="JQU112" s="6"/>
      <c r="JQV112" s="6"/>
      <c r="JQW112" s="6"/>
      <c r="JQX112" s="6"/>
      <c r="JQY112" s="6"/>
      <c r="JQZ112" s="6"/>
      <c r="JRA112" s="6"/>
      <c r="JRB112" s="6"/>
      <c r="JRC112" s="6"/>
      <c r="JRD112" s="6"/>
      <c r="JRE112" s="6"/>
      <c r="JRF112" s="6"/>
      <c r="JRG112" s="6"/>
      <c r="JRH112" s="6"/>
      <c r="JRI112" s="6"/>
      <c r="JRJ112" s="6"/>
      <c r="JRK112" s="6"/>
      <c r="JRL112" s="6"/>
      <c r="JRM112" s="6"/>
      <c r="JRN112" s="6"/>
      <c r="JRO112" s="6"/>
      <c r="JRP112" s="6"/>
      <c r="JRQ112" s="6"/>
      <c r="JRR112" s="6"/>
      <c r="JRS112" s="6"/>
      <c r="JRT112" s="6"/>
      <c r="JRU112" s="6"/>
      <c r="JRV112" s="6"/>
      <c r="JRW112" s="6"/>
      <c r="JRX112" s="6"/>
      <c r="JRY112" s="6"/>
      <c r="JRZ112" s="6"/>
      <c r="JSA112" s="6"/>
      <c r="JSB112" s="6"/>
      <c r="JSC112" s="6"/>
      <c r="JSD112" s="6"/>
      <c r="JSE112" s="6"/>
      <c r="JSF112" s="6"/>
      <c r="JSG112" s="6"/>
      <c r="JSH112" s="6"/>
      <c r="JSI112" s="6"/>
      <c r="JSJ112" s="6"/>
      <c r="JSK112" s="6"/>
      <c r="JSL112" s="6"/>
      <c r="JSM112" s="6"/>
      <c r="JSN112" s="6"/>
      <c r="JSO112" s="6"/>
      <c r="JSP112" s="6"/>
      <c r="JSQ112" s="6"/>
      <c r="JSR112" s="6"/>
      <c r="JSS112" s="6"/>
      <c r="JST112" s="6"/>
      <c r="JSU112" s="6"/>
      <c r="JSV112" s="6"/>
      <c r="JSW112" s="6"/>
      <c r="JSX112" s="6"/>
      <c r="JSY112" s="6"/>
      <c r="JSZ112" s="6"/>
      <c r="JTA112" s="6"/>
      <c r="JTB112" s="6"/>
      <c r="JTC112" s="6"/>
      <c r="JTD112" s="6"/>
      <c r="JTE112" s="6"/>
      <c r="JTF112" s="6"/>
      <c r="JTG112" s="6"/>
      <c r="JTH112" s="6"/>
      <c r="JTI112" s="6"/>
      <c r="JTJ112" s="6"/>
      <c r="JTK112" s="6"/>
      <c r="JTL112" s="6"/>
      <c r="JTM112" s="6"/>
      <c r="JTN112" s="6"/>
      <c r="JTO112" s="6"/>
      <c r="JTP112" s="6"/>
      <c r="JTQ112" s="6"/>
      <c r="JTR112" s="6"/>
      <c r="JTS112" s="6"/>
      <c r="JTT112" s="6"/>
      <c r="JTU112" s="6"/>
      <c r="JTV112" s="6"/>
      <c r="JTW112" s="6"/>
      <c r="JTX112" s="6"/>
      <c r="JTY112" s="6"/>
      <c r="JTZ112" s="6"/>
      <c r="JUA112" s="6"/>
      <c r="JUB112" s="6"/>
      <c r="JUC112" s="6"/>
      <c r="JUD112" s="6"/>
      <c r="JUE112" s="6"/>
      <c r="JUF112" s="6"/>
      <c r="JUG112" s="6"/>
      <c r="JUH112" s="6"/>
      <c r="JUI112" s="6"/>
      <c r="JUJ112" s="6"/>
      <c r="JUK112" s="6"/>
      <c r="JUL112" s="6"/>
      <c r="JUM112" s="6"/>
      <c r="JUN112" s="6"/>
      <c r="JUO112" s="6"/>
      <c r="JUP112" s="6"/>
      <c r="JUQ112" s="6"/>
      <c r="JUR112" s="6"/>
      <c r="JUS112" s="6"/>
      <c r="JUT112" s="6"/>
      <c r="JUU112" s="6"/>
      <c r="JUV112" s="6"/>
      <c r="JUW112" s="6"/>
      <c r="JUX112" s="6"/>
      <c r="JUY112" s="6"/>
      <c r="JUZ112" s="6"/>
      <c r="JVA112" s="6"/>
      <c r="JVB112" s="6"/>
      <c r="JVC112" s="6"/>
      <c r="JVD112" s="6"/>
      <c r="JVE112" s="6"/>
      <c r="JVF112" s="6"/>
      <c r="JVG112" s="6"/>
      <c r="JVH112" s="6"/>
      <c r="JVI112" s="6"/>
      <c r="JVJ112" s="6"/>
      <c r="JVK112" s="6"/>
      <c r="JVL112" s="6"/>
      <c r="JVM112" s="6"/>
      <c r="JVN112" s="6"/>
      <c r="JVO112" s="6"/>
      <c r="JVP112" s="6"/>
      <c r="JVQ112" s="6"/>
      <c r="JVR112" s="6"/>
      <c r="JVS112" s="6"/>
      <c r="JVT112" s="6"/>
      <c r="JVU112" s="6"/>
      <c r="JVV112" s="6"/>
      <c r="JVW112" s="6"/>
      <c r="JVX112" s="6"/>
      <c r="JVY112" s="6"/>
      <c r="JVZ112" s="6"/>
      <c r="JWA112" s="6"/>
      <c r="JWB112" s="6"/>
      <c r="JWC112" s="6"/>
      <c r="JWD112" s="6"/>
      <c r="JWE112" s="6"/>
      <c r="JWF112" s="6"/>
      <c r="JWG112" s="6"/>
      <c r="JWH112" s="6"/>
      <c r="JWI112" s="6"/>
      <c r="JWJ112" s="6"/>
      <c r="JWK112" s="6"/>
      <c r="JWL112" s="6"/>
      <c r="JWM112" s="6"/>
      <c r="JWN112" s="6"/>
      <c r="JWO112" s="6"/>
      <c r="JWP112" s="6"/>
      <c r="JWQ112" s="6"/>
      <c r="JWR112" s="6"/>
      <c r="JWS112" s="6"/>
      <c r="JWT112" s="6"/>
      <c r="JWU112" s="6"/>
      <c r="JWV112" s="6"/>
      <c r="JWW112" s="6"/>
      <c r="JWX112" s="6"/>
      <c r="JWY112" s="6"/>
      <c r="JWZ112" s="6"/>
      <c r="JXA112" s="6"/>
      <c r="JXB112" s="6"/>
      <c r="JXC112" s="6"/>
      <c r="JXD112" s="6"/>
      <c r="JXE112" s="6"/>
      <c r="JXF112" s="6"/>
      <c r="JXG112" s="6"/>
      <c r="JXH112" s="6"/>
      <c r="JXI112" s="6"/>
      <c r="JXJ112" s="6"/>
      <c r="JXK112" s="6"/>
      <c r="JXL112" s="6"/>
      <c r="JXM112" s="6"/>
      <c r="JXN112" s="6"/>
      <c r="JXO112" s="6"/>
      <c r="JXP112" s="6"/>
      <c r="JXQ112" s="6"/>
      <c r="JXR112" s="6"/>
      <c r="JXS112" s="6"/>
      <c r="JXT112" s="6"/>
      <c r="JXU112" s="6"/>
      <c r="JXV112" s="6"/>
      <c r="JXW112" s="6"/>
      <c r="JXX112" s="6"/>
      <c r="JXY112" s="6"/>
      <c r="JXZ112" s="6"/>
      <c r="JYA112" s="6"/>
      <c r="JYB112" s="6"/>
      <c r="JYC112" s="6"/>
      <c r="JYD112" s="6"/>
      <c r="JYE112" s="6"/>
      <c r="JYF112" s="6"/>
      <c r="JYG112" s="6"/>
      <c r="JYH112" s="6"/>
      <c r="JYI112" s="6"/>
      <c r="JYJ112" s="6"/>
      <c r="JYK112" s="6"/>
      <c r="JYL112" s="6"/>
      <c r="JYM112" s="6"/>
      <c r="JYN112" s="6"/>
      <c r="JYO112" s="6"/>
      <c r="JYP112" s="6"/>
      <c r="JYQ112" s="6"/>
      <c r="JYR112" s="6"/>
      <c r="JYS112" s="6"/>
      <c r="JYT112" s="6"/>
      <c r="JYU112" s="6"/>
      <c r="JYV112" s="6"/>
      <c r="JYW112" s="6"/>
      <c r="JYX112" s="6"/>
      <c r="JYY112" s="6"/>
      <c r="JYZ112" s="6"/>
      <c r="JZA112" s="6"/>
      <c r="JZB112" s="6"/>
      <c r="JZC112" s="6"/>
      <c r="JZD112" s="6"/>
      <c r="JZE112" s="6"/>
      <c r="JZF112" s="6"/>
      <c r="JZG112" s="6"/>
      <c r="JZH112" s="6"/>
      <c r="JZI112" s="6"/>
      <c r="JZJ112" s="6"/>
      <c r="JZK112" s="6"/>
      <c r="JZL112" s="6"/>
      <c r="JZM112" s="6"/>
      <c r="JZN112" s="6"/>
      <c r="JZO112" s="6"/>
      <c r="JZP112" s="6"/>
      <c r="JZQ112" s="6"/>
      <c r="JZR112" s="6"/>
      <c r="JZS112" s="6"/>
      <c r="JZT112" s="6"/>
      <c r="JZU112" s="6"/>
      <c r="JZV112" s="6"/>
      <c r="JZW112" s="6"/>
      <c r="JZX112" s="6"/>
      <c r="JZY112" s="6"/>
      <c r="JZZ112" s="6"/>
      <c r="KAA112" s="6"/>
      <c r="KAB112" s="6"/>
      <c r="KAC112" s="6"/>
      <c r="KAD112" s="6"/>
      <c r="KAE112" s="6"/>
      <c r="KAF112" s="6"/>
      <c r="KAG112" s="6"/>
      <c r="KAH112" s="6"/>
      <c r="KAI112" s="6"/>
      <c r="KAJ112" s="6"/>
      <c r="KAK112" s="6"/>
      <c r="KAL112" s="6"/>
      <c r="KAM112" s="6"/>
      <c r="KAN112" s="6"/>
      <c r="KAO112" s="6"/>
      <c r="KAP112" s="6"/>
      <c r="KAQ112" s="6"/>
      <c r="KAR112" s="6"/>
      <c r="KAS112" s="6"/>
      <c r="KAT112" s="6"/>
      <c r="KAU112" s="6"/>
      <c r="KAV112" s="6"/>
      <c r="KAW112" s="6"/>
      <c r="KAX112" s="6"/>
      <c r="KAY112" s="6"/>
      <c r="KAZ112" s="6"/>
      <c r="KBA112" s="6"/>
      <c r="KBB112" s="6"/>
      <c r="KBC112" s="6"/>
      <c r="KBD112" s="6"/>
      <c r="KBE112" s="6"/>
      <c r="KBF112" s="6"/>
      <c r="KBG112" s="6"/>
      <c r="KBH112" s="6"/>
      <c r="KBI112" s="6"/>
      <c r="KBJ112" s="6"/>
      <c r="KBK112" s="6"/>
      <c r="KBL112" s="6"/>
      <c r="KBM112" s="6"/>
      <c r="KBN112" s="6"/>
      <c r="KBO112" s="6"/>
      <c r="KBP112" s="6"/>
      <c r="KBQ112" s="6"/>
      <c r="KBR112" s="6"/>
      <c r="KBS112" s="6"/>
      <c r="KBT112" s="6"/>
      <c r="KBU112" s="6"/>
      <c r="KBV112" s="6"/>
      <c r="KBW112" s="6"/>
      <c r="KBX112" s="6"/>
      <c r="KBY112" s="6"/>
      <c r="KBZ112" s="6"/>
      <c r="KCA112" s="6"/>
      <c r="KCB112" s="6"/>
      <c r="KCC112" s="6"/>
      <c r="KCD112" s="6"/>
      <c r="KCE112" s="6"/>
      <c r="KCF112" s="6"/>
      <c r="KCG112" s="6"/>
      <c r="KCH112" s="6"/>
      <c r="KCI112" s="6"/>
      <c r="KCJ112" s="6"/>
      <c r="KCK112" s="6"/>
      <c r="KCL112" s="6"/>
      <c r="KCM112" s="6"/>
      <c r="KCN112" s="6"/>
      <c r="KCO112" s="6"/>
      <c r="KCP112" s="6"/>
      <c r="KCQ112" s="6"/>
      <c r="KCR112" s="6"/>
      <c r="KCS112" s="6"/>
      <c r="KCT112" s="6"/>
      <c r="KCU112" s="6"/>
      <c r="KCV112" s="6"/>
      <c r="KCW112" s="6"/>
      <c r="KCX112" s="6"/>
      <c r="KCY112" s="6"/>
      <c r="KCZ112" s="6"/>
      <c r="KDA112" s="6"/>
      <c r="KDB112" s="6"/>
      <c r="KDC112" s="6"/>
      <c r="KDD112" s="6"/>
      <c r="KDE112" s="6"/>
      <c r="KDF112" s="6"/>
      <c r="KDG112" s="6"/>
      <c r="KDH112" s="6"/>
      <c r="KDI112" s="6"/>
      <c r="KDJ112" s="6"/>
      <c r="KDK112" s="6"/>
      <c r="KDL112" s="6"/>
      <c r="KDM112" s="6"/>
      <c r="KDN112" s="6"/>
      <c r="KDO112" s="6"/>
      <c r="KDP112" s="6"/>
      <c r="KDQ112" s="6"/>
      <c r="KDR112" s="6"/>
      <c r="KDS112" s="6"/>
      <c r="KDT112" s="6"/>
      <c r="KDU112" s="6"/>
      <c r="KDV112" s="6"/>
      <c r="KDW112" s="6"/>
      <c r="KDX112" s="6"/>
      <c r="KDY112" s="6"/>
      <c r="KDZ112" s="6"/>
      <c r="KEA112" s="6"/>
      <c r="KEB112" s="6"/>
      <c r="KEC112" s="6"/>
      <c r="KED112" s="6"/>
      <c r="KEE112" s="6"/>
      <c r="KEF112" s="6"/>
      <c r="KEG112" s="6"/>
      <c r="KEH112" s="6"/>
      <c r="KEI112" s="6"/>
      <c r="KEJ112" s="6"/>
      <c r="KEK112" s="6"/>
      <c r="KEL112" s="6"/>
      <c r="KEM112" s="6"/>
      <c r="KEN112" s="6"/>
      <c r="KEO112" s="6"/>
      <c r="KEP112" s="6"/>
      <c r="KEQ112" s="6"/>
      <c r="KER112" s="6"/>
      <c r="KES112" s="6"/>
      <c r="KET112" s="6"/>
      <c r="KEU112" s="6"/>
      <c r="KEV112" s="6"/>
      <c r="KEW112" s="6"/>
      <c r="KEX112" s="6"/>
      <c r="KEY112" s="6"/>
      <c r="KEZ112" s="6"/>
      <c r="KFA112" s="6"/>
      <c r="KFB112" s="6"/>
      <c r="KFC112" s="6"/>
      <c r="KFD112" s="6"/>
      <c r="KFE112" s="6"/>
      <c r="KFF112" s="6"/>
      <c r="KFG112" s="6"/>
      <c r="KFH112" s="6"/>
      <c r="KFI112" s="6"/>
      <c r="KFJ112" s="6"/>
      <c r="KFK112" s="6"/>
      <c r="KFL112" s="6"/>
      <c r="KFM112" s="6"/>
      <c r="KFN112" s="6"/>
      <c r="KFO112" s="6"/>
      <c r="KFP112" s="6"/>
      <c r="KFQ112" s="6"/>
      <c r="KFR112" s="6"/>
      <c r="KFS112" s="6"/>
      <c r="KFT112" s="6"/>
      <c r="KFU112" s="6"/>
      <c r="KFV112" s="6"/>
      <c r="KFW112" s="6"/>
      <c r="KFX112" s="6"/>
      <c r="KFY112" s="6"/>
      <c r="KFZ112" s="6"/>
      <c r="KGA112" s="6"/>
      <c r="KGB112" s="6"/>
      <c r="KGC112" s="6"/>
      <c r="KGD112" s="6"/>
      <c r="KGE112" s="6"/>
      <c r="KGF112" s="6"/>
      <c r="KGG112" s="6"/>
      <c r="KGH112" s="6"/>
      <c r="KGI112" s="6"/>
      <c r="KGJ112" s="6"/>
      <c r="KGK112" s="6"/>
      <c r="KGL112" s="6"/>
      <c r="KGM112" s="6"/>
      <c r="KGN112" s="6"/>
      <c r="KGO112" s="6"/>
      <c r="KGP112" s="6"/>
      <c r="KGQ112" s="6"/>
      <c r="KGR112" s="6"/>
      <c r="KGS112" s="6"/>
      <c r="KGT112" s="6"/>
      <c r="KGU112" s="6"/>
      <c r="KGV112" s="6"/>
      <c r="KGW112" s="6"/>
      <c r="KGX112" s="6"/>
      <c r="KGY112" s="6"/>
      <c r="KGZ112" s="6"/>
      <c r="KHA112" s="6"/>
      <c r="KHB112" s="6"/>
      <c r="KHC112" s="6"/>
      <c r="KHD112" s="6"/>
      <c r="KHE112" s="6"/>
      <c r="KHF112" s="6"/>
      <c r="KHG112" s="6"/>
      <c r="KHH112" s="6"/>
      <c r="KHI112" s="6"/>
      <c r="KHJ112" s="6"/>
      <c r="KHK112" s="6"/>
      <c r="KHL112" s="6"/>
      <c r="KHM112" s="6"/>
      <c r="KHN112" s="6"/>
      <c r="KHO112" s="6"/>
      <c r="KHP112" s="6"/>
      <c r="KHQ112" s="6"/>
      <c r="KHR112" s="6"/>
      <c r="KHS112" s="6"/>
      <c r="KHT112" s="6"/>
      <c r="KHU112" s="6"/>
      <c r="KHV112" s="6"/>
      <c r="KHW112" s="6"/>
      <c r="KHX112" s="6"/>
      <c r="KHY112" s="6"/>
      <c r="KHZ112" s="6"/>
      <c r="KIA112" s="6"/>
      <c r="KIB112" s="6"/>
      <c r="KIC112" s="6"/>
      <c r="KID112" s="6"/>
      <c r="KIE112" s="6"/>
      <c r="KIF112" s="6"/>
      <c r="KIG112" s="6"/>
      <c r="KIH112" s="6"/>
      <c r="KII112" s="6"/>
      <c r="KIJ112" s="6"/>
      <c r="KIK112" s="6"/>
      <c r="KIL112" s="6"/>
      <c r="KIM112" s="6"/>
      <c r="KIN112" s="6"/>
      <c r="KIO112" s="6"/>
      <c r="KIP112" s="6"/>
      <c r="KIQ112" s="6"/>
      <c r="KIR112" s="6"/>
      <c r="KIS112" s="6"/>
      <c r="KIT112" s="6"/>
      <c r="KIU112" s="6"/>
      <c r="KIV112" s="6"/>
      <c r="KIW112" s="6"/>
      <c r="KIX112" s="6"/>
      <c r="KIY112" s="6"/>
      <c r="KIZ112" s="6"/>
      <c r="KJA112" s="6"/>
      <c r="KJB112" s="6"/>
      <c r="KJC112" s="6"/>
      <c r="KJD112" s="6"/>
      <c r="KJE112" s="6"/>
      <c r="KJF112" s="6"/>
      <c r="KJG112" s="6"/>
      <c r="KJH112" s="6"/>
      <c r="KJI112" s="6"/>
      <c r="KJJ112" s="6"/>
      <c r="KJK112" s="6"/>
      <c r="KJL112" s="6"/>
      <c r="KJM112" s="6"/>
      <c r="KJN112" s="6"/>
      <c r="KJO112" s="6"/>
      <c r="KJP112" s="6"/>
      <c r="KJQ112" s="6"/>
      <c r="KJR112" s="6"/>
      <c r="KJS112" s="6"/>
      <c r="KJT112" s="6"/>
      <c r="KJU112" s="6"/>
      <c r="KJV112" s="6"/>
      <c r="KJW112" s="6"/>
      <c r="KJX112" s="6"/>
      <c r="KJY112" s="6"/>
      <c r="KJZ112" s="6"/>
      <c r="KKA112" s="6"/>
      <c r="KKB112" s="6"/>
      <c r="KKC112" s="6"/>
      <c r="KKD112" s="6"/>
      <c r="KKE112" s="6"/>
      <c r="KKF112" s="6"/>
      <c r="KKG112" s="6"/>
      <c r="KKH112" s="6"/>
      <c r="KKI112" s="6"/>
      <c r="KKJ112" s="6"/>
      <c r="KKK112" s="6"/>
      <c r="KKL112" s="6"/>
      <c r="KKM112" s="6"/>
      <c r="KKN112" s="6"/>
      <c r="KKO112" s="6"/>
      <c r="KKP112" s="6"/>
      <c r="KKQ112" s="6"/>
      <c r="KKR112" s="6"/>
      <c r="KKS112" s="6"/>
      <c r="KKT112" s="6"/>
      <c r="KKU112" s="6"/>
      <c r="KKV112" s="6"/>
      <c r="KKW112" s="6"/>
      <c r="KKX112" s="6"/>
      <c r="KKY112" s="6"/>
      <c r="KKZ112" s="6"/>
      <c r="KLA112" s="6"/>
      <c r="KLB112" s="6"/>
      <c r="KLC112" s="6"/>
      <c r="KLD112" s="6"/>
      <c r="KLE112" s="6"/>
      <c r="KLF112" s="6"/>
      <c r="KLG112" s="6"/>
      <c r="KLH112" s="6"/>
      <c r="KLI112" s="6"/>
      <c r="KLJ112" s="6"/>
      <c r="KLK112" s="6"/>
      <c r="KLL112" s="6"/>
      <c r="KLM112" s="6"/>
      <c r="KLN112" s="6"/>
      <c r="KLO112" s="6"/>
      <c r="KLP112" s="6"/>
      <c r="KLQ112" s="6"/>
      <c r="KLR112" s="6"/>
      <c r="KLS112" s="6"/>
      <c r="KLT112" s="6"/>
      <c r="KLU112" s="6"/>
      <c r="KLV112" s="6"/>
      <c r="KLW112" s="6"/>
      <c r="KLX112" s="6"/>
      <c r="KLY112" s="6"/>
      <c r="KLZ112" s="6"/>
      <c r="KMA112" s="6"/>
      <c r="KMB112" s="6"/>
      <c r="KMC112" s="6"/>
      <c r="KMD112" s="6"/>
      <c r="KME112" s="6"/>
      <c r="KMF112" s="6"/>
      <c r="KMG112" s="6"/>
      <c r="KMH112" s="6"/>
      <c r="KMI112" s="6"/>
      <c r="KMJ112" s="6"/>
      <c r="KMK112" s="6"/>
      <c r="KML112" s="6"/>
      <c r="KMM112" s="6"/>
      <c r="KMN112" s="6"/>
      <c r="KMO112" s="6"/>
      <c r="KMP112" s="6"/>
      <c r="KMQ112" s="6"/>
      <c r="KMR112" s="6"/>
      <c r="KMS112" s="6"/>
      <c r="KMT112" s="6"/>
      <c r="KMU112" s="6"/>
      <c r="KMV112" s="6"/>
      <c r="KMW112" s="6"/>
      <c r="KMX112" s="6"/>
      <c r="KMY112" s="6"/>
      <c r="KMZ112" s="6"/>
      <c r="KNA112" s="6"/>
      <c r="KNB112" s="6"/>
      <c r="KNC112" s="6"/>
      <c r="KND112" s="6"/>
      <c r="KNE112" s="6"/>
      <c r="KNF112" s="6"/>
      <c r="KNG112" s="6"/>
      <c r="KNH112" s="6"/>
      <c r="KNI112" s="6"/>
      <c r="KNJ112" s="6"/>
      <c r="KNK112" s="6"/>
      <c r="KNL112" s="6"/>
      <c r="KNM112" s="6"/>
      <c r="KNN112" s="6"/>
      <c r="KNO112" s="6"/>
      <c r="KNP112" s="6"/>
      <c r="KNQ112" s="6"/>
      <c r="KNR112" s="6"/>
      <c r="KNS112" s="6"/>
      <c r="KNT112" s="6"/>
      <c r="KNU112" s="6"/>
      <c r="KNV112" s="6"/>
      <c r="KNW112" s="6"/>
      <c r="KNX112" s="6"/>
      <c r="KNY112" s="6"/>
      <c r="KNZ112" s="6"/>
      <c r="KOA112" s="6"/>
      <c r="KOB112" s="6"/>
      <c r="KOC112" s="6"/>
      <c r="KOD112" s="6"/>
      <c r="KOE112" s="6"/>
      <c r="KOF112" s="6"/>
      <c r="KOG112" s="6"/>
      <c r="KOH112" s="6"/>
      <c r="KOI112" s="6"/>
      <c r="KOJ112" s="6"/>
      <c r="KOK112" s="6"/>
      <c r="KOL112" s="6"/>
      <c r="KOM112" s="6"/>
      <c r="KON112" s="6"/>
      <c r="KOO112" s="6"/>
      <c r="KOP112" s="6"/>
      <c r="KOQ112" s="6"/>
      <c r="KOR112" s="6"/>
      <c r="KOS112" s="6"/>
      <c r="KOT112" s="6"/>
      <c r="KOU112" s="6"/>
      <c r="KOV112" s="6"/>
      <c r="KOW112" s="6"/>
      <c r="KOX112" s="6"/>
      <c r="KOY112" s="6"/>
      <c r="KOZ112" s="6"/>
      <c r="KPA112" s="6"/>
      <c r="KPB112" s="6"/>
      <c r="KPC112" s="6"/>
      <c r="KPD112" s="6"/>
      <c r="KPE112" s="6"/>
      <c r="KPF112" s="6"/>
      <c r="KPG112" s="6"/>
      <c r="KPH112" s="6"/>
      <c r="KPI112" s="6"/>
      <c r="KPJ112" s="6"/>
      <c r="KPK112" s="6"/>
      <c r="KPL112" s="6"/>
      <c r="KPM112" s="6"/>
      <c r="KPN112" s="6"/>
      <c r="KPO112" s="6"/>
      <c r="KPP112" s="6"/>
      <c r="KPQ112" s="6"/>
      <c r="KPR112" s="6"/>
      <c r="KPS112" s="6"/>
      <c r="KPT112" s="6"/>
      <c r="KPU112" s="6"/>
      <c r="KPV112" s="6"/>
      <c r="KPW112" s="6"/>
      <c r="KPX112" s="6"/>
      <c r="KPY112" s="6"/>
      <c r="KPZ112" s="6"/>
      <c r="KQA112" s="6"/>
      <c r="KQB112" s="6"/>
      <c r="KQC112" s="6"/>
      <c r="KQD112" s="6"/>
      <c r="KQE112" s="6"/>
      <c r="KQF112" s="6"/>
      <c r="KQG112" s="6"/>
      <c r="KQH112" s="6"/>
      <c r="KQI112" s="6"/>
      <c r="KQJ112" s="6"/>
      <c r="KQK112" s="6"/>
      <c r="KQL112" s="6"/>
      <c r="KQM112" s="6"/>
      <c r="KQN112" s="6"/>
      <c r="KQO112" s="6"/>
      <c r="KQP112" s="6"/>
      <c r="KQQ112" s="6"/>
      <c r="KQR112" s="6"/>
      <c r="KQS112" s="6"/>
      <c r="KQT112" s="6"/>
      <c r="KQU112" s="6"/>
      <c r="KQV112" s="6"/>
      <c r="KQW112" s="6"/>
      <c r="KQX112" s="6"/>
      <c r="KQY112" s="6"/>
      <c r="KQZ112" s="6"/>
      <c r="KRA112" s="6"/>
      <c r="KRB112" s="6"/>
      <c r="KRC112" s="6"/>
      <c r="KRD112" s="6"/>
      <c r="KRE112" s="6"/>
      <c r="KRF112" s="6"/>
      <c r="KRG112" s="6"/>
      <c r="KRH112" s="6"/>
      <c r="KRI112" s="6"/>
      <c r="KRJ112" s="6"/>
      <c r="KRK112" s="6"/>
      <c r="KRL112" s="6"/>
      <c r="KRM112" s="6"/>
      <c r="KRN112" s="6"/>
      <c r="KRO112" s="6"/>
      <c r="KRP112" s="6"/>
      <c r="KRQ112" s="6"/>
      <c r="KRR112" s="6"/>
      <c r="KRS112" s="6"/>
      <c r="KRT112" s="6"/>
      <c r="KRU112" s="6"/>
      <c r="KRV112" s="6"/>
      <c r="KRW112" s="6"/>
      <c r="KRX112" s="6"/>
      <c r="KRY112" s="6"/>
      <c r="KRZ112" s="6"/>
      <c r="KSA112" s="6"/>
      <c r="KSB112" s="6"/>
      <c r="KSC112" s="6"/>
      <c r="KSD112" s="6"/>
      <c r="KSE112" s="6"/>
      <c r="KSF112" s="6"/>
      <c r="KSG112" s="6"/>
      <c r="KSH112" s="6"/>
      <c r="KSI112" s="6"/>
      <c r="KSJ112" s="6"/>
      <c r="KSK112" s="6"/>
      <c r="KSL112" s="6"/>
      <c r="KSM112" s="6"/>
      <c r="KSN112" s="6"/>
      <c r="KSO112" s="6"/>
      <c r="KSP112" s="6"/>
      <c r="KSQ112" s="6"/>
      <c r="KSR112" s="6"/>
      <c r="KSS112" s="6"/>
      <c r="KST112" s="6"/>
      <c r="KSU112" s="6"/>
      <c r="KSV112" s="6"/>
      <c r="KSW112" s="6"/>
      <c r="KSX112" s="6"/>
      <c r="KSY112" s="6"/>
      <c r="KSZ112" s="6"/>
      <c r="KTA112" s="6"/>
      <c r="KTB112" s="6"/>
      <c r="KTC112" s="6"/>
      <c r="KTD112" s="6"/>
      <c r="KTE112" s="6"/>
      <c r="KTF112" s="6"/>
      <c r="KTG112" s="6"/>
      <c r="KTH112" s="6"/>
      <c r="KTI112" s="6"/>
      <c r="KTJ112" s="6"/>
      <c r="KTK112" s="6"/>
      <c r="KTL112" s="6"/>
      <c r="KTM112" s="6"/>
      <c r="KTN112" s="6"/>
      <c r="KTO112" s="6"/>
      <c r="KTP112" s="6"/>
      <c r="KTQ112" s="6"/>
      <c r="KTR112" s="6"/>
      <c r="KTS112" s="6"/>
      <c r="KTT112" s="6"/>
      <c r="KTU112" s="6"/>
      <c r="KTV112" s="6"/>
      <c r="KTW112" s="6"/>
      <c r="KTX112" s="6"/>
      <c r="KTY112" s="6"/>
      <c r="KTZ112" s="6"/>
      <c r="KUA112" s="6"/>
      <c r="KUB112" s="6"/>
      <c r="KUC112" s="6"/>
      <c r="KUD112" s="6"/>
      <c r="KUE112" s="6"/>
      <c r="KUF112" s="6"/>
      <c r="KUG112" s="6"/>
      <c r="KUH112" s="6"/>
      <c r="KUI112" s="6"/>
      <c r="KUJ112" s="6"/>
      <c r="KUK112" s="6"/>
      <c r="KUL112" s="6"/>
      <c r="KUM112" s="6"/>
      <c r="KUN112" s="6"/>
      <c r="KUO112" s="6"/>
      <c r="KUP112" s="6"/>
      <c r="KUQ112" s="6"/>
      <c r="KUR112" s="6"/>
      <c r="KUS112" s="6"/>
      <c r="KUT112" s="6"/>
      <c r="KUU112" s="6"/>
      <c r="KUV112" s="6"/>
      <c r="KUW112" s="6"/>
      <c r="KUX112" s="6"/>
      <c r="KUY112" s="6"/>
      <c r="KUZ112" s="6"/>
      <c r="KVA112" s="6"/>
      <c r="KVB112" s="6"/>
      <c r="KVC112" s="6"/>
      <c r="KVD112" s="6"/>
      <c r="KVE112" s="6"/>
      <c r="KVF112" s="6"/>
      <c r="KVG112" s="6"/>
      <c r="KVH112" s="6"/>
      <c r="KVI112" s="6"/>
      <c r="KVJ112" s="6"/>
      <c r="KVK112" s="6"/>
      <c r="KVL112" s="6"/>
      <c r="KVM112" s="6"/>
      <c r="KVN112" s="6"/>
      <c r="KVO112" s="6"/>
      <c r="KVP112" s="6"/>
      <c r="KVQ112" s="6"/>
      <c r="KVR112" s="6"/>
      <c r="KVS112" s="6"/>
      <c r="KVT112" s="6"/>
      <c r="KVU112" s="6"/>
      <c r="KVV112" s="6"/>
      <c r="KVW112" s="6"/>
      <c r="KVX112" s="6"/>
      <c r="KVY112" s="6"/>
      <c r="KVZ112" s="6"/>
      <c r="KWA112" s="6"/>
      <c r="KWB112" s="6"/>
      <c r="KWC112" s="6"/>
      <c r="KWD112" s="6"/>
      <c r="KWE112" s="6"/>
      <c r="KWF112" s="6"/>
      <c r="KWG112" s="6"/>
      <c r="KWH112" s="6"/>
      <c r="KWI112" s="6"/>
      <c r="KWJ112" s="6"/>
      <c r="KWK112" s="6"/>
      <c r="KWL112" s="6"/>
      <c r="KWM112" s="6"/>
      <c r="KWN112" s="6"/>
      <c r="KWO112" s="6"/>
      <c r="KWP112" s="6"/>
      <c r="KWQ112" s="6"/>
      <c r="KWR112" s="6"/>
      <c r="KWS112" s="6"/>
      <c r="KWT112" s="6"/>
      <c r="KWU112" s="6"/>
      <c r="KWV112" s="6"/>
      <c r="KWW112" s="6"/>
      <c r="KWX112" s="6"/>
      <c r="KWY112" s="6"/>
      <c r="KWZ112" s="6"/>
      <c r="KXA112" s="6"/>
      <c r="KXB112" s="6"/>
      <c r="KXC112" s="6"/>
      <c r="KXD112" s="6"/>
      <c r="KXE112" s="6"/>
      <c r="KXF112" s="6"/>
      <c r="KXG112" s="6"/>
      <c r="KXH112" s="6"/>
      <c r="KXI112" s="6"/>
      <c r="KXJ112" s="6"/>
      <c r="KXK112" s="6"/>
      <c r="KXL112" s="6"/>
      <c r="KXM112" s="6"/>
      <c r="KXN112" s="6"/>
      <c r="KXO112" s="6"/>
      <c r="KXP112" s="6"/>
      <c r="KXQ112" s="6"/>
      <c r="KXR112" s="6"/>
      <c r="KXS112" s="6"/>
      <c r="KXT112" s="6"/>
      <c r="KXU112" s="6"/>
      <c r="KXV112" s="6"/>
      <c r="KXW112" s="6"/>
      <c r="KXX112" s="6"/>
      <c r="KXY112" s="6"/>
      <c r="KXZ112" s="6"/>
      <c r="KYA112" s="6"/>
      <c r="KYB112" s="6"/>
      <c r="KYC112" s="6"/>
      <c r="KYD112" s="6"/>
      <c r="KYE112" s="6"/>
      <c r="KYF112" s="6"/>
      <c r="KYG112" s="6"/>
      <c r="KYH112" s="6"/>
      <c r="KYI112" s="6"/>
      <c r="KYJ112" s="6"/>
      <c r="KYK112" s="6"/>
      <c r="KYL112" s="6"/>
      <c r="KYM112" s="6"/>
      <c r="KYN112" s="6"/>
      <c r="KYO112" s="6"/>
      <c r="KYP112" s="6"/>
      <c r="KYQ112" s="6"/>
      <c r="KYR112" s="6"/>
      <c r="KYS112" s="6"/>
      <c r="KYT112" s="6"/>
      <c r="KYU112" s="6"/>
      <c r="KYV112" s="6"/>
      <c r="KYW112" s="6"/>
      <c r="KYX112" s="6"/>
      <c r="KYY112" s="6"/>
      <c r="KYZ112" s="6"/>
      <c r="KZA112" s="6"/>
      <c r="KZB112" s="6"/>
      <c r="KZC112" s="6"/>
      <c r="KZD112" s="6"/>
      <c r="KZE112" s="6"/>
      <c r="KZF112" s="6"/>
      <c r="KZG112" s="6"/>
      <c r="KZH112" s="6"/>
      <c r="KZI112" s="6"/>
      <c r="KZJ112" s="6"/>
      <c r="KZK112" s="6"/>
      <c r="KZL112" s="6"/>
      <c r="KZM112" s="6"/>
      <c r="KZN112" s="6"/>
      <c r="KZO112" s="6"/>
      <c r="KZP112" s="6"/>
      <c r="KZQ112" s="6"/>
      <c r="KZR112" s="6"/>
      <c r="KZS112" s="6"/>
      <c r="KZT112" s="6"/>
      <c r="KZU112" s="6"/>
      <c r="KZV112" s="6"/>
      <c r="KZW112" s="6"/>
      <c r="KZX112" s="6"/>
      <c r="KZY112" s="6"/>
      <c r="KZZ112" s="6"/>
      <c r="LAA112" s="6"/>
      <c r="LAB112" s="6"/>
      <c r="LAC112" s="6"/>
      <c r="LAD112" s="6"/>
      <c r="LAE112" s="6"/>
      <c r="LAF112" s="6"/>
      <c r="LAG112" s="6"/>
      <c r="LAH112" s="6"/>
      <c r="LAI112" s="6"/>
      <c r="LAJ112" s="6"/>
      <c r="LAK112" s="6"/>
      <c r="LAL112" s="6"/>
      <c r="LAM112" s="6"/>
      <c r="LAN112" s="6"/>
      <c r="LAO112" s="6"/>
      <c r="LAP112" s="6"/>
      <c r="LAQ112" s="6"/>
      <c r="LAR112" s="6"/>
      <c r="LAS112" s="6"/>
      <c r="LAT112" s="6"/>
      <c r="LAU112" s="6"/>
      <c r="LAV112" s="6"/>
      <c r="LAW112" s="6"/>
      <c r="LAX112" s="6"/>
      <c r="LAY112" s="6"/>
      <c r="LAZ112" s="6"/>
      <c r="LBA112" s="6"/>
      <c r="LBB112" s="6"/>
      <c r="LBC112" s="6"/>
      <c r="LBD112" s="6"/>
      <c r="LBE112" s="6"/>
      <c r="LBF112" s="6"/>
      <c r="LBG112" s="6"/>
      <c r="LBH112" s="6"/>
      <c r="LBI112" s="6"/>
      <c r="LBJ112" s="6"/>
      <c r="LBK112" s="6"/>
      <c r="LBL112" s="6"/>
      <c r="LBM112" s="6"/>
      <c r="LBN112" s="6"/>
      <c r="LBO112" s="6"/>
      <c r="LBP112" s="6"/>
      <c r="LBQ112" s="6"/>
      <c r="LBR112" s="6"/>
      <c r="LBS112" s="6"/>
      <c r="LBT112" s="6"/>
      <c r="LBU112" s="6"/>
      <c r="LBV112" s="6"/>
      <c r="LBW112" s="6"/>
      <c r="LBX112" s="6"/>
      <c r="LBY112" s="6"/>
      <c r="LBZ112" s="6"/>
      <c r="LCA112" s="6"/>
      <c r="LCB112" s="6"/>
      <c r="LCC112" s="6"/>
      <c r="LCD112" s="6"/>
      <c r="LCE112" s="6"/>
      <c r="LCF112" s="6"/>
      <c r="LCG112" s="6"/>
      <c r="LCH112" s="6"/>
      <c r="LCI112" s="6"/>
      <c r="LCJ112" s="6"/>
      <c r="LCK112" s="6"/>
      <c r="LCL112" s="6"/>
      <c r="LCM112" s="6"/>
      <c r="LCN112" s="6"/>
      <c r="LCO112" s="6"/>
      <c r="LCP112" s="6"/>
      <c r="LCQ112" s="6"/>
      <c r="LCR112" s="6"/>
      <c r="LCS112" s="6"/>
      <c r="LCT112" s="6"/>
      <c r="LCU112" s="6"/>
      <c r="LCV112" s="6"/>
      <c r="LCW112" s="6"/>
      <c r="LCX112" s="6"/>
      <c r="LCY112" s="6"/>
      <c r="LCZ112" s="6"/>
      <c r="LDA112" s="6"/>
      <c r="LDB112" s="6"/>
      <c r="LDC112" s="6"/>
      <c r="LDD112" s="6"/>
      <c r="LDE112" s="6"/>
      <c r="LDF112" s="6"/>
      <c r="LDG112" s="6"/>
      <c r="LDH112" s="6"/>
      <c r="LDI112" s="6"/>
      <c r="LDJ112" s="6"/>
      <c r="LDK112" s="6"/>
      <c r="LDL112" s="6"/>
      <c r="LDM112" s="6"/>
      <c r="LDN112" s="6"/>
      <c r="LDO112" s="6"/>
      <c r="LDP112" s="6"/>
      <c r="LDQ112" s="6"/>
      <c r="LDR112" s="6"/>
      <c r="LDS112" s="6"/>
      <c r="LDT112" s="6"/>
      <c r="LDU112" s="6"/>
      <c r="LDV112" s="6"/>
      <c r="LDW112" s="6"/>
      <c r="LDX112" s="6"/>
      <c r="LDY112" s="6"/>
      <c r="LDZ112" s="6"/>
      <c r="LEA112" s="6"/>
      <c r="LEB112" s="6"/>
      <c r="LEC112" s="6"/>
      <c r="LED112" s="6"/>
      <c r="LEE112" s="6"/>
      <c r="LEF112" s="6"/>
      <c r="LEG112" s="6"/>
      <c r="LEH112" s="6"/>
      <c r="LEI112" s="6"/>
      <c r="LEJ112" s="6"/>
      <c r="LEK112" s="6"/>
      <c r="LEL112" s="6"/>
      <c r="LEM112" s="6"/>
      <c r="LEN112" s="6"/>
      <c r="LEO112" s="6"/>
      <c r="LEP112" s="6"/>
      <c r="LEQ112" s="6"/>
      <c r="LER112" s="6"/>
      <c r="LES112" s="6"/>
      <c r="LET112" s="6"/>
      <c r="LEU112" s="6"/>
      <c r="LEV112" s="6"/>
      <c r="LEW112" s="6"/>
      <c r="LEX112" s="6"/>
      <c r="LEY112" s="6"/>
      <c r="LEZ112" s="6"/>
      <c r="LFA112" s="6"/>
      <c r="LFB112" s="6"/>
      <c r="LFC112" s="6"/>
      <c r="LFD112" s="6"/>
      <c r="LFE112" s="6"/>
      <c r="LFF112" s="6"/>
      <c r="LFG112" s="6"/>
      <c r="LFH112" s="6"/>
      <c r="LFI112" s="6"/>
      <c r="LFJ112" s="6"/>
      <c r="LFK112" s="6"/>
      <c r="LFL112" s="6"/>
      <c r="LFM112" s="6"/>
      <c r="LFN112" s="6"/>
      <c r="LFO112" s="6"/>
      <c r="LFP112" s="6"/>
      <c r="LFQ112" s="6"/>
      <c r="LFR112" s="6"/>
      <c r="LFS112" s="6"/>
      <c r="LFT112" s="6"/>
      <c r="LFU112" s="6"/>
      <c r="LFV112" s="6"/>
      <c r="LFW112" s="6"/>
      <c r="LFX112" s="6"/>
      <c r="LFY112" s="6"/>
      <c r="LFZ112" s="6"/>
      <c r="LGA112" s="6"/>
      <c r="LGB112" s="6"/>
      <c r="LGC112" s="6"/>
      <c r="LGD112" s="6"/>
      <c r="LGE112" s="6"/>
      <c r="LGF112" s="6"/>
      <c r="LGG112" s="6"/>
      <c r="LGH112" s="6"/>
      <c r="LGI112" s="6"/>
      <c r="LGJ112" s="6"/>
      <c r="LGK112" s="6"/>
      <c r="LGL112" s="6"/>
      <c r="LGM112" s="6"/>
      <c r="LGN112" s="6"/>
      <c r="LGO112" s="6"/>
      <c r="LGP112" s="6"/>
      <c r="LGQ112" s="6"/>
      <c r="LGR112" s="6"/>
      <c r="LGS112" s="6"/>
      <c r="LGT112" s="6"/>
      <c r="LGU112" s="6"/>
      <c r="LGV112" s="6"/>
      <c r="LGW112" s="6"/>
      <c r="LGX112" s="6"/>
      <c r="LGY112" s="6"/>
      <c r="LGZ112" s="6"/>
      <c r="LHA112" s="6"/>
      <c r="LHB112" s="6"/>
      <c r="LHC112" s="6"/>
      <c r="LHD112" s="6"/>
      <c r="LHE112" s="6"/>
      <c r="LHF112" s="6"/>
      <c r="LHG112" s="6"/>
      <c r="LHH112" s="6"/>
      <c r="LHI112" s="6"/>
      <c r="LHJ112" s="6"/>
      <c r="LHK112" s="6"/>
      <c r="LHL112" s="6"/>
      <c r="LHM112" s="6"/>
      <c r="LHN112" s="6"/>
      <c r="LHO112" s="6"/>
      <c r="LHP112" s="6"/>
      <c r="LHQ112" s="6"/>
      <c r="LHR112" s="6"/>
      <c r="LHS112" s="6"/>
      <c r="LHT112" s="6"/>
      <c r="LHU112" s="6"/>
      <c r="LHV112" s="6"/>
      <c r="LHW112" s="6"/>
      <c r="LHX112" s="6"/>
      <c r="LHY112" s="6"/>
      <c r="LHZ112" s="6"/>
      <c r="LIA112" s="6"/>
      <c r="LIB112" s="6"/>
      <c r="LIC112" s="6"/>
      <c r="LID112" s="6"/>
      <c r="LIE112" s="6"/>
      <c r="LIF112" s="6"/>
      <c r="LIG112" s="6"/>
      <c r="LIH112" s="6"/>
      <c r="LII112" s="6"/>
      <c r="LIJ112" s="6"/>
      <c r="LIK112" s="6"/>
      <c r="LIL112" s="6"/>
      <c r="LIM112" s="6"/>
      <c r="LIN112" s="6"/>
      <c r="LIO112" s="6"/>
      <c r="LIP112" s="6"/>
      <c r="LIQ112" s="6"/>
      <c r="LIR112" s="6"/>
      <c r="LIS112" s="6"/>
      <c r="LIT112" s="6"/>
      <c r="LIU112" s="6"/>
      <c r="LIV112" s="6"/>
      <c r="LIW112" s="6"/>
      <c r="LIX112" s="6"/>
      <c r="LIY112" s="6"/>
      <c r="LIZ112" s="6"/>
      <c r="LJA112" s="6"/>
      <c r="LJB112" s="6"/>
      <c r="LJC112" s="6"/>
      <c r="LJD112" s="6"/>
      <c r="LJE112" s="6"/>
      <c r="LJF112" s="6"/>
      <c r="LJG112" s="6"/>
      <c r="LJH112" s="6"/>
      <c r="LJI112" s="6"/>
      <c r="LJJ112" s="6"/>
      <c r="LJK112" s="6"/>
      <c r="LJL112" s="6"/>
      <c r="LJM112" s="6"/>
      <c r="LJN112" s="6"/>
      <c r="LJO112" s="6"/>
      <c r="LJP112" s="6"/>
      <c r="LJQ112" s="6"/>
      <c r="LJR112" s="6"/>
      <c r="LJS112" s="6"/>
      <c r="LJT112" s="6"/>
      <c r="LJU112" s="6"/>
      <c r="LJV112" s="6"/>
      <c r="LJW112" s="6"/>
      <c r="LJX112" s="6"/>
      <c r="LJY112" s="6"/>
      <c r="LJZ112" s="6"/>
      <c r="LKA112" s="6"/>
      <c r="LKB112" s="6"/>
      <c r="LKC112" s="6"/>
      <c r="LKD112" s="6"/>
      <c r="LKE112" s="6"/>
      <c r="LKF112" s="6"/>
      <c r="LKG112" s="6"/>
      <c r="LKH112" s="6"/>
      <c r="LKI112" s="6"/>
      <c r="LKJ112" s="6"/>
      <c r="LKK112" s="6"/>
      <c r="LKL112" s="6"/>
      <c r="LKM112" s="6"/>
      <c r="LKN112" s="6"/>
      <c r="LKO112" s="6"/>
      <c r="LKP112" s="6"/>
      <c r="LKQ112" s="6"/>
      <c r="LKR112" s="6"/>
      <c r="LKS112" s="6"/>
      <c r="LKT112" s="6"/>
      <c r="LKU112" s="6"/>
      <c r="LKV112" s="6"/>
      <c r="LKW112" s="6"/>
      <c r="LKX112" s="6"/>
      <c r="LKY112" s="6"/>
      <c r="LKZ112" s="6"/>
      <c r="LLA112" s="6"/>
      <c r="LLB112" s="6"/>
      <c r="LLC112" s="6"/>
      <c r="LLD112" s="6"/>
      <c r="LLE112" s="6"/>
      <c r="LLF112" s="6"/>
      <c r="LLG112" s="6"/>
      <c r="LLH112" s="6"/>
      <c r="LLI112" s="6"/>
      <c r="LLJ112" s="6"/>
      <c r="LLK112" s="6"/>
      <c r="LLL112" s="6"/>
      <c r="LLM112" s="6"/>
      <c r="LLN112" s="6"/>
      <c r="LLO112" s="6"/>
      <c r="LLP112" s="6"/>
      <c r="LLQ112" s="6"/>
      <c r="LLR112" s="6"/>
      <c r="LLS112" s="6"/>
      <c r="LLT112" s="6"/>
      <c r="LLU112" s="6"/>
      <c r="LLV112" s="6"/>
      <c r="LLW112" s="6"/>
      <c r="LLX112" s="6"/>
      <c r="LLY112" s="6"/>
      <c r="LLZ112" s="6"/>
      <c r="LMA112" s="6"/>
      <c r="LMB112" s="6"/>
      <c r="LMC112" s="6"/>
      <c r="LMD112" s="6"/>
      <c r="LME112" s="6"/>
      <c r="LMF112" s="6"/>
      <c r="LMG112" s="6"/>
      <c r="LMH112" s="6"/>
      <c r="LMI112" s="6"/>
      <c r="LMJ112" s="6"/>
      <c r="LMK112" s="6"/>
      <c r="LML112" s="6"/>
      <c r="LMM112" s="6"/>
      <c r="LMN112" s="6"/>
      <c r="LMO112" s="6"/>
      <c r="LMP112" s="6"/>
      <c r="LMQ112" s="6"/>
      <c r="LMR112" s="6"/>
      <c r="LMS112" s="6"/>
      <c r="LMT112" s="6"/>
      <c r="LMU112" s="6"/>
      <c r="LMV112" s="6"/>
      <c r="LMW112" s="6"/>
      <c r="LMX112" s="6"/>
      <c r="LMY112" s="6"/>
      <c r="LMZ112" s="6"/>
      <c r="LNA112" s="6"/>
      <c r="LNB112" s="6"/>
      <c r="LNC112" s="6"/>
      <c r="LND112" s="6"/>
      <c r="LNE112" s="6"/>
      <c r="LNF112" s="6"/>
      <c r="LNG112" s="6"/>
      <c r="LNH112" s="6"/>
      <c r="LNI112" s="6"/>
      <c r="LNJ112" s="6"/>
      <c r="LNK112" s="6"/>
      <c r="LNL112" s="6"/>
      <c r="LNM112" s="6"/>
      <c r="LNN112" s="6"/>
      <c r="LNO112" s="6"/>
      <c r="LNP112" s="6"/>
      <c r="LNQ112" s="6"/>
      <c r="LNR112" s="6"/>
      <c r="LNS112" s="6"/>
      <c r="LNT112" s="6"/>
      <c r="LNU112" s="6"/>
      <c r="LNV112" s="6"/>
      <c r="LNW112" s="6"/>
      <c r="LNX112" s="6"/>
      <c r="LNY112" s="6"/>
      <c r="LNZ112" s="6"/>
      <c r="LOA112" s="6"/>
      <c r="LOB112" s="6"/>
      <c r="LOC112" s="6"/>
      <c r="LOD112" s="6"/>
      <c r="LOE112" s="6"/>
      <c r="LOF112" s="6"/>
      <c r="LOG112" s="6"/>
      <c r="LOH112" s="6"/>
      <c r="LOI112" s="6"/>
      <c r="LOJ112" s="6"/>
      <c r="LOK112" s="6"/>
      <c r="LOL112" s="6"/>
      <c r="LOM112" s="6"/>
      <c r="LON112" s="6"/>
      <c r="LOO112" s="6"/>
      <c r="LOP112" s="6"/>
      <c r="LOQ112" s="6"/>
      <c r="LOR112" s="6"/>
      <c r="LOS112" s="6"/>
      <c r="LOT112" s="6"/>
      <c r="LOU112" s="6"/>
      <c r="LOV112" s="6"/>
      <c r="LOW112" s="6"/>
      <c r="LOX112" s="6"/>
      <c r="LOY112" s="6"/>
      <c r="LOZ112" s="6"/>
      <c r="LPA112" s="6"/>
      <c r="LPB112" s="6"/>
      <c r="LPC112" s="6"/>
      <c r="LPD112" s="6"/>
      <c r="LPE112" s="6"/>
      <c r="LPF112" s="6"/>
      <c r="LPG112" s="6"/>
      <c r="LPH112" s="6"/>
      <c r="LPI112" s="6"/>
      <c r="LPJ112" s="6"/>
      <c r="LPK112" s="6"/>
      <c r="LPL112" s="6"/>
      <c r="LPM112" s="6"/>
      <c r="LPN112" s="6"/>
      <c r="LPO112" s="6"/>
      <c r="LPP112" s="6"/>
      <c r="LPQ112" s="6"/>
      <c r="LPR112" s="6"/>
      <c r="LPS112" s="6"/>
      <c r="LPT112" s="6"/>
      <c r="LPU112" s="6"/>
      <c r="LPV112" s="6"/>
      <c r="LPW112" s="6"/>
      <c r="LPX112" s="6"/>
      <c r="LPY112" s="6"/>
      <c r="LPZ112" s="6"/>
      <c r="LQA112" s="6"/>
      <c r="LQB112" s="6"/>
      <c r="LQC112" s="6"/>
      <c r="LQD112" s="6"/>
      <c r="LQE112" s="6"/>
      <c r="LQF112" s="6"/>
      <c r="LQG112" s="6"/>
      <c r="LQH112" s="6"/>
      <c r="LQI112" s="6"/>
      <c r="LQJ112" s="6"/>
      <c r="LQK112" s="6"/>
      <c r="LQL112" s="6"/>
      <c r="LQM112" s="6"/>
      <c r="LQN112" s="6"/>
      <c r="LQO112" s="6"/>
      <c r="LQP112" s="6"/>
      <c r="LQQ112" s="6"/>
      <c r="LQR112" s="6"/>
      <c r="LQS112" s="6"/>
      <c r="LQT112" s="6"/>
      <c r="LQU112" s="6"/>
      <c r="LQV112" s="6"/>
      <c r="LQW112" s="6"/>
      <c r="LQX112" s="6"/>
      <c r="LQY112" s="6"/>
      <c r="LQZ112" s="6"/>
      <c r="LRA112" s="6"/>
      <c r="LRB112" s="6"/>
      <c r="LRC112" s="6"/>
      <c r="LRD112" s="6"/>
      <c r="LRE112" s="6"/>
      <c r="LRF112" s="6"/>
      <c r="LRG112" s="6"/>
      <c r="LRH112" s="6"/>
      <c r="LRI112" s="6"/>
      <c r="LRJ112" s="6"/>
      <c r="LRK112" s="6"/>
      <c r="LRL112" s="6"/>
      <c r="LRM112" s="6"/>
      <c r="LRN112" s="6"/>
      <c r="LRO112" s="6"/>
      <c r="LRP112" s="6"/>
      <c r="LRQ112" s="6"/>
      <c r="LRR112" s="6"/>
      <c r="LRS112" s="6"/>
      <c r="LRT112" s="6"/>
      <c r="LRU112" s="6"/>
      <c r="LRV112" s="6"/>
      <c r="LRW112" s="6"/>
      <c r="LRX112" s="6"/>
      <c r="LRY112" s="6"/>
      <c r="LRZ112" s="6"/>
      <c r="LSA112" s="6"/>
      <c r="LSB112" s="6"/>
      <c r="LSC112" s="6"/>
      <c r="LSD112" s="6"/>
      <c r="LSE112" s="6"/>
      <c r="LSF112" s="6"/>
      <c r="LSG112" s="6"/>
      <c r="LSH112" s="6"/>
      <c r="LSI112" s="6"/>
      <c r="LSJ112" s="6"/>
      <c r="LSK112" s="6"/>
      <c r="LSL112" s="6"/>
      <c r="LSM112" s="6"/>
      <c r="LSN112" s="6"/>
      <c r="LSO112" s="6"/>
      <c r="LSP112" s="6"/>
      <c r="LSQ112" s="6"/>
      <c r="LSR112" s="6"/>
      <c r="LSS112" s="6"/>
      <c r="LST112" s="6"/>
      <c r="LSU112" s="6"/>
      <c r="LSV112" s="6"/>
      <c r="LSW112" s="6"/>
      <c r="LSX112" s="6"/>
      <c r="LSY112" s="6"/>
      <c r="LSZ112" s="6"/>
      <c r="LTA112" s="6"/>
      <c r="LTB112" s="6"/>
      <c r="LTC112" s="6"/>
      <c r="LTD112" s="6"/>
      <c r="LTE112" s="6"/>
      <c r="LTF112" s="6"/>
      <c r="LTG112" s="6"/>
      <c r="LTH112" s="6"/>
      <c r="LTI112" s="6"/>
      <c r="LTJ112" s="6"/>
      <c r="LTK112" s="6"/>
      <c r="LTL112" s="6"/>
      <c r="LTM112" s="6"/>
      <c r="LTN112" s="6"/>
      <c r="LTO112" s="6"/>
      <c r="LTP112" s="6"/>
      <c r="LTQ112" s="6"/>
      <c r="LTR112" s="6"/>
      <c r="LTS112" s="6"/>
      <c r="LTT112" s="6"/>
      <c r="LTU112" s="6"/>
      <c r="LTV112" s="6"/>
      <c r="LTW112" s="6"/>
      <c r="LTX112" s="6"/>
      <c r="LTY112" s="6"/>
      <c r="LTZ112" s="6"/>
      <c r="LUA112" s="6"/>
      <c r="LUB112" s="6"/>
      <c r="LUC112" s="6"/>
      <c r="LUD112" s="6"/>
      <c r="LUE112" s="6"/>
      <c r="LUF112" s="6"/>
      <c r="LUG112" s="6"/>
      <c r="LUH112" s="6"/>
      <c r="LUI112" s="6"/>
      <c r="LUJ112" s="6"/>
      <c r="LUK112" s="6"/>
      <c r="LUL112" s="6"/>
      <c r="LUM112" s="6"/>
      <c r="LUN112" s="6"/>
      <c r="LUO112" s="6"/>
      <c r="LUP112" s="6"/>
      <c r="LUQ112" s="6"/>
      <c r="LUR112" s="6"/>
      <c r="LUS112" s="6"/>
      <c r="LUT112" s="6"/>
      <c r="LUU112" s="6"/>
      <c r="LUV112" s="6"/>
      <c r="LUW112" s="6"/>
      <c r="LUX112" s="6"/>
      <c r="LUY112" s="6"/>
      <c r="LUZ112" s="6"/>
      <c r="LVA112" s="6"/>
      <c r="LVB112" s="6"/>
      <c r="LVC112" s="6"/>
      <c r="LVD112" s="6"/>
      <c r="LVE112" s="6"/>
      <c r="LVF112" s="6"/>
      <c r="LVG112" s="6"/>
      <c r="LVH112" s="6"/>
      <c r="LVI112" s="6"/>
      <c r="LVJ112" s="6"/>
      <c r="LVK112" s="6"/>
      <c r="LVL112" s="6"/>
      <c r="LVM112" s="6"/>
      <c r="LVN112" s="6"/>
      <c r="LVO112" s="6"/>
      <c r="LVP112" s="6"/>
      <c r="LVQ112" s="6"/>
      <c r="LVR112" s="6"/>
      <c r="LVS112" s="6"/>
      <c r="LVT112" s="6"/>
      <c r="LVU112" s="6"/>
      <c r="LVV112" s="6"/>
      <c r="LVW112" s="6"/>
      <c r="LVX112" s="6"/>
      <c r="LVY112" s="6"/>
      <c r="LVZ112" s="6"/>
      <c r="LWA112" s="6"/>
      <c r="LWB112" s="6"/>
      <c r="LWC112" s="6"/>
      <c r="LWD112" s="6"/>
      <c r="LWE112" s="6"/>
      <c r="LWF112" s="6"/>
      <c r="LWG112" s="6"/>
      <c r="LWH112" s="6"/>
      <c r="LWI112" s="6"/>
      <c r="LWJ112" s="6"/>
      <c r="LWK112" s="6"/>
      <c r="LWL112" s="6"/>
      <c r="LWM112" s="6"/>
      <c r="LWN112" s="6"/>
      <c r="LWO112" s="6"/>
      <c r="LWP112" s="6"/>
      <c r="LWQ112" s="6"/>
      <c r="LWR112" s="6"/>
      <c r="LWS112" s="6"/>
      <c r="LWT112" s="6"/>
      <c r="LWU112" s="6"/>
      <c r="LWV112" s="6"/>
      <c r="LWW112" s="6"/>
      <c r="LWX112" s="6"/>
      <c r="LWY112" s="6"/>
      <c r="LWZ112" s="6"/>
      <c r="LXA112" s="6"/>
      <c r="LXB112" s="6"/>
      <c r="LXC112" s="6"/>
      <c r="LXD112" s="6"/>
      <c r="LXE112" s="6"/>
      <c r="LXF112" s="6"/>
      <c r="LXG112" s="6"/>
      <c r="LXH112" s="6"/>
      <c r="LXI112" s="6"/>
      <c r="LXJ112" s="6"/>
      <c r="LXK112" s="6"/>
      <c r="LXL112" s="6"/>
      <c r="LXM112" s="6"/>
      <c r="LXN112" s="6"/>
      <c r="LXO112" s="6"/>
      <c r="LXP112" s="6"/>
      <c r="LXQ112" s="6"/>
      <c r="LXR112" s="6"/>
      <c r="LXS112" s="6"/>
      <c r="LXT112" s="6"/>
      <c r="LXU112" s="6"/>
      <c r="LXV112" s="6"/>
      <c r="LXW112" s="6"/>
      <c r="LXX112" s="6"/>
      <c r="LXY112" s="6"/>
      <c r="LXZ112" s="6"/>
      <c r="LYA112" s="6"/>
      <c r="LYB112" s="6"/>
      <c r="LYC112" s="6"/>
      <c r="LYD112" s="6"/>
      <c r="LYE112" s="6"/>
      <c r="LYF112" s="6"/>
      <c r="LYG112" s="6"/>
      <c r="LYH112" s="6"/>
      <c r="LYI112" s="6"/>
      <c r="LYJ112" s="6"/>
      <c r="LYK112" s="6"/>
      <c r="LYL112" s="6"/>
      <c r="LYM112" s="6"/>
      <c r="LYN112" s="6"/>
      <c r="LYO112" s="6"/>
      <c r="LYP112" s="6"/>
      <c r="LYQ112" s="6"/>
      <c r="LYR112" s="6"/>
      <c r="LYS112" s="6"/>
      <c r="LYT112" s="6"/>
      <c r="LYU112" s="6"/>
      <c r="LYV112" s="6"/>
      <c r="LYW112" s="6"/>
      <c r="LYX112" s="6"/>
      <c r="LYY112" s="6"/>
      <c r="LYZ112" s="6"/>
      <c r="LZA112" s="6"/>
      <c r="LZB112" s="6"/>
      <c r="LZC112" s="6"/>
      <c r="LZD112" s="6"/>
      <c r="LZE112" s="6"/>
      <c r="LZF112" s="6"/>
      <c r="LZG112" s="6"/>
      <c r="LZH112" s="6"/>
      <c r="LZI112" s="6"/>
      <c r="LZJ112" s="6"/>
      <c r="LZK112" s="6"/>
      <c r="LZL112" s="6"/>
      <c r="LZM112" s="6"/>
      <c r="LZN112" s="6"/>
      <c r="LZO112" s="6"/>
      <c r="LZP112" s="6"/>
      <c r="LZQ112" s="6"/>
      <c r="LZR112" s="6"/>
      <c r="LZS112" s="6"/>
      <c r="LZT112" s="6"/>
      <c r="LZU112" s="6"/>
      <c r="LZV112" s="6"/>
      <c r="LZW112" s="6"/>
      <c r="LZX112" s="6"/>
      <c r="LZY112" s="6"/>
      <c r="LZZ112" s="6"/>
      <c r="MAA112" s="6"/>
      <c r="MAB112" s="6"/>
      <c r="MAC112" s="6"/>
      <c r="MAD112" s="6"/>
      <c r="MAE112" s="6"/>
      <c r="MAF112" s="6"/>
      <c r="MAG112" s="6"/>
      <c r="MAH112" s="6"/>
      <c r="MAI112" s="6"/>
      <c r="MAJ112" s="6"/>
      <c r="MAK112" s="6"/>
      <c r="MAL112" s="6"/>
      <c r="MAM112" s="6"/>
      <c r="MAN112" s="6"/>
      <c r="MAO112" s="6"/>
      <c r="MAP112" s="6"/>
      <c r="MAQ112" s="6"/>
      <c r="MAR112" s="6"/>
      <c r="MAS112" s="6"/>
      <c r="MAT112" s="6"/>
      <c r="MAU112" s="6"/>
      <c r="MAV112" s="6"/>
      <c r="MAW112" s="6"/>
      <c r="MAX112" s="6"/>
      <c r="MAY112" s="6"/>
      <c r="MAZ112" s="6"/>
      <c r="MBA112" s="6"/>
      <c r="MBB112" s="6"/>
      <c r="MBC112" s="6"/>
      <c r="MBD112" s="6"/>
      <c r="MBE112" s="6"/>
      <c r="MBF112" s="6"/>
      <c r="MBG112" s="6"/>
      <c r="MBH112" s="6"/>
      <c r="MBI112" s="6"/>
      <c r="MBJ112" s="6"/>
      <c r="MBK112" s="6"/>
      <c r="MBL112" s="6"/>
      <c r="MBM112" s="6"/>
      <c r="MBN112" s="6"/>
      <c r="MBO112" s="6"/>
      <c r="MBP112" s="6"/>
      <c r="MBQ112" s="6"/>
      <c r="MBR112" s="6"/>
      <c r="MBS112" s="6"/>
      <c r="MBT112" s="6"/>
      <c r="MBU112" s="6"/>
      <c r="MBV112" s="6"/>
      <c r="MBW112" s="6"/>
      <c r="MBX112" s="6"/>
      <c r="MBY112" s="6"/>
      <c r="MBZ112" s="6"/>
      <c r="MCA112" s="6"/>
      <c r="MCB112" s="6"/>
      <c r="MCC112" s="6"/>
      <c r="MCD112" s="6"/>
      <c r="MCE112" s="6"/>
      <c r="MCF112" s="6"/>
      <c r="MCG112" s="6"/>
      <c r="MCH112" s="6"/>
      <c r="MCI112" s="6"/>
      <c r="MCJ112" s="6"/>
      <c r="MCK112" s="6"/>
      <c r="MCL112" s="6"/>
      <c r="MCM112" s="6"/>
      <c r="MCN112" s="6"/>
      <c r="MCO112" s="6"/>
      <c r="MCP112" s="6"/>
      <c r="MCQ112" s="6"/>
      <c r="MCR112" s="6"/>
      <c r="MCS112" s="6"/>
      <c r="MCT112" s="6"/>
      <c r="MCU112" s="6"/>
      <c r="MCV112" s="6"/>
      <c r="MCW112" s="6"/>
      <c r="MCX112" s="6"/>
      <c r="MCY112" s="6"/>
      <c r="MCZ112" s="6"/>
      <c r="MDA112" s="6"/>
      <c r="MDB112" s="6"/>
      <c r="MDC112" s="6"/>
      <c r="MDD112" s="6"/>
      <c r="MDE112" s="6"/>
      <c r="MDF112" s="6"/>
      <c r="MDG112" s="6"/>
      <c r="MDH112" s="6"/>
      <c r="MDI112" s="6"/>
      <c r="MDJ112" s="6"/>
      <c r="MDK112" s="6"/>
      <c r="MDL112" s="6"/>
      <c r="MDM112" s="6"/>
      <c r="MDN112" s="6"/>
      <c r="MDO112" s="6"/>
      <c r="MDP112" s="6"/>
      <c r="MDQ112" s="6"/>
      <c r="MDR112" s="6"/>
      <c r="MDS112" s="6"/>
      <c r="MDT112" s="6"/>
      <c r="MDU112" s="6"/>
      <c r="MDV112" s="6"/>
      <c r="MDW112" s="6"/>
      <c r="MDX112" s="6"/>
      <c r="MDY112" s="6"/>
      <c r="MDZ112" s="6"/>
      <c r="MEA112" s="6"/>
      <c r="MEB112" s="6"/>
      <c r="MEC112" s="6"/>
      <c r="MED112" s="6"/>
      <c r="MEE112" s="6"/>
      <c r="MEF112" s="6"/>
      <c r="MEG112" s="6"/>
      <c r="MEH112" s="6"/>
      <c r="MEI112" s="6"/>
      <c r="MEJ112" s="6"/>
      <c r="MEK112" s="6"/>
      <c r="MEL112" s="6"/>
      <c r="MEM112" s="6"/>
      <c r="MEN112" s="6"/>
      <c r="MEO112" s="6"/>
      <c r="MEP112" s="6"/>
      <c r="MEQ112" s="6"/>
      <c r="MER112" s="6"/>
      <c r="MES112" s="6"/>
      <c r="MET112" s="6"/>
      <c r="MEU112" s="6"/>
      <c r="MEV112" s="6"/>
      <c r="MEW112" s="6"/>
      <c r="MEX112" s="6"/>
      <c r="MEY112" s="6"/>
      <c r="MEZ112" s="6"/>
      <c r="MFA112" s="6"/>
      <c r="MFB112" s="6"/>
      <c r="MFC112" s="6"/>
      <c r="MFD112" s="6"/>
      <c r="MFE112" s="6"/>
      <c r="MFF112" s="6"/>
      <c r="MFG112" s="6"/>
      <c r="MFH112" s="6"/>
      <c r="MFI112" s="6"/>
      <c r="MFJ112" s="6"/>
      <c r="MFK112" s="6"/>
      <c r="MFL112" s="6"/>
      <c r="MFM112" s="6"/>
      <c r="MFN112" s="6"/>
      <c r="MFO112" s="6"/>
      <c r="MFP112" s="6"/>
      <c r="MFQ112" s="6"/>
      <c r="MFR112" s="6"/>
      <c r="MFS112" s="6"/>
      <c r="MFT112" s="6"/>
      <c r="MFU112" s="6"/>
      <c r="MFV112" s="6"/>
      <c r="MFW112" s="6"/>
      <c r="MFX112" s="6"/>
      <c r="MFY112" s="6"/>
      <c r="MFZ112" s="6"/>
      <c r="MGA112" s="6"/>
      <c r="MGB112" s="6"/>
      <c r="MGC112" s="6"/>
      <c r="MGD112" s="6"/>
      <c r="MGE112" s="6"/>
      <c r="MGF112" s="6"/>
      <c r="MGG112" s="6"/>
      <c r="MGH112" s="6"/>
      <c r="MGI112" s="6"/>
      <c r="MGJ112" s="6"/>
      <c r="MGK112" s="6"/>
      <c r="MGL112" s="6"/>
      <c r="MGM112" s="6"/>
      <c r="MGN112" s="6"/>
      <c r="MGO112" s="6"/>
      <c r="MGP112" s="6"/>
      <c r="MGQ112" s="6"/>
      <c r="MGR112" s="6"/>
      <c r="MGS112" s="6"/>
      <c r="MGT112" s="6"/>
      <c r="MGU112" s="6"/>
      <c r="MGV112" s="6"/>
      <c r="MGW112" s="6"/>
      <c r="MGX112" s="6"/>
      <c r="MGY112" s="6"/>
      <c r="MGZ112" s="6"/>
      <c r="MHA112" s="6"/>
      <c r="MHB112" s="6"/>
      <c r="MHC112" s="6"/>
      <c r="MHD112" s="6"/>
      <c r="MHE112" s="6"/>
      <c r="MHF112" s="6"/>
      <c r="MHG112" s="6"/>
      <c r="MHH112" s="6"/>
      <c r="MHI112" s="6"/>
      <c r="MHJ112" s="6"/>
      <c r="MHK112" s="6"/>
      <c r="MHL112" s="6"/>
      <c r="MHM112" s="6"/>
      <c r="MHN112" s="6"/>
      <c r="MHO112" s="6"/>
      <c r="MHP112" s="6"/>
      <c r="MHQ112" s="6"/>
      <c r="MHR112" s="6"/>
      <c r="MHS112" s="6"/>
      <c r="MHT112" s="6"/>
      <c r="MHU112" s="6"/>
      <c r="MHV112" s="6"/>
      <c r="MHW112" s="6"/>
      <c r="MHX112" s="6"/>
      <c r="MHY112" s="6"/>
      <c r="MHZ112" s="6"/>
      <c r="MIA112" s="6"/>
      <c r="MIB112" s="6"/>
      <c r="MIC112" s="6"/>
      <c r="MID112" s="6"/>
      <c r="MIE112" s="6"/>
      <c r="MIF112" s="6"/>
      <c r="MIG112" s="6"/>
      <c r="MIH112" s="6"/>
      <c r="MII112" s="6"/>
      <c r="MIJ112" s="6"/>
      <c r="MIK112" s="6"/>
      <c r="MIL112" s="6"/>
      <c r="MIM112" s="6"/>
      <c r="MIN112" s="6"/>
      <c r="MIO112" s="6"/>
      <c r="MIP112" s="6"/>
      <c r="MIQ112" s="6"/>
      <c r="MIR112" s="6"/>
      <c r="MIS112" s="6"/>
      <c r="MIT112" s="6"/>
      <c r="MIU112" s="6"/>
      <c r="MIV112" s="6"/>
      <c r="MIW112" s="6"/>
      <c r="MIX112" s="6"/>
      <c r="MIY112" s="6"/>
      <c r="MIZ112" s="6"/>
      <c r="MJA112" s="6"/>
      <c r="MJB112" s="6"/>
      <c r="MJC112" s="6"/>
      <c r="MJD112" s="6"/>
      <c r="MJE112" s="6"/>
      <c r="MJF112" s="6"/>
      <c r="MJG112" s="6"/>
      <c r="MJH112" s="6"/>
      <c r="MJI112" s="6"/>
      <c r="MJJ112" s="6"/>
      <c r="MJK112" s="6"/>
      <c r="MJL112" s="6"/>
      <c r="MJM112" s="6"/>
      <c r="MJN112" s="6"/>
      <c r="MJO112" s="6"/>
      <c r="MJP112" s="6"/>
      <c r="MJQ112" s="6"/>
      <c r="MJR112" s="6"/>
      <c r="MJS112" s="6"/>
      <c r="MJT112" s="6"/>
      <c r="MJU112" s="6"/>
      <c r="MJV112" s="6"/>
      <c r="MJW112" s="6"/>
      <c r="MJX112" s="6"/>
      <c r="MJY112" s="6"/>
      <c r="MJZ112" s="6"/>
      <c r="MKA112" s="6"/>
      <c r="MKB112" s="6"/>
      <c r="MKC112" s="6"/>
      <c r="MKD112" s="6"/>
      <c r="MKE112" s="6"/>
      <c r="MKF112" s="6"/>
      <c r="MKG112" s="6"/>
      <c r="MKH112" s="6"/>
      <c r="MKI112" s="6"/>
      <c r="MKJ112" s="6"/>
      <c r="MKK112" s="6"/>
      <c r="MKL112" s="6"/>
      <c r="MKM112" s="6"/>
      <c r="MKN112" s="6"/>
      <c r="MKO112" s="6"/>
      <c r="MKP112" s="6"/>
      <c r="MKQ112" s="6"/>
      <c r="MKR112" s="6"/>
      <c r="MKS112" s="6"/>
      <c r="MKT112" s="6"/>
      <c r="MKU112" s="6"/>
      <c r="MKV112" s="6"/>
      <c r="MKW112" s="6"/>
      <c r="MKX112" s="6"/>
      <c r="MKY112" s="6"/>
      <c r="MKZ112" s="6"/>
      <c r="MLA112" s="6"/>
      <c r="MLB112" s="6"/>
      <c r="MLC112" s="6"/>
      <c r="MLD112" s="6"/>
      <c r="MLE112" s="6"/>
      <c r="MLF112" s="6"/>
      <c r="MLG112" s="6"/>
      <c r="MLH112" s="6"/>
      <c r="MLI112" s="6"/>
      <c r="MLJ112" s="6"/>
      <c r="MLK112" s="6"/>
      <c r="MLL112" s="6"/>
      <c r="MLM112" s="6"/>
      <c r="MLN112" s="6"/>
      <c r="MLO112" s="6"/>
      <c r="MLP112" s="6"/>
      <c r="MLQ112" s="6"/>
      <c r="MLR112" s="6"/>
      <c r="MLS112" s="6"/>
      <c r="MLT112" s="6"/>
      <c r="MLU112" s="6"/>
      <c r="MLV112" s="6"/>
      <c r="MLW112" s="6"/>
      <c r="MLX112" s="6"/>
      <c r="MLY112" s="6"/>
      <c r="MLZ112" s="6"/>
      <c r="MMA112" s="6"/>
      <c r="MMB112" s="6"/>
      <c r="MMC112" s="6"/>
      <c r="MMD112" s="6"/>
      <c r="MME112" s="6"/>
      <c r="MMF112" s="6"/>
      <c r="MMG112" s="6"/>
      <c r="MMH112" s="6"/>
      <c r="MMI112" s="6"/>
      <c r="MMJ112" s="6"/>
      <c r="MMK112" s="6"/>
      <c r="MML112" s="6"/>
      <c r="MMM112" s="6"/>
      <c r="MMN112" s="6"/>
      <c r="MMO112" s="6"/>
      <c r="MMP112" s="6"/>
      <c r="MMQ112" s="6"/>
      <c r="MMR112" s="6"/>
      <c r="MMS112" s="6"/>
      <c r="MMT112" s="6"/>
      <c r="MMU112" s="6"/>
      <c r="MMV112" s="6"/>
      <c r="MMW112" s="6"/>
      <c r="MMX112" s="6"/>
      <c r="MMY112" s="6"/>
      <c r="MMZ112" s="6"/>
      <c r="MNA112" s="6"/>
      <c r="MNB112" s="6"/>
      <c r="MNC112" s="6"/>
      <c r="MND112" s="6"/>
      <c r="MNE112" s="6"/>
      <c r="MNF112" s="6"/>
      <c r="MNG112" s="6"/>
      <c r="MNH112" s="6"/>
      <c r="MNI112" s="6"/>
      <c r="MNJ112" s="6"/>
      <c r="MNK112" s="6"/>
      <c r="MNL112" s="6"/>
      <c r="MNM112" s="6"/>
      <c r="MNN112" s="6"/>
      <c r="MNO112" s="6"/>
      <c r="MNP112" s="6"/>
      <c r="MNQ112" s="6"/>
      <c r="MNR112" s="6"/>
      <c r="MNS112" s="6"/>
      <c r="MNT112" s="6"/>
      <c r="MNU112" s="6"/>
      <c r="MNV112" s="6"/>
      <c r="MNW112" s="6"/>
      <c r="MNX112" s="6"/>
      <c r="MNY112" s="6"/>
      <c r="MNZ112" s="6"/>
      <c r="MOA112" s="6"/>
      <c r="MOB112" s="6"/>
      <c r="MOC112" s="6"/>
      <c r="MOD112" s="6"/>
      <c r="MOE112" s="6"/>
      <c r="MOF112" s="6"/>
      <c r="MOG112" s="6"/>
      <c r="MOH112" s="6"/>
      <c r="MOI112" s="6"/>
      <c r="MOJ112" s="6"/>
      <c r="MOK112" s="6"/>
      <c r="MOL112" s="6"/>
      <c r="MOM112" s="6"/>
      <c r="MON112" s="6"/>
      <c r="MOO112" s="6"/>
      <c r="MOP112" s="6"/>
      <c r="MOQ112" s="6"/>
      <c r="MOR112" s="6"/>
      <c r="MOS112" s="6"/>
      <c r="MOT112" s="6"/>
      <c r="MOU112" s="6"/>
      <c r="MOV112" s="6"/>
      <c r="MOW112" s="6"/>
      <c r="MOX112" s="6"/>
      <c r="MOY112" s="6"/>
      <c r="MOZ112" s="6"/>
      <c r="MPA112" s="6"/>
      <c r="MPB112" s="6"/>
      <c r="MPC112" s="6"/>
      <c r="MPD112" s="6"/>
      <c r="MPE112" s="6"/>
      <c r="MPF112" s="6"/>
      <c r="MPG112" s="6"/>
      <c r="MPH112" s="6"/>
      <c r="MPI112" s="6"/>
      <c r="MPJ112" s="6"/>
      <c r="MPK112" s="6"/>
      <c r="MPL112" s="6"/>
      <c r="MPM112" s="6"/>
      <c r="MPN112" s="6"/>
      <c r="MPO112" s="6"/>
      <c r="MPP112" s="6"/>
      <c r="MPQ112" s="6"/>
      <c r="MPR112" s="6"/>
      <c r="MPS112" s="6"/>
      <c r="MPT112" s="6"/>
      <c r="MPU112" s="6"/>
      <c r="MPV112" s="6"/>
      <c r="MPW112" s="6"/>
      <c r="MPX112" s="6"/>
      <c r="MPY112" s="6"/>
      <c r="MPZ112" s="6"/>
      <c r="MQA112" s="6"/>
      <c r="MQB112" s="6"/>
      <c r="MQC112" s="6"/>
      <c r="MQD112" s="6"/>
      <c r="MQE112" s="6"/>
      <c r="MQF112" s="6"/>
      <c r="MQG112" s="6"/>
      <c r="MQH112" s="6"/>
      <c r="MQI112" s="6"/>
      <c r="MQJ112" s="6"/>
      <c r="MQK112" s="6"/>
      <c r="MQL112" s="6"/>
      <c r="MQM112" s="6"/>
      <c r="MQN112" s="6"/>
      <c r="MQO112" s="6"/>
      <c r="MQP112" s="6"/>
      <c r="MQQ112" s="6"/>
      <c r="MQR112" s="6"/>
      <c r="MQS112" s="6"/>
      <c r="MQT112" s="6"/>
      <c r="MQU112" s="6"/>
      <c r="MQV112" s="6"/>
      <c r="MQW112" s="6"/>
      <c r="MQX112" s="6"/>
      <c r="MQY112" s="6"/>
      <c r="MQZ112" s="6"/>
      <c r="MRA112" s="6"/>
      <c r="MRB112" s="6"/>
      <c r="MRC112" s="6"/>
      <c r="MRD112" s="6"/>
      <c r="MRE112" s="6"/>
      <c r="MRF112" s="6"/>
      <c r="MRG112" s="6"/>
      <c r="MRH112" s="6"/>
      <c r="MRI112" s="6"/>
      <c r="MRJ112" s="6"/>
      <c r="MRK112" s="6"/>
      <c r="MRL112" s="6"/>
      <c r="MRM112" s="6"/>
      <c r="MRN112" s="6"/>
      <c r="MRO112" s="6"/>
      <c r="MRP112" s="6"/>
      <c r="MRQ112" s="6"/>
      <c r="MRR112" s="6"/>
      <c r="MRS112" s="6"/>
      <c r="MRT112" s="6"/>
      <c r="MRU112" s="6"/>
      <c r="MRV112" s="6"/>
      <c r="MRW112" s="6"/>
      <c r="MRX112" s="6"/>
      <c r="MRY112" s="6"/>
      <c r="MRZ112" s="6"/>
      <c r="MSA112" s="6"/>
      <c r="MSB112" s="6"/>
      <c r="MSC112" s="6"/>
      <c r="MSD112" s="6"/>
      <c r="MSE112" s="6"/>
      <c r="MSF112" s="6"/>
      <c r="MSG112" s="6"/>
      <c r="MSH112" s="6"/>
      <c r="MSI112" s="6"/>
      <c r="MSJ112" s="6"/>
      <c r="MSK112" s="6"/>
      <c r="MSL112" s="6"/>
      <c r="MSM112" s="6"/>
      <c r="MSN112" s="6"/>
      <c r="MSO112" s="6"/>
      <c r="MSP112" s="6"/>
      <c r="MSQ112" s="6"/>
      <c r="MSR112" s="6"/>
      <c r="MSS112" s="6"/>
      <c r="MST112" s="6"/>
      <c r="MSU112" s="6"/>
      <c r="MSV112" s="6"/>
      <c r="MSW112" s="6"/>
      <c r="MSX112" s="6"/>
      <c r="MSY112" s="6"/>
      <c r="MSZ112" s="6"/>
      <c r="MTA112" s="6"/>
      <c r="MTB112" s="6"/>
      <c r="MTC112" s="6"/>
      <c r="MTD112" s="6"/>
      <c r="MTE112" s="6"/>
      <c r="MTF112" s="6"/>
      <c r="MTG112" s="6"/>
      <c r="MTH112" s="6"/>
      <c r="MTI112" s="6"/>
      <c r="MTJ112" s="6"/>
      <c r="MTK112" s="6"/>
      <c r="MTL112" s="6"/>
      <c r="MTM112" s="6"/>
      <c r="MTN112" s="6"/>
      <c r="MTO112" s="6"/>
      <c r="MTP112" s="6"/>
      <c r="MTQ112" s="6"/>
      <c r="MTR112" s="6"/>
      <c r="MTS112" s="6"/>
      <c r="MTT112" s="6"/>
      <c r="MTU112" s="6"/>
      <c r="MTV112" s="6"/>
      <c r="MTW112" s="6"/>
      <c r="MTX112" s="6"/>
      <c r="MTY112" s="6"/>
      <c r="MTZ112" s="6"/>
      <c r="MUA112" s="6"/>
      <c r="MUB112" s="6"/>
      <c r="MUC112" s="6"/>
      <c r="MUD112" s="6"/>
      <c r="MUE112" s="6"/>
      <c r="MUF112" s="6"/>
      <c r="MUG112" s="6"/>
      <c r="MUH112" s="6"/>
      <c r="MUI112" s="6"/>
      <c r="MUJ112" s="6"/>
      <c r="MUK112" s="6"/>
      <c r="MUL112" s="6"/>
      <c r="MUM112" s="6"/>
      <c r="MUN112" s="6"/>
      <c r="MUO112" s="6"/>
      <c r="MUP112" s="6"/>
      <c r="MUQ112" s="6"/>
      <c r="MUR112" s="6"/>
      <c r="MUS112" s="6"/>
      <c r="MUT112" s="6"/>
      <c r="MUU112" s="6"/>
      <c r="MUV112" s="6"/>
      <c r="MUW112" s="6"/>
      <c r="MUX112" s="6"/>
      <c r="MUY112" s="6"/>
      <c r="MUZ112" s="6"/>
      <c r="MVA112" s="6"/>
      <c r="MVB112" s="6"/>
      <c r="MVC112" s="6"/>
      <c r="MVD112" s="6"/>
      <c r="MVE112" s="6"/>
      <c r="MVF112" s="6"/>
      <c r="MVG112" s="6"/>
      <c r="MVH112" s="6"/>
      <c r="MVI112" s="6"/>
      <c r="MVJ112" s="6"/>
      <c r="MVK112" s="6"/>
      <c r="MVL112" s="6"/>
      <c r="MVM112" s="6"/>
      <c r="MVN112" s="6"/>
      <c r="MVO112" s="6"/>
      <c r="MVP112" s="6"/>
      <c r="MVQ112" s="6"/>
      <c r="MVR112" s="6"/>
      <c r="MVS112" s="6"/>
      <c r="MVT112" s="6"/>
      <c r="MVU112" s="6"/>
      <c r="MVV112" s="6"/>
      <c r="MVW112" s="6"/>
      <c r="MVX112" s="6"/>
      <c r="MVY112" s="6"/>
      <c r="MVZ112" s="6"/>
      <c r="MWA112" s="6"/>
      <c r="MWB112" s="6"/>
      <c r="MWC112" s="6"/>
      <c r="MWD112" s="6"/>
      <c r="MWE112" s="6"/>
      <c r="MWF112" s="6"/>
      <c r="MWG112" s="6"/>
      <c r="MWH112" s="6"/>
      <c r="MWI112" s="6"/>
      <c r="MWJ112" s="6"/>
      <c r="MWK112" s="6"/>
      <c r="MWL112" s="6"/>
      <c r="MWM112" s="6"/>
      <c r="MWN112" s="6"/>
      <c r="MWO112" s="6"/>
      <c r="MWP112" s="6"/>
      <c r="MWQ112" s="6"/>
      <c r="MWR112" s="6"/>
      <c r="MWS112" s="6"/>
      <c r="MWT112" s="6"/>
      <c r="MWU112" s="6"/>
      <c r="MWV112" s="6"/>
      <c r="MWW112" s="6"/>
      <c r="MWX112" s="6"/>
      <c r="MWY112" s="6"/>
      <c r="MWZ112" s="6"/>
      <c r="MXA112" s="6"/>
      <c r="MXB112" s="6"/>
      <c r="MXC112" s="6"/>
      <c r="MXD112" s="6"/>
      <c r="MXE112" s="6"/>
      <c r="MXF112" s="6"/>
      <c r="MXG112" s="6"/>
      <c r="MXH112" s="6"/>
      <c r="MXI112" s="6"/>
      <c r="MXJ112" s="6"/>
      <c r="MXK112" s="6"/>
      <c r="MXL112" s="6"/>
      <c r="MXM112" s="6"/>
      <c r="MXN112" s="6"/>
      <c r="MXO112" s="6"/>
      <c r="MXP112" s="6"/>
      <c r="MXQ112" s="6"/>
      <c r="MXR112" s="6"/>
      <c r="MXS112" s="6"/>
      <c r="MXT112" s="6"/>
      <c r="MXU112" s="6"/>
      <c r="MXV112" s="6"/>
      <c r="MXW112" s="6"/>
      <c r="MXX112" s="6"/>
      <c r="MXY112" s="6"/>
      <c r="MXZ112" s="6"/>
      <c r="MYA112" s="6"/>
      <c r="MYB112" s="6"/>
      <c r="MYC112" s="6"/>
      <c r="MYD112" s="6"/>
      <c r="MYE112" s="6"/>
      <c r="MYF112" s="6"/>
      <c r="MYG112" s="6"/>
      <c r="MYH112" s="6"/>
      <c r="MYI112" s="6"/>
      <c r="MYJ112" s="6"/>
      <c r="MYK112" s="6"/>
      <c r="MYL112" s="6"/>
      <c r="MYM112" s="6"/>
      <c r="MYN112" s="6"/>
      <c r="MYO112" s="6"/>
      <c r="MYP112" s="6"/>
      <c r="MYQ112" s="6"/>
      <c r="MYR112" s="6"/>
      <c r="MYS112" s="6"/>
      <c r="MYT112" s="6"/>
      <c r="MYU112" s="6"/>
      <c r="MYV112" s="6"/>
      <c r="MYW112" s="6"/>
      <c r="MYX112" s="6"/>
      <c r="MYY112" s="6"/>
      <c r="MYZ112" s="6"/>
      <c r="MZA112" s="6"/>
      <c r="MZB112" s="6"/>
      <c r="MZC112" s="6"/>
      <c r="MZD112" s="6"/>
      <c r="MZE112" s="6"/>
      <c r="MZF112" s="6"/>
      <c r="MZG112" s="6"/>
      <c r="MZH112" s="6"/>
      <c r="MZI112" s="6"/>
      <c r="MZJ112" s="6"/>
      <c r="MZK112" s="6"/>
      <c r="MZL112" s="6"/>
      <c r="MZM112" s="6"/>
      <c r="MZN112" s="6"/>
      <c r="MZO112" s="6"/>
      <c r="MZP112" s="6"/>
      <c r="MZQ112" s="6"/>
      <c r="MZR112" s="6"/>
      <c r="MZS112" s="6"/>
      <c r="MZT112" s="6"/>
      <c r="MZU112" s="6"/>
      <c r="MZV112" s="6"/>
      <c r="MZW112" s="6"/>
      <c r="MZX112" s="6"/>
      <c r="MZY112" s="6"/>
      <c r="MZZ112" s="6"/>
      <c r="NAA112" s="6"/>
      <c r="NAB112" s="6"/>
      <c r="NAC112" s="6"/>
      <c r="NAD112" s="6"/>
      <c r="NAE112" s="6"/>
      <c r="NAF112" s="6"/>
      <c r="NAG112" s="6"/>
      <c r="NAH112" s="6"/>
      <c r="NAI112" s="6"/>
      <c r="NAJ112" s="6"/>
      <c r="NAK112" s="6"/>
      <c r="NAL112" s="6"/>
      <c r="NAM112" s="6"/>
      <c r="NAN112" s="6"/>
      <c r="NAO112" s="6"/>
      <c r="NAP112" s="6"/>
      <c r="NAQ112" s="6"/>
      <c r="NAR112" s="6"/>
      <c r="NAS112" s="6"/>
      <c r="NAT112" s="6"/>
      <c r="NAU112" s="6"/>
      <c r="NAV112" s="6"/>
      <c r="NAW112" s="6"/>
      <c r="NAX112" s="6"/>
      <c r="NAY112" s="6"/>
      <c r="NAZ112" s="6"/>
      <c r="NBA112" s="6"/>
      <c r="NBB112" s="6"/>
      <c r="NBC112" s="6"/>
      <c r="NBD112" s="6"/>
      <c r="NBE112" s="6"/>
      <c r="NBF112" s="6"/>
      <c r="NBG112" s="6"/>
      <c r="NBH112" s="6"/>
      <c r="NBI112" s="6"/>
      <c r="NBJ112" s="6"/>
      <c r="NBK112" s="6"/>
      <c r="NBL112" s="6"/>
      <c r="NBM112" s="6"/>
      <c r="NBN112" s="6"/>
      <c r="NBO112" s="6"/>
      <c r="NBP112" s="6"/>
      <c r="NBQ112" s="6"/>
      <c r="NBR112" s="6"/>
      <c r="NBS112" s="6"/>
      <c r="NBT112" s="6"/>
      <c r="NBU112" s="6"/>
      <c r="NBV112" s="6"/>
      <c r="NBW112" s="6"/>
      <c r="NBX112" s="6"/>
      <c r="NBY112" s="6"/>
      <c r="NBZ112" s="6"/>
      <c r="NCA112" s="6"/>
      <c r="NCB112" s="6"/>
      <c r="NCC112" s="6"/>
      <c r="NCD112" s="6"/>
      <c r="NCE112" s="6"/>
      <c r="NCF112" s="6"/>
      <c r="NCG112" s="6"/>
      <c r="NCH112" s="6"/>
      <c r="NCI112" s="6"/>
      <c r="NCJ112" s="6"/>
      <c r="NCK112" s="6"/>
      <c r="NCL112" s="6"/>
      <c r="NCM112" s="6"/>
      <c r="NCN112" s="6"/>
      <c r="NCO112" s="6"/>
      <c r="NCP112" s="6"/>
      <c r="NCQ112" s="6"/>
      <c r="NCR112" s="6"/>
      <c r="NCS112" s="6"/>
      <c r="NCT112" s="6"/>
      <c r="NCU112" s="6"/>
      <c r="NCV112" s="6"/>
      <c r="NCW112" s="6"/>
      <c r="NCX112" s="6"/>
      <c r="NCY112" s="6"/>
      <c r="NCZ112" s="6"/>
      <c r="NDA112" s="6"/>
      <c r="NDB112" s="6"/>
      <c r="NDC112" s="6"/>
      <c r="NDD112" s="6"/>
      <c r="NDE112" s="6"/>
      <c r="NDF112" s="6"/>
      <c r="NDG112" s="6"/>
      <c r="NDH112" s="6"/>
      <c r="NDI112" s="6"/>
      <c r="NDJ112" s="6"/>
      <c r="NDK112" s="6"/>
      <c r="NDL112" s="6"/>
      <c r="NDM112" s="6"/>
      <c r="NDN112" s="6"/>
      <c r="NDO112" s="6"/>
      <c r="NDP112" s="6"/>
      <c r="NDQ112" s="6"/>
      <c r="NDR112" s="6"/>
      <c r="NDS112" s="6"/>
      <c r="NDT112" s="6"/>
      <c r="NDU112" s="6"/>
      <c r="NDV112" s="6"/>
      <c r="NDW112" s="6"/>
      <c r="NDX112" s="6"/>
      <c r="NDY112" s="6"/>
      <c r="NDZ112" s="6"/>
      <c r="NEA112" s="6"/>
      <c r="NEB112" s="6"/>
      <c r="NEC112" s="6"/>
      <c r="NED112" s="6"/>
      <c r="NEE112" s="6"/>
      <c r="NEF112" s="6"/>
      <c r="NEG112" s="6"/>
      <c r="NEH112" s="6"/>
      <c r="NEI112" s="6"/>
      <c r="NEJ112" s="6"/>
      <c r="NEK112" s="6"/>
      <c r="NEL112" s="6"/>
      <c r="NEM112" s="6"/>
      <c r="NEN112" s="6"/>
      <c r="NEO112" s="6"/>
      <c r="NEP112" s="6"/>
      <c r="NEQ112" s="6"/>
      <c r="NER112" s="6"/>
      <c r="NES112" s="6"/>
      <c r="NET112" s="6"/>
      <c r="NEU112" s="6"/>
      <c r="NEV112" s="6"/>
      <c r="NEW112" s="6"/>
      <c r="NEX112" s="6"/>
      <c r="NEY112" s="6"/>
      <c r="NEZ112" s="6"/>
      <c r="NFA112" s="6"/>
      <c r="NFB112" s="6"/>
      <c r="NFC112" s="6"/>
      <c r="NFD112" s="6"/>
      <c r="NFE112" s="6"/>
      <c r="NFF112" s="6"/>
      <c r="NFG112" s="6"/>
      <c r="NFH112" s="6"/>
      <c r="NFI112" s="6"/>
      <c r="NFJ112" s="6"/>
      <c r="NFK112" s="6"/>
      <c r="NFL112" s="6"/>
      <c r="NFM112" s="6"/>
      <c r="NFN112" s="6"/>
      <c r="NFO112" s="6"/>
      <c r="NFP112" s="6"/>
      <c r="NFQ112" s="6"/>
      <c r="NFR112" s="6"/>
      <c r="NFS112" s="6"/>
      <c r="NFT112" s="6"/>
      <c r="NFU112" s="6"/>
      <c r="NFV112" s="6"/>
      <c r="NFW112" s="6"/>
      <c r="NFX112" s="6"/>
      <c r="NFY112" s="6"/>
      <c r="NFZ112" s="6"/>
      <c r="NGA112" s="6"/>
      <c r="NGB112" s="6"/>
      <c r="NGC112" s="6"/>
      <c r="NGD112" s="6"/>
      <c r="NGE112" s="6"/>
      <c r="NGF112" s="6"/>
      <c r="NGG112" s="6"/>
      <c r="NGH112" s="6"/>
      <c r="NGI112" s="6"/>
      <c r="NGJ112" s="6"/>
      <c r="NGK112" s="6"/>
      <c r="NGL112" s="6"/>
      <c r="NGM112" s="6"/>
      <c r="NGN112" s="6"/>
      <c r="NGO112" s="6"/>
      <c r="NGP112" s="6"/>
      <c r="NGQ112" s="6"/>
      <c r="NGR112" s="6"/>
      <c r="NGS112" s="6"/>
      <c r="NGT112" s="6"/>
      <c r="NGU112" s="6"/>
      <c r="NGV112" s="6"/>
      <c r="NGW112" s="6"/>
      <c r="NGX112" s="6"/>
      <c r="NGY112" s="6"/>
      <c r="NGZ112" s="6"/>
      <c r="NHA112" s="6"/>
      <c r="NHB112" s="6"/>
      <c r="NHC112" s="6"/>
      <c r="NHD112" s="6"/>
      <c r="NHE112" s="6"/>
      <c r="NHF112" s="6"/>
      <c r="NHG112" s="6"/>
      <c r="NHH112" s="6"/>
      <c r="NHI112" s="6"/>
      <c r="NHJ112" s="6"/>
      <c r="NHK112" s="6"/>
      <c r="NHL112" s="6"/>
      <c r="NHM112" s="6"/>
      <c r="NHN112" s="6"/>
      <c r="NHO112" s="6"/>
      <c r="NHP112" s="6"/>
      <c r="NHQ112" s="6"/>
      <c r="NHR112" s="6"/>
      <c r="NHS112" s="6"/>
      <c r="NHT112" s="6"/>
      <c r="NHU112" s="6"/>
      <c r="NHV112" s="6"/>
      <c r="NHW112" s="6"/>
      <c r="NHX112" s="6"/>
      <c r="NHY112" s="6"/>
      <c r="NHZ112" s="6"/>
      <c r="NIA112" s="6"/>
      <c r="NIB112" s="6"/>
      <c r="NIC112" s="6"/>
      <c r="NID112" s="6"/>
      <c r="NIE112" s="6"/>
      <c r="NIF112" s="6"/>
      <c r="NIG112" s="6"/>
      <c r="NIH112" s="6"/>
      <c r="NII112" s="6"/>
      <c r="NIJ112" s="6"/>
      <c r="NIK112" s="6"/>
      <c r="NIL112" s="6"/>
      <c r="NIM112" s="6"/>
      <c r="NIN112" s="6"/>
      <c r="NIO112" s="6"/>
      <c r="NIP112" s="6"/>
      <c r="NIQ112" s="6"/>
      <c r="NIR112" s="6"/>
      <c r="NIS112" s="6"/>
      <c r="NIT112" s="6"/>
      <c r="NIU112" s="6"/>
      <c r="NIV112" s="6"/>
      <c r="NIW112" s="6"/>
      <c r="NIX112" s="6"/>
      <c r="NIY112" s="6"/>
      <c r="NIZ112" s="6"/>
      <c r="NJA112" s="6"/>
      <c r="NJB112" s="6"/>
      <c r="NJC112" s="6"/>
      <c r="NJD112" s="6"/>
      <c r="NJE112" s="6"/>
      <c r="NJF112" s="6"/>
      <c r="NJG112" s="6"/>
      <c r="NJH112" s="6"/>
      <c r="NJI112" s="6"/>
      <c r="NJJ112" s="6"/>
      <c r="NJK112" s="6"/>
      <c r="NJL112" s="6"/>
      <c r="NJM112" s="6"/>
      <c r="NJN112" s="6"/>
      <c r="NJO112" s="6"/>
      <c r="NJP112" s="6"/>
      <c r="NJQ112" s="6"/>
      <c r="NJR112" s="6"/>
      <c r="NJS112" s="6"/>
      <c r="NJT112" s="6"/>
      <c r="NJU112" s="6"/>
      <c r="NJV112" s="6"/>
      <c r="NJW112" s="6"/>
      <c r="NJX112" s="6"/>
      <c r="NJY112" s="6"/>
      <c r="NJZ112" s="6"/>
      <c r="NKA112" s="6"/>
      <c r="NKB112" s="6"/>
      <c r="NKC112" s="6"/>
      <c r="NKD112" s="6"/>
      <c r="NKE112" s="6"/>
      <c r="NKF112" s="6"/>
      <c r="NKG112" s="6"/>
      <c r="NKH112" s="6"/>
      <c r="NKI112" s="6"/>
      <c r="NKJ112" s="6"/>
      <c r="NKK112" s="6"/>
      <c r="NKL112" s="6"/>
      <c r="NKM112" s="6"/>
      <c r="NKN112" s="6"/>
      <c r="NKO112" s="6"/>
      <c r="NKP112" s="6"/>
      <c r="NKQ112" s="6"/>
      <c r="NKR112" s="6"/>
      <c r="NKS112" s="6"/>
      <c r="NKT112" s="6"/>
      <c r="NKU112" s="6"/>
      <c r="NKV112" s="6"/>
      <c r="NKW112" s="6"/>
      <c r="NKX112" s="6"/>
      <c r="NKY112" s="6"/>
      <c r="NKZ112" s="6"/>
      <c r="NLA112" s="6"/>
      <c r="NLB112" s="6"/>
      <c r="NLC112" s="6"/>
      <c r="NLD112" s="6"/>
      <c r="NLE112" s="6"/>
      <c r="NLF112" s="6"/>
      <c r="NLG112" s="6"/>
      <c r="NLH112" s="6"/>
      <c r="NLI112" s="6"/>
      <c r="NLJ112" s="6"/>
      <c r="NLK112" s="6"/>
      <c r="NLL112" s="6"/>
      <c r="NLM112" s="6"/>
      <c r="NLN112" s="6"/>
      <c r="NLO112" s="6"/>
      <c r="NLP112" s="6"/>
      <c r="NLQ112" s="6"/>
      <c r="NLR112" s="6"/>
      <c r="NLS112" s="6"/>
      <c r="NLT112" s="6"/>
      <c r="NLU112" s="6"/>
      <c r="NLV112" s="6"/>
      <c r="NLW112" s="6"/>
      <c r="NLX112" s="6"/>
      <c r="NLY112" s="6"/>
      <c r="NLZ112" s="6"/>
      <c r="NMA112" s="6"/>
      <c r="NMB112" s="6"/>
      <c r="NMC112" s="6"/>
      <c r="NMD112" s="6"/>
      <c r="NME112" s="6"/>
      <c r="NMF112" s="6"/>
      <c r="NMG112" s="6"/>
      <c r="NMH112" s="6"/>
      <c r="NMI112" s="6"/>
      <c r="NMJ112" s="6"/>
      <c r="NMK112" s="6"/>
      <c r="NML112" s="6"/>
      <c r="NMM112" s="6"/>
      <c r="NMN112" s="6"/>
      <c r="NMO112" s="6"/>
      <c r="NMP112" s="6"/>
      <c r="NMQ112" s="6"/>
      <c r="NMR112" s="6"/>
      <c r="NMS112" s="6"/>
      <c r="NMT112" s="6"/>
      <c r="NMU112" s="6"/>
      <c r="NMV112" s="6"/>
      <c r="NMW112" s="6"/>
      <c r="NMX112" s="6"/>
      <c r="NMY112" s="6"/>
      <c r="NMZ112" s="6"/>
      <c r="NNA112" s="6"/>
      <c r="NNB112" s="6"/>
      <c r="NNC112" s="6"/>
      <c r="NND112" s="6"/>
      <c r="NNE112" s="6"/>
      <c r="NNF112" s="6"/>
      <c r="NNG112" s="6"/>
      <c r="NNH112" s="6"/>
      <c r="NNI112" s="6"/>
      <c r="NNJ112" s="6"/>
      <c r="NNK112" s="6"/>
      <c r="NNL112" s="6"/>
      <c r="NNM112" s="6"/>
      <c r="NNN112" s="6"/>
      <c r="NNO112" s="6"/>
      <c r="NNP112" s="6"/>
      <c r="NNQ112" s="6"/>
      <c r="NNR112" s="6"/>
      <c r="NNS112" s="6"/>
      <c r="NNT112" s="6"/>
      <c r="NNU112" s="6"/>
      <c r="NNV112" s="6"/>
      <c r="NNW112" s="6"/>
      <c r="NNX112" s="6"/>
      <c r="NNY112" s="6"/>
      <c r="NNZ112" s="6"/>
      <c r="NOA112" s="6"/>
      <c r="NOB112" s="6"/>
      <c r="NOC112" s="6"/>
      <c r="NOD112" s="6"/>
      <c r="NOE112" s="6"/>
      <c r="NOF112" s="6"/>
      <c r="NOG112" s="6"/>
      <c r="NOH112" s="6"/>
      <c r="NOI112" s="6"/>
      <c r="NOJ112" s="6"/>
      <c r="NOK112" s="6"/>
      <c r="NOL112" s="6"/>
      <c r="NOM112" s="6"/>
      <c r="NON112" s="6"/>
      <c r="NOO112" s="6"/>
      <c r="NOP112" s="6"/>
      <c r="NOQ112" s="6"/>
      <c r="NOR112" s="6"/>
      <c r="NOS112" s="6"/>
      <c r="NOT112" s="6"/>
      <c r="NOU112" s="6"/>
      <c r="NOV112" s="6"/>
      <c r="NOW112" s="6"/>
      <c r="NOX112" s="6"/>
      <c r="NOY112" s="6"/>
      <c r="NOZ112" s="6"/>
      <c r="NPA112" s="6"/>
      <c r="NPB112" s="6"/>
      <c r="NPC112" s="6"/>
      <c r="NPD112" s="6"/>
      <c r="NPE112" s="6"/>
      <c r="NPF112" s="6"/>
      <c r="NPG112" s="6"/>
      <c r="NPH112" s="6"/>
      <c r="NPI112" s="6"/>
      <c r="NPJ112" s="6"/>
      <c r="NPK112" s="6"/>
      <c r="NPL112" s="6"/>
      <c r="NPM112" s="6"/>
      <c r="NPN112" s="6"/>
      <c r="NPO112" s="6"/>
      <c r="NPP112" s="6"/>
      <c r="NPQ112" s="6"/>
      <c r="NPR112" s="6"/>
      <c r="NPS112" s="6"/>
      <c r="NPT112" s="6"/>
      <c r="NPU112" s="6"/>
      <c r="NPV112" s="6"/>
      <c r="NPW112" s="6"/>
      <c r="NPX112" s="6"/>
      <c r="NPY112" s="6"/>
      <c r="NPZ112" s="6"/>
      <c r="NQA112" s="6"/>
      <c r="NQB112" s="6"/>
      <c r="NQC112" s="6"/>
      <c r="NQD112" s="6"/>
      <c r="NQE112" s="6"/>
      <c r="NQF112" s="6"/>
      <c r="NQG112" s="6"/>
      <c r="NQH112" s="6"/>
      <c r="NQI112" s="6"/>
      <c r="NQJ112" s="6"/>
      <c r="NQK112" s="6"/>
      <c r="NQL112" s="6"/>
      <c r="NQM112" s="6"/>
      <c r="NQN112" s="6"/>
      <c r="NQO112" s="6"/>
      <c r="NQP112" s="6"/>
      <c r="NQQ112" s="6"/>
      <c r="NQR112" s="6"/>
      <c r="NQS112" s="6"/>
      <c r="NQT112" s="6"/>
      <c r="NQU112" s="6"/>
      <c r="NQV112" s="6"/>
      <c r="NQW112" s="6"/>
      <c r="NQX112" s="6"/>
      <c r="NQY112" s="6"/>
      <c r="NQZ112" s="6"/>
      <c r="NRA112" s="6"/>
      <c r="NRB112" s="6"/>
      <c r="NRC112" s="6"/>
      <c r="NRD112" s="6"/>
      <c r="NRE112" s="6"/>
      <c r="NRF112" s="6"/>
      <c r="NRG112" s="6"/>
      <c r="NRH112" s="6"/>
      <c r="NRI112" s="6"/>
      <c r="NRJ112" s="6"/>
      <c r="NRK112" s="6"/>
      <c r="NRL112" s="6"/>
      <c r="NRM112" s="6"/>
      <c r="NRN112" s="6"/>
      <c r="NRO112" s="6"/>
      <c r="NRP112" s="6"/>
      <c r="NRQ112" s="6"/>
      <c r="NRR112" s="6"/>
      <c r="NRS112" s="6"/>
      <c r="NRT112" s="6"/>
      <c r="NRU112" s="6"/>
      <c r="NRV112" s="6"/>
      <c r="NRW112" s="6"/>
      <c r="NRX112" s="6"/>
      <c r="NRY112" s="6"/>
      <c r="NRZ112" s="6"/>
      <c r="NSA112" s="6"/>
      <c r="NSB112" s="6"/>
      <c r="NSC112" s="6"/>
      <c r="NSD112" s="6"/>
      <c r="NSE112" s="6"/>
      <c r="NSF112" s="6"/>
      <c r="NSG112" s="6"/>
      <c r="NSH112" s="6"/>
      <c r="NSI112" s="6"/>
      <c r="NSJ112" s="6"/>
      <c r="NSK112" s="6"/>
      <c r="NSL112" s="6"/>
      <c r="NSM112" s="6"/>
      <c r="NSN112" s="6"/>
      <c r="NSO112" s="6"/>
      <c r="NSP112" s="6"/>
      <c r="NSQ112" s="6"/>
      <c r="NSR112" s="6"/>
      <c r="NSS112" s="6"/>
      <c r="NST112" s="6"/>
      <c r="NSU112" s="6"/>
      <c r="NSV112" s="6"/>
      <c r="NSW112" s="6"/>
      <c r="NSX112" s="6"/>
      <c r="NSY112" s="6"/>
      <c r="NSZ112" s="6"/>
      <c r="NTA112" s="6"/>
      <c r="NTB112" s="6"/>
      <c r="NTC112" s="6"/>
      <c r="NTD112" s="6"/>
      <c r="NTE112" s="6"/>
      <c r="NTF112" s="6"/>
      <c r="NTG112" s="6"/>
      <c r="NTH112" s="6"/>
      <c r="NTI112" s="6"/>
      <c r="NTJ112" s="6"/>
      <c r="NTK112" s="6"/>
      <c r="NTL112" s="6"/>
      <c r="NTM112" s="6"/>
      <c r="NTN112" s="6"/>
      <c r="NTO112" s="6"/>
      <c r="NTP112" s="6"/>
      <c r="NTQ112" s="6"/>
      <c r="NTR112" s="6"/>
      <c r="NTS112" s="6"/>
      <c r="NTT112" s="6"/>
      <c r="NTU112" s="6"/>
      <c r="NTV112" s="6"/>
      <c r="NTW112" s="6"/>
      <c r="NTX112" s="6"/>
      <c r="NTY112" s="6"/>
      <c r="NTZ112" s="6"/>
      <c r="NUA112" s="6"/>
      <c r="NUB112" s="6"/>
      <c r="NUC112" s="6"/>
      <c r="NUD112" s="6"/>
      <c r="NUE112" s="6"/>
      <c r="NUF112" s="6"/>
      <c r="NUG112" s="6"/>
      <c r="NUH112" s="6"/>
      <c r="NUI112" s="6"/>
      <c r="NUJ112" s="6"/>
      <c r="NUK112" s="6"/>
      <c r="NUL112" s="6"/>
      <c r="NUM112" s="6"/>
      <c r="NUN112" s="6"/>
      <c r="NUO112" s="6"/>
      <c r="NUP112" s="6"/>
      <c r="NUQ112" s="6"/>
      <c r="NUR112" s="6"/>
      <c r="NUS112" s="6"/>
      <c r="NUT112" s="6"/>
      <c r="NUU112" s="6"/>
      <c r="NUV112" s="6"/>
      <c r="NUW112" s="6"/>
      <c r="NUX112" s="6"/>
      <c r="NUY112" s="6"/>
      <c r="NUZ112" s="6"/>
      <c r="NVA112" s="6"/>
      <c r="NVB112" s="6"/>
      <c r="NVC112" s="6"/>
      <c r="NVD112" s="6"/>
      <c r="NVE112" s="6"/>
      <c r="NVF112" s="6"/>
      <c r="NVG112" s="6"/>
      <c r="NVH112" s="6"/>
      <c r="NVI112" s="6"/>
      <c r="NVJ112" s="6"/>
      <c r="NVK112" s="6"/>
      <c r="NVL112" s="6"/>
      <c r="NVM112" s="6"/>
      <c r="NVN112" s="6"/>
      <c r="NVO112" s="6"/>
      <c r="NVP112" s="6"/>
      <c r="NVQ112" s="6"/>
      <c r="NVR112" s="6"/>
      <c r="NVS112" s="6"/>
      <c r="NVT112" s="6"/>
      <c r="NVU112" s="6"/>
      <c r="NVV112" s="6"/>
      <c r="NVW112" s="6"/>
      <c r="NVX112" s="6"/>
      <c r="NVY112" s="6"/>
      <c r="NVZ112" s="6"/>
      <c r="NWA112" s="6"/>
      <c r="NWB112" s="6"/>
      <c r="NWC112" s="6"/>
      <c r="NWD112" s="6"/>
      <c r="NWE112" s="6"/>
      <c r="NWF112" s="6"/>
      <c r="NWG112" s="6"/>
      <c r="NWH112" s="6"/>
      <c r="NWI112" s="6"/>
      <c r="NWJ112" s="6"/>
      <c r="NWK112" s="6"/>
      <c r="NWL112" s="6"/>
      <c r="NWM112" s="6"/>
      <c r="NWN112" s="6"/>
      <c r="NWO112" s="6"/>
      <c r="NWP112" s="6"/>
      <c r="NWQ112" s="6"/>
      <c r="NWR112" s="6"/>
      <c r="NWS112" s="6"/>
      <c r="NWT112" s="6"/>
      <c r="NWU112" s="6"/>
      <c r="NWV112" s="6"/>
      <c r="NWW112" s="6"/>
      <c r="NWX112" s="6"/>
      <c r="NWY112" s="6"/>
      <c r="NWZ112" s="6"/>
      <c r="NXA112" s="6"/>
      <c r="NXB112" s="6"/>
      <c r="NXC112" s="6"/>
      <c r="NXD112" s="6"/>
      <c r="NXE112" s="6"/>
      <c r="NXF112" s="6"/>
      <c r="NXG112" s="6"/>
      <c r="NXH112" s="6"/>
      <c r="NXI112" s="6"/>
      <c r="NXJ112" s="6"/>
      <c r="NXK112" s="6"/>
      <c r="NXL112" s="6"/>
      <c r="NXM112" s="6"/>
      <c r="NXN112" s="6"/>
      <c r="NXO112" s="6"/>
      <c r="NXP112" s="6"/>
      <c r="NXQ112" s="6"/>
      <c r="NXR112" s="6"/>
      <c r="NXS112" s="6"/>
      <c r="NXT112" s="6"/>
      <c r="NXU112" s="6"/>
      <c r="NXV112" s="6"/>
      <c r="NXW112" s="6"/>
      <c r="NXX112" s="6"/>
      <c r="NXY112" s="6"/>
      <c r="NXZ112" s="6"/>
      <c r="NYA112" s="6"/>
      <c r="NYB112" s="6"/>
      <c r="NYC112" s="6"/>
      <c r="NYD112" s="6"/>
      <c r="NYE112" s="6"/>
      <c r="NYF112" s="6"/>
      <c r="NYG112" s="6"/>
      <c r="NYH112" s="6"/>
      <c r="NYI112" s="6"/>
      <c r="NYJ112" s="6"/>
      <c r="NYK112" s="6"/>
      <c r="NYL112" s="6"/>
      <c r="NYM112" s="6"/>
      <c r="NYN112" s="6"/>
      <c r="NYO112" s="6"/>
      <c r="NYP112" s="6"/>
      <c r="NYQ112" s="6"/>
      <c r="NYR112" s="6"/>
      <c r="NYS112" s="6"/>
      <c r="NYT112" s="6"/>
      <c r="NYU112" s="6"/>
      <c r="NYV112" s="6"/>
      <c r="NYW112" s="6"/>
      <c r="NYX112" s="6"/>
      <c r="NYY112" s="6"/>
      <c r="NYZ112" s="6"/>
      <c r="NZA112" s="6"/>
      <c r="NZB112" s="6"/>
      <c r="NZC112" s="6"/>
      <c r="NZD112" s="6"/>
      <c r="NZE112" s="6"/>
      <c r="NZF112" s="6"/>
      <c r="NZG112" s="6"/>
      <c r="NZH112" s="6"/>
      <c r="NZI112" s="6"/>
      <c r="NZJ112" s="6"/>
      <c r="NZK112" s="6"/>
      <c r="NZL112" s="6"/>
      <c r="NZM112" s="6"/>
      <c r="NZN112" s="6"/>
      <c r="NZO112" s="6"/>
      <c r="NZP112" s="6"/>
      <c r="NZQ112" s="6"/>
      <c r="NZR112" s="6"/>
      <c r="NZS112" s="6"/>
      <c r="NZT112" s="6"/>
      <c r="NZU112" s="6"/>
      <c r="NZV112" s="6"/>
      <c r="NZW112" s="6"/>
      <c r="NZX112" s="6"/>
      <c r="NZY112" s="6"/>
      <c r="NZZ112" s="6"/>
      <c r="OAA112" s="6"/>
      <c r="OAB112" s="6"/>
      <c r="OAC112" s="6"/>
      <c r="OAD112" s="6"/>
      <c r="OAE112" s="6"/>
      <c r="OAF112" s="6"/>
      <c r="OAG112" s="6"/>
      <c r="OAH112" s="6"/>
      <c r="OAI112" s="6"/>
      <c r="OAJ112" s="6"/>
      <c r="OAK112" s="6"/>
      <c r="OAL112" s="6"/>
      <c r="OAM112" s="6"/>
      <c r="OAN112" s="6"/>
      <c r="OAO112" s="6"/>
      <c r="OAP112" s="6"/>
      <c r="OAQ112" s="6"/>
      <c r="OAR112" s="6"/>
      <c r="OAS112" s="6"/>
      <c r="OAT112" s="6"/>
      <c r="OAU112" s="6"/>
      <c r="OAV112" s="6"/>
      <c r="OAW112" s="6"/>
      <c r="OAX112" s="6"/>
      <c r="OAY112" s="6"/>
      <c r="OAZ112" s="6"/>
      <c r="OBA112" s="6"/>
      <c r="OBB112" s="6"/>
      <c r="OBC112" s="6"/>
      <c r="OBD112" s="6"/>
      <c r="OBE112" s="6"/>
      <c r="OBF112" s="6"/>
      <c r="OBG112" s="6"/>
      <c r="OBH112" s="6"/>
      <c r="OBI112" s="6"/>
      <c r="OBJ112" s="6"/>
      <c r="OBK112" s="6"/>
      <c r="OBL112" s="6"/>
      <c r="OBM112" s="6"/>
      <c r="OBN112" s="6"/>
      <c r="OBO112" s="6"/>
      <c r="OBP112" s="6"/>
      <c r="OBQ112" s="6"/>
      <c r="OBR112" s="6"/>
      <c r="OBS112" s="6"/>
      <c r="OBT112" s="6"/>
      <c r="OBU112" s="6"/>
      <c r="OBV112" s="6"/>
      <c r="OBW112" s="6"/>
      <c r="OBX112" s="6"/>
      <c r="OBY112" s="6"/>
      <c r="OBZ112" s="6"/>
      <c r="OCA112" s="6"/>
      <c r="OCB112" s="6"/>
      <c r="OCC112" s="6"/>
      <c r="OCD112" s="6"/>
      <c r="OCE112" s="6"/>
      <c r="OCF112" s="6"/>
      <c r="OCG112" s="6"/>
      <c r="OCH112" s="6"/>
      <c r="OCI112" s="6"/>
      <c r="OCJ112" s="6"/>
      <c r="OCK112" s="6"/>
      <c r="OCL112" s="6"/>
      <c r="OCM112" s="6"/>
      <c r="OCN112" s="6"/>
      <c r="OCO112" s="6"/>
      <c r="OCP112" s="6"/>
      <c r="OCQ112" s="6"/>
      <c r="OCR112" s="6"/>
      <c r="OCS112" s="6"/>
      <c r="OCT112" s="6"/>
      <c r="OCU112" s="6"/>
      <c r="OCV112" s="6"/>
      <c r="OCW112" s="6"/>
      <c r="OCX112" s="6"/>
      <c r="OCY112" s="6"/>
      <c r="OCZ112" s="6"/>
      <c r="ODA112" s="6"/>
      <c r="ODB112" s="6"/>
      <c r="ODC112" s="6"/>
      <c r="ODD112" s="6"/>
      <c r="ODE112" s="6"/>
      <c r="ODF112" s="6"/>
      <c r="ODG112" s="6"/>
      <c r="ODH112" s="6"/>
      <c r="ODI112" s="6"/>
      <c r="ODJ112" s="6"/>
      <c r="ODK112" s="6"/>
      <c r="ODL112" s="6"/>
      <c r="ODM112" s="6"/>
      <c r="ODN112" s="6"/>
      <c r="ODO112" s="6"/>
      <c r="ODP112" s="6"/>
      <c r="ODQ112" s="6"/>
      <c r="ODR112" s="6"/>
      <c r="ODS112" s="6"/>
      <c r="ODT112" s="6"/>
      <c r="ODU112" s="6"/>
      <c r="ODV112" s="6"/>
      <c r="ODW112" s="6"/>
      <c r="ODX112" s="6"/>
      <c r="ODY112" s="6"/>
      <c r="ODZ112" s="6"/>
      <c r="OEA112" s="6"/>
      <c r="OEB112" s="6"/>
      <c r="OEC112" s="6"/>
      <c r="OED112" s="6"/>
      <c r="OEE112" s="6"/>
      <c r="OEF112" s="6"/>
      <c r="OEG112" s="6"/>
      <c r="OEH112" s="6"/>
      <c r="OEI112" s="6"/>
      <c r="OEJ112" s="6"/>
      <c r="OEK112" s="6"/>
      <c r="OEL112" s="6"/>
      <c r="OEM112" s="6"/>
      <c r="OEN112" s="6"/>
      <c r="OEO112" s="6"/>
      <c r="OEP112" s="6"/>
      <c r="OEQ112" s="6"/>
      <c r="OER112" s="6"/>
      <c r="OES112" s="6"/>
      <c r="OET112" s="6"/>
      <c r="OEU112" s="6"/>
      <c r="OEV112" s="6"/>
      <c r="OEW112" s="6"/>
      <c r="OEX112" s="6"/>
      <c r="OEY112" s="6"/>
      <c r="OEZ112" s="6"/>
      <c r="OFA112" s="6"/>
      <c r="OFB112" s="6"/>
      <c r="OFC112" s="6"/>
      <c r="OFD112" s="6"/>
      <c r="OFE112" s="6"/>
      <c r="OFF112" s="6"/>
      <c r="OFG112" s="6"/>
      <c r="OFH112" s="6"/>
      <c r="OFI112" s="6"/>
      <c r="OFJ112" s="6"/>
      <c r="OFK112" s="6"/>
      <c r="OFL112" s="6"/>
      <c r="OFM112" s="6"/>
      <c r="OFN112" s="6"/>
      <c r="OFO112" s="6"/>
      <c r="OFP112" s="6"/>
      <c r="OFQ112" s="6"/>
      <c r="OFR112" s="6"/>
      <c r="OFS112" s="6"/>
      <c r="OFT112" s="6"/>
      <c r="OFU112" s="6"/>
      <c r="OFV112" s="6"/>
      <c r="OFW112" s="6"/>
      <c r="OFX112" s="6"/>
      <c r="OFY112" s="6"/>
      <c r="OFZ112" s="6"/>
      <c r="OGA112" s="6"/>
      <c r="OGB112" s="6"/>
      <c r="OGC112" s="6"/>
      <c r="OGD112" s="6"/>
      <c r="OGE112" s="6"/>
      <c r="OGF112" s="6"/>
      <c r="OGG112" s="6"/>
      <c r="OGH112" s="6"/>
      <c r="OGI112" s="6"/>
      <c r="OGJ112" s="6"/>
      <c r="OGK112" s="6"/>
      <c r="OGL112" s="6"/>
      <c r="OGM112" s="6"/>
      <c r="OGN112" s="6"/>
      <c r="OGO112" s="6"/>
      <c r="OGP112" s="6"/>
      <c r="OGQ112" s="6"/>
      <c r="OGR112" s="6"/>
      <c r="OGS112" s="6"/>
      <c r="OGT112" s="6"/>
      <c r="OGU112" s="6"/>
      <c r="OGV112" s="6"/>
      <c r="OGW112" s="6"/>
      <c r="OGX112" s="6"/>
      <c r="OGY112" s="6"/>
      <c r="OGZ112" s="6"/>
      <c r="OHA112" s="6"/>
      <c r="OHB112" s="6"/>
      <c r="OHC112" s="6"/>
      <c r="OHD112" s="6"/>
      <c r="OHE112" s="6"/>
      <c r="OHF112" s="6"/>
      <c r="OHG112" s="6"/>
      <c r="OHH112" s="6"/>
      <c r="OHI112" s="6"/>
      <c r="OHJ112" s="6"/>
      <c r="OHK112" s="6"/>
      <c r="OHL112" s="6"/>
      <c r="OHM112" s="6"/>
      <c r="OHN112" s="6"/>
      <c r="OHO112" s="6"/>
      <c r="OHP112" s="6"/>
      <c r="OHQ112" s="6"/>
      <c r="OHR112" s="6"/>
      <c r="OHS112" s="6"/>
      <c r="OHT112" s="6"/>
      <c r="OHU112" s="6"/>
      <c r="OHV112" s="6"/>
      <c r="OHW112" s="6"/>
      <c r="OHX112" s="6"/>
      <c r="OHY112" s="6"/>
      <c r="OHZ112" s="6"/>
      <c r="OIA112" s="6"/>
      <c r="OIB112" s="6"/>
      <c r="OIC112" s="6"/>
      <c r="OID112" s="6"/>
      <c r="OIE112" s="6"/>
      <c r="OIF112" s="6"/>
      <c r="OIG112" s="6"/>
      <c r="OIH112" s="6"/>
      <c r="OII112" s="6"/>
      <c r="OIJ112" s="6"/>
      <c r="OIK112" s="6"/>
      <c r="OIL112" s="6"/>
      <c r="OIM112" s="6"/>
      <c r="OIN112" s="6"/>
      <c r="OIO112" s="6"/>
      <c r="OIP112" s="6"/>
      <c r="OIQ112" s="6"/>
      <c r="OIR112" s="6"/>
      <c r="OIS112" s="6"/>
      <c r="OIT112" s="6"/>
      <c r="OIU112" s="6"/>
      <c r="OIV112" s="6"/>
      <c r="OIW112" s="6"/>
      <c r="OIX112" s="6"/>
      <c r="OIY112" s="6"/>
      <c r="OIZ112" s="6"/>
      <c r="OJA112" s="6"/>
      <c r="OJB112" s="6"/>
      <c r="OJC112" s="6"/>
      <c r="OJD112" s="6"/>
      <c r="OJE112" s="6"/>
      <c r="OJF112" s="6"/>
      <c r="OJG112" s="6"/>
      <c r="OJH112" s="6"/>
      <c r="OJI112" s="6"/>
      <c r="OJJ112" s="6"/>
      <c r="OJK112" s="6"/>
      <c r="OJL112" s="6"/>
      <c r="OJM112" s="6"/>
      <c r="OJN112" s="6"/>
      <c r="OJO112" s="6"/>
      <c r="OJP112" s="6"/>
      <c r="OJQ112" s="6"/>
      <c r="OJR112" s="6"/>
      <c r="OJS112" s="6"/>
      <c r="OJT112" s="6"/>
      <c r="OJU112" s="6"/>
      <c r="OJV112" s="6"/>
      <c r="OJW112" s="6"/>
      <c r="OJX112" s="6"/>
      <c r="OJY112" s="6"/>
      <c r="OJZ112" s="6"/>
      <c r="OKA112" s="6"/>
      <c r="OKB112" s="6"/>
      <c r="OKC112" s="6"/>
      <c r="OKD112" s="6"/>
      <c r="OKE112" s="6"/>
      <c r="OKF112" s="6"/>
      <c r="OKG112" s="6"/>
      <c r="OKH112" s="6"/>
      <c r="OKI112" s="6"/>
      <c r="OKJ112" s="6"/>
      <c r="OKK112" s="6"/>
      <c r="OKL112" s="6"/>
      <c r="OKM112" s="6"/>
      <c r="OKN112" s="6"/>
      <c r="OKO112" s="6"/>
      <c r="OKP112" s="6"/>
      <c r="OKQ112" s="6"/>
      <c r="OKR112" s="6"/>
      <c r="OKS112" s="6"/>
      <c r="OKT112" s="6"/>
      <c r="OKU112" s="6"/>
      <c r="OKV112" s="6"/>
      <c r="OKW112" s="6"/>
      <c r="OKX112" s="6"/>
      <c r="OKY112" s="6"/>
      <c r="OKZ112" s="6"/>
      <c r="OLA112" s="6"/>
      <c r="OLB112" s="6"/>
      <c r="OLC112" s="6"/>
      <c r="OLD112" s="6"/>
      <c r="OLE112" s="6"/>
      <c r="OLF112" s="6"/>
      <c r="OLG112" s="6"/>
      <c r="OLH112" s="6"/>
      <c r="OLI112" s="6"/>
      <c r="OLJ112" s="6"/>
      <c r="OLK112" s="6"/>
      <c r="OLL112" s="6"/>
      <c r="OLM112" s="6"/>
      <c r="OLN112" s="6"/>
      <c r="OLO112" s="6"/>
      <c r="OLP112" s="6"/>
      <c r="OLQ112" s="6"/>
      <c r="OLR112" s="6"/>
      <c r="OLS112" s="6"/>
      <c r="OLT112" s="6"/>
      <c r="OLU112" s="6"/>
      <c r="OLV112" s="6"/>
      <c r="OLW112" s="6"/>
      <c r="OLX112" s="6"/>
      <c r="OLY112" s="6"/>
      <c r="OLZ112" s="6"/>
      <c r="OMA112" s="6"/>
      <c r="OMB112" s="6"/>
      <c r="OMC112" s="6"/>
      <c r="OMD112" s="6"/>
      <c r="OME112" s="6"/>
      <c r="OMF112" s="6"/>
      <c r="OMG112" s="6"/>
      <c r="OMH112" s="6"/>
      <c r="OMI112" s="6"/>
      <c r="OMJ112" s="6"/>
      <c r="OMK112" s="6"/>
      <c r="OML112" s="6"/>
      <c r="OMM112" s="6"/>
      <c r="OMN112" s="6"/>
      <c r="OMO112" s="6"/>
      <c r="OMP112" s="6"/>
      <c r="OMQ112" s="6"/>
      <c r="OMR112" s="6"/>
      <c r="OMS112" s="6"/>
      <c r="OMT112" s="6"/>
      <c r="OMU112" s="6"/>
      <c r="OMV112" s="6"/>
      <c r="OMW112" s="6"/>
      <c r="OMX112" s="6"/>
      <c r="OMY112" s="6"/>
      <c r="OMZ112" s="6"/>
      <c r="ONA112" s="6"/>
      <c r="ONB112" s="6"/>
      <c r="ONC112" s="6"/>
      <c r="OND112" s="6"/>
      <c r="ONE112" s="6"/>
      <c r="ONF112" s="6"/>
      <c r="ONG112" s="6"/>
      <c r="ONH112" s="6"/>
      <c r="ONI112" s="6"/>
      <c r="ONJ112" s="6"/>
      <c r="ONK112" s="6"/>
      <c r="ONL112" s="6"/>
      <c r="ONM112" s="6"/>
      <c r="ONN112" s="6"/>
      <c r="ONO112" s="6"/>
      <c r="ONP112" s="6"/>
      <c r="ONQ112" s="6"/>
      <c r="ONR112" s="6"/>
      <c r="ONS112" s="6"/>
      <c r="ONT112" s="6"/>
      <c r="ONU112" s="6"/>
      <c r="ONV112" s="6"/>
      <c r="ONW112" s="6"/>
      <c r="ONX112" s="6"/>
      <c r="ONY112" s="6"/>
      <c r="ONZ112" s="6"/>
      <c r="OOA112" s="6"/>
      <c r="OOB112" s="6"/>
      <c r="OOC112" s="6"/>
      <c r="OOD112" s="6"/>
      <c r="OOE112" s="6"/>
      <c r="OOF112" s="6"/>
      <c r="OOG112" s="6"/>
      <c r="OOH112" s="6"/>
      <c r="OOI112" s="6"/>
      <c r="OOJ112" s="6"/>
      <c r="OOK112" s="6"/>
      <c r="OOL112" s="6"/>
      <c r="OOM112" s="6"/>
      <c r="OON112" s="6"/>
      <c r="OOO112" s="6"/>
      <c r="OOP112" s="6"/>
      <c r="OOQ112" s="6"/>
      <c r="OOR112" s="6"/>
      <c r="OOS112" s="6"/>
      <c r="OOT112" s="6"/>
      <c r="OOU112" s="6"/>
      <c r="OOV112" s="6"/>
      <c r="OOW112" s="6"/>
      <c r="OOX112" s="6"/>
      <c r="OOY112" s="6"/>
      <c r="OOZ112" s="6"/>
      <c r="OPA112" s="6"/>
      <c r="OPB112" s="6"/>
      <c r="OPC112" s="6"/>
      <c r="OPD112" s="6"/>
      <c r="OPE112" s="6"/>
      <c r="OPF112" s="6"/>
      <c r="OPG112" s="6"/>
      <c r="OPH112" s="6"/>
      <c r="OPI112" s="6"/>
      <c r="OPJ112" s="6"/>
      <c r="OPK112" s="6"/>
      <c r="OPL112" s="6"/>
      <c r="OPM112" s="6"/>
      <c r="OPN112" s="6"/>
      <c r="OPO112" s="6"/>
      <c r="OPP112" s="6"/>
      <c r="OPQ112" s="6"/>
      <c r="OPR112" s="6"/>
      <c r="OPS112" s="6"/>
      <c r="OPT112" s="6"/>
      <c r="OPU112" s="6"/>
      <c r="OPV112" s="6"/>
      <c r="OPW112" s="6"/>
      <c r="OPX112" s="6"/>
      <c r="OPY112" s="6"/>
      <c r="OPZ112" s="6"/>
      <c r="OQA112" s="6"/>
      <c r="OQB112" s="6"/>
      <c r="OQC112" s="6"/>
      <c r="OQD112" s="6"/>
      <c r="OQE112" s="6"/>
      <c r="OQF112" s="6"/>
      <c r="OQG112" s="6"/>
      <c r="OQH112" s="6"/>
      <c r="OQI112" s="6"/>
      <c r="OQJ112" s="6"/>
      <c r="OQK112" s="6"/>
      <c r="OQL112" s="6"/>
      <c r="OQM112" s="6"/>
      <c r="OQN112" s="6"/>
      <c r="OQO112" s="6"/>
      <c r="OQP112" s="6"/>
      <c r="OQQ112" s="6"/>
      <c r="OQR112" s="6"/>
      <c r="OQS112" s="6"/>
      <c r="OQT112" s="6"/>
      <c r="OQU112" s="6"/>
      <c r="OQV112" s="6"/>
      <c r="OQW112" s="6"/>
      <c r="OQX112" s="6"/>
      <c r="OQY112" s="6"/>
      <c r="OQZ112" s="6"/>
      <c r="ORA112" s="6"/>
      <c r="ORB112" s="6"/>
      <c r="ORC112" s="6"/>
      <c r="ORD112" s="6"/>
      <c r="ORE112" s="6"/>
      <c r="ORF112" s="6"/>
      <c r="ORG112" s="6"/>
      <c r="ORH112" s="6"/>
      <c r="ORI112" s="6"/>
      <c r="ORJ112" s="6"/>
      <c r="ORK112" s="6"/>
      <c r="ORL112" s="6"/>
      <c r="ORM112" s="6"/>
      <c r="ORN112" s="6"/>
      <c r="ORO112" s="6"/>
      <c r="ORP112" s="6"/>
      <c r="ORQ112" s="6"/>
      <c r="ORR112" s="6"/>
      <c r="ORS112" s="6"/>
      <c r="ORT112" s="6"/>
      <c r="ORU112" s="6"/>
      <c r="ORV112" s="6"/>
      <c r="ORW112" s="6"/>
      <c r="ORX112" s="6"/>
      <c r="ORY112" s="6"/>
      <c r="ORZ112" s="6"/>
      <c r="OSA112" s="6"/>
      <c r="OSB112" s="6"/>
      <c r="OSC112" s="6"/>
      <c r="OSD112" s="6"/>
      <c r="OSE112" s="6"/>
      <c r="OSF112" s="6"/>
      <c r="OSG112" s="6"/>
      <c r="OSH112" s="6"/>
      <c r="OSI112" s="6"/>
      <c r="OSJ112" s="6"/>
      <c r="OSK112" s="6"/>
      <c r="OSL112" s="6"/>
      <c r="OSM112" s="6"/>
      <c r="OSN112" s="6"/>
      <c r="OSO112" s="6"/>
      <c r="OSP112" s="6"/>
      <c r="OSQ112" s="6"/>
      <c r="OSR112" s="6"/>
      <c r="OSS112" s="6"/>
      <c r="OST112" s="6"/>
      <c r="OSU112" s="6"/>
      <c r="OSV112" s="6"/>
      <c r="OSW112" s="6"/>
      <c r="OSX112" s="6"/>
      <c r="OSY112" s="6"/>
      <c r="OSZ112" s="6"/>
      <c r="OTA112" s="6"/>
      <c r="OTB112" s="6"/>
      <c r="OTC112" s="6"/>
      <c r="OTD112" s="6"/>
      <c r="OTE112" s="6"/>
      <c r="OTF112" s="6"/>
      <c r="OTG112" s="6"/>
      <c r="OTH112" s="6"/>
      <c r="OTI112" s="6"/>
      <c r="OTJ112" s="6"/>
      <c r="OTK112" s="6"/>
      <c r="OTL112" s="6"/>
      <c r="OTM112" s="6"/>
      <c r="OTN112" s="6"/>
      <c r="OTO112" s="6"/>
      <c r="OTP112" s="6"/>
      <c r="OTQ112" s="6"/>
      <c r="OTR112" s="6"/>
      <c r="OTS112" s="6"/>
      <c r="OTT112" s="6"/>
      <c r="OTU112" s="6"/>
      <c r="OTV112" s="6"/>
      <c r="OTW112" s="6"/>
      <c r="OTX112" s="6"/>
      <c r="OTY112" s="6"/>
      <c r="OTZ112" s="6"/>
      <c r="OUA112" s="6"/>
      <c r="OUB112" s="6"/>
      <c r="OUC112" s="6"/>
      <c r="OUD112" s="6"/>
      <c r="OUE112" s="6"/>
      <c r="OUF112" s="6"/>
      <c r="OUG112" s="6"/>
      <c r="OUH112" s="6"/>
      <c r="OUI112" s="6"/>
      <c r="OUJ112" s="6"/>
      <c r="OUK112" s="6"/>
      <c r="OUL112" s="6"/>
      <c r="OUM112" s="6"/>
      <c r="OUN112" s="6"/>
      <c r="OUO112" s="6"/>
      <c r="OUP112" s="6"/>
      <c r="OUQ112" s="6"/>
      <c r="OUR112" s="6"/>
      <c r="OUS112" s="6"/>
      <c r="OUT112" s="6"/>
      <c r="OUU112" s="6"/>
      <c r="OUV112" s="6"/>
      <c r="OUW112" s="6"/>
      <c r="OUX112" s="6"/>
      <c r="OUY112" s="6"/>
      <c r="OUZ112" s="6"/>
      <c r="OVA112" s="6"/>
      <c r="OVB112" s="6"/>
      <c r="OVC112" s="6"/>
      <c r="OVD112" s="6"/>
      <c r="OVE112" s="6"/>
      <c r="OVF112" s="6"/>
      <c r="OVG112" s="6"/>
      <c r="OVH112" s="6"/>
      <c r="OVI112" s="6"/>
      <c r="OVJ112" s="6"/>
      <c r="OVK112" s="6"/>
      <c r="OVL112" s="6"/>
      <c r="OVM112" s="6"/>
      <c r="OVN112" s="6"/>
      <c r="OVO112" s="6"/>
      <c r="OVP112" s="6"/>
      <c r="OVQ112" s="6"/>
      <c r="OVR112" s="6"/>
      <c r="OVS112" s="6"/>
      <c r="OVT112" s="6"/>
      <c r="OVU112" s="6"/>
      <c r="OVV112" s="6"/>
      <c r="OVW112" s="6"/>
      <c r="OVX112" s="6"/>
      <c r="OVY112" s="6"/>
      <c r="OVZ112" s="6"/>
      <c r="OWA112" s="6"/>
      <c r="OWB112" s="6"/>
      <c r="OWC112" s="6"/>
      <c r="OWD112" s="6"/>
      <c r="OWE112" s="6"/>
      <c r="OWF112" s="6"/>
      <c r="OWG112" s="6"/>
      <c r="OWH112" s="6"/>
      <c r="OWI112" s="6"/>
      <c r="OWJ112" s="6"/>
      <c r="OWK112" s="6"/>
      <c r="OWL112" s="6"/>
      <c r="OWM112" s="6"/>
      <c r="OWN112" s="6"/>
      <c r="OWO112" s="6"/>
      <c r="OWP112" s="6"/>
      <c r="OWQ112" s="6"/>
      <c r="OWR112" s="6"/>
      <c r="OWS112" s="6"/>
      <c r="OWT112" s="6"/>
      <c r="OWU112" s="6"/>
      <c r="OWV112" s="6"/>
      <c r="OWW112" s="6"/>
      <c r="OWX112" s="6"/>
      <c r="OWY112" s="6"/>
      <c r="OWZ112" s="6"/>
      <c r="OXA112" s="6"/>
      <c r="OXB112" s="6"/>
      <c r="OXC112" s="6"/>
      <c r="OXD112" s="6"/>
      <c r="OXE112" s="6"/>
      <c r="OXF112" s="6"/>
      <c r="OXG112" s="6"/>
      <c r="OXH112" s="6"/>
      <c r="OXI112" s="6"/>
      <c r="OXJ112" s="6"/>
      <c r="OXK112" s="6"/>
      <c r="OXL112" s="6"/>
      <c r="OXM112" s="6"/>
      <c r="OXN112" s="6"/>
      <c r="OXO112" s="6"/>
      <c r="OXP112" s="6"/>
      <c r="OXQ112" s="6"/>
      <c r="OXR112" s="6"/>
      <c r="OXS112" s="6"/>
      <c r="OXT112" s="6"/>
      <c r="OXU112" s="6"/>
      <c r="OXV112" s="6"/>
      <c r="OXW112" s="6"/>
      <c r="OXX112" s="6"/>
      <c r="OXY112" s="6"/>
      <c r="OXZ112" s="6"/>
      <c r="OYA112" s="6"/>
      <c r="OYB112" s="6"/>
      <c r="OYC112" s="6"/>
      <c r="OYD112" s="6"/>
      <c r="OYE112" s="6"/>
      <c r="OYF112" s="6"/>
      <c r="OYG112" s="6"/>
      <c r="OYH112" s="6"/>
      <c r="OYI112" s="6"/>
      <c r="OYJ112" s="6"/>
      <c r="OYK112" s="6"/>
      <c r="OYL112" s="6"/>
      <c r="OYM112" s="6"/>
      <c r="OYN112" s="6"/>
      <c r="OYO112" s="6"/>
      <c r="OYP112" s="6"/>
      <c r="OYQ112" s="6"/>
      <c r="OYR112" s="6"/>
      <c r="OYS112" s="6"/>
      <c r="OYT112" s="6"/>
      <c r="OYU112" s="6"/>
      <c r="OYV112" s="6"/>
      <c r="OYW112" s="6"/>
      <c r="OYX112" s="6"/>
      <c r="OYY112" s="6"/>
      <c r="OYZ112" s="6"/>
      <c r="OZA112" s="6"/>
      <c r="OZB112" s="6"/>
      <c r="OZC112" s="6"/>
      <c r="OZD112" s="6"/>
      <c r="OZE112" s="6"/>
      <c r="OZF112" s="6"/>
      <c r="OZG112" s="6"/>
      <c r="OZH112" s="6"/>
      <c r="OZI112" s="6"/>
      <c r="OZJ112" s="6"/>
      <c r="OZK112" s="6"/>
      <c r="OZL112" s="6"/>
      <c r="OZM112" s="6"/>
      <c r="OZN112" s="6"/>
      <c r="OZO112" s="6"/>
      <c r="OZP112" s="6"/>
      <c r="OZQ112" s="6"/>
      <c r="OZR112" s="6"/>
      <c r="OZS112" s="6"/>
      <c r="OZT112" s="6"/>
      <c r="OZU112" s="6"/>
      <c r="OZV112" s="6"/>
      <c r="OZW112" s="6"/>
      <c r="OZX112" s="6"/>
      <c r="OZY112" s="6"/>
      <c r="OZZ112" s="6"/>
      <c r="PAA112" s="6"/>
      <c r="PAB112" s="6"/>
      <c r="PAC112" s="6"/>
      <c r="PAD112" s="6"/>
      <c r="PAE112" s="6"/>
      <c r="PAF112" s="6"/>
      <c r="PAG112" s="6"/>
      <c r="PAH112" s="6"/>
      <c r="PAI112" s="6"/>
      <c r="PAJ112" s="6"/>
      <c r="PAK112" s="6"/>
      <c r="PAL112" s="6"/>
      <c r="PAM112" s="6"/>
      <c r="PAN112" s="6"/>
      <c r="PAO112" s="6"/>
      <c r="PAP112" s="6"/>
      <c r="PAQ112" s="6"/>
      <c r="PAR112" s="6"/>
      <c r="PAS112" s="6"/>
      <c r="PAT112" s="6"/>
      <c r="PAU112" s="6"/>
      <c r="PAV112" s="6"/>
      <c r="PAW112" s="6"/>
      <c r="PAX112" s="6"/>
      <c r="PAY112" s="6"/>
      <c r="PAZ112" s="6"/>
      <c r="PBA112" s="6"/>
      <c r="PBB112" s="6"/>
      <c r="PBC112" s="6"/>
      <c r="PBD112" s="6"/>
      <c r="PBE112" s="6"/>
      <c r="PBF112" s="6"/>
      <c r="PBG112" s="6"/>
      <c r="PBH112" s="6"/>
      <c r="PBI112" s="6"/>
      <c r="PBJ112" s="6"/>
      <c r="PBK112" s="6"/>
      <c r="PBL112" s="6"/>
      <c r="PBM112" s="6"/>
      <c r="PBN112" s="6"/>
      <c r="PBO112" s="6"/>
      <c r="PBP112" s="6"/>
      <c r="PBQ112" s="6"/>
      <c r="PBR112" s="6"/>
      <c r="PBS112" s="6"/>
      <c r="PBT112" s="6"/>
      <c r="PBU112" s="6"/>
      <c r="PBV112" s="6"/>
      <c r="PBW112" s="6"/>
      <c r="PBX112" s="6"/>
      <c r="PBY112" s="6"/>
      <c r="PBZ112" s="6"/>
      <c r="PCA112" s="6"/>
      <c r="PCB112" s="6"/>
      <c r="PCC112" s="6"/>
      <c r="PCD112" s="6"/>
      <c r="PCE112" s="6"/>
      <c r="PCF112" s="6"/>
      <c r="PCG112" s="6"/>
      <c r="PCH112" s="6"/>
      <c r="PCI112" s="6"/>
      <c r="PCJ112" s="6"/>
      <c r="PCK112" s="6"/>
      <c r="PCL112" s="6"/>
      <c r="PCM112" s="6"/>
      <c r="PCN112" s="6"/>
      <c r="PCO112" s="6"/>
      <c r="PCP112" s="6"/>
      <c r="PCQ112" s="6"/>
      <c r="PCR112" s="6"/>
      <c r="PCS112" s="6"/>
      <c r="PCT112" s="6"/>
      <c r="PCU112" s="6"/>
      <c r="PCV112" s="6"/>
      <c r="PCW112" s="6"/>
      <c r="PCX112" s="6"/>
      <c r="PCY112" s="6"/>
      <c r="PCZ112" s="6"/>
      <c r="PDA112" s="6"/>
      <c r="PDB112" s="6"/>
      <c r="PDC112" s="6"/>
      <c r="PDD112" s="6"/>
      <c r="PDE112" s="6"/>
      <c r="PDF112" s="6"/>
      <c r="PDG112" s="6"/>
      <c r="PDH112" s="6"/>
      <c r="PDI112" s="6"/>
      <c r="PDJ112" s="6"/>
      <c r="PDK112" s="6"/>
      <c r="PDL112" s="6"/>
      <c r="PDM112" s="6"/>
      <c r="PDN112" s="6"/>
      <c r="PDO112" s="6"/>
      <c r="PDP112" s="6"/>
      <c r="PDQ112" s="6"/>
      <c r="PDR112" s="6"/>
      <c r="PDS112" s="6"/>
      <c r="PDT112" s="6"/>
      <c r="PDU112" s="6"/>
      <c r="PDV112" s="6"/>
      <c r="PDW112" s="6"/>
      <c r="PDX112" s="6"/>
      <c r="PDY112" s="6"/>
      <c r="PDZ112" s="6"/>
      <c r="PEA112" s="6"/>
      <c r="PEB112" s="6"/>
      <c r="PEC112" s="6"/>
      <c r="PED112" s="6"/>
      <c r="PEE112" s="6"/>
      <c r="PEF112" s="6"/>
      <c r="PEG112" s="6"/>
      <c r="PEH112" s="6"/>
      <c r="PEI112" s="6"/>
      <c r="PEJ112" s="6"/>
      <c r="PEK112" s="6"/>
      <c r="PEL112" s="6"/>
      <c r="PEM112" s="6"/>
      <c r="PEN112" s="6"/>
      <c r="PEO112" s="6"/>
      <c r="PEP112" s="6"/>
      <c r="PEQ112" s="6"/>
      <c r="PER112" s="6"/>
      <c r="PES112" s="6"/>
      <c r="PET112" s="6"/>
      <c r="PEU112" s="6"/>
      <c r="PEV112" s="6"/>
      <c r="PEW112" s="6"/>
      <c r="PEX112" s="6"/>
      <c r="PEY112" s="6"/>
      <c r="PEZ112" s="6"/>
      <c r="PFA112" s="6"/>
      <c r="PFB112" s="6"/>
      <c r="PFC112" s="6"/>
      <c r="PFD112" s="6"/>
      <c r="PFE112" s="6"/>
      <c r="PFF112" s="6"/>
      <c r="PFG112" s="6"/>
      <c r="PFH112" s="6"/>
      <c r="PFI112" s="6"/>
      <c r="PFJ112" s="6"/>
      <c r="PFK112" s="6"/>
      <c r="PFL112" s="6"/>
      <c r="PFM112" s="6"/>
      <c r="PFN112" s="6"/>
      <c r="PFO112" s="6"/>
      <c r="PFP112" s="6"/>
      <c r="PFQ112" s="6"/>
      <c r="PFR112" s="6"/>
      <c r="PFS112" s="6"/>
      <c r="PFT112" s="6"/>
      <c r="PFU112" s="6"/>
      <c r="PFV112" s="6"/>
      <c r="PFW112" s="6"/>
      <c r="PFX112" s="6"/>
      <c r="PFY112" s="6"/>
      <c r="PFZ112" s="6"/>
      <c r="PGA112" s="6"/>
      <c r="PGB112" s="6"/>
      <c r="PGC112" s="6"/>
      <c r="PGD112" s="6"/>
      <c r="PGE112" s="6"/>
      <c r="PGF112" s="6"/>
      <c r="PGG112" s="6"/>
      <c r="PGH112" s="6"/>
      <c r="PGI112" s="6"/>
      <c r="PGJ112" s="6"/>
      <c r="PGK112" s="6"/>
      <c r="PGL112" s="6"/>
      <c r="PGM112" s="6"/>
      <c r="PGN112" s="6"/>
      <c r="PGO112" s="6"/>
      <c r="PGP112" s="6"/>
      <c r="PGQ112" s="6"/>
      <c r="PGR112" s="6"/>
      <c r="PGS112" s="6"/>
      <c r="PGT112" s="6"/>
      <c r="PGU112" s="6"/>
      <c r="PGV112" s="6"/>
      <c r="PGW112" s="6"/>
      <c r="PGX112" s="6"/>
      <c r="PGY112" s="6"/>
      <c r="PGZ112" s="6"/>
      <c r="PHA112" s="6"/>
      <c r="PHB112" s="6"/>
      <c r="PHC112" s="6"/>
      <c r="PHD112" s="6"/>
      <c r="PHE112" s="6"/>
      <c r="PHF112" s="6"/>
      <c r="PHG112" s="6"/>
      <c r="PHH112" s="6"/>
      <c r="PHI112" s="6"/>
      <c r="PHJ112" s="6"/>
      <c r="PHK112" s="6"/>
      <c r="PHL112" s="6"/>
      <c r="PHM112" s="6"/>
      <c r="PHN112" s="6"/>
      <c r="PHO112" s="6"/>
      <c r="PHP112" s="6"/>
      <c r="PHQ112" s="6"/>
      <c r="PHR112" s="6"/>
      <c r="PHS112" s="6"/>
      <c r="PHT112" s="6"/>
      <c r="PHU112" s="6"/>
      <c r="PHV112" s="6"/>
      <c r="PHW112" s="6"/>
      <c r="PHX112" s="6"/>
      <c r="PHY112" s="6"/>
      <c r="PHZ112" s="6"/>
      <c r="PIA112" s="6"/>
      <c r="PIB112" s="6"/>
      <c r="PIC112" s="6"/>
      <c r="PID112" s="6"/>
      <c r="PIE112" s="6"/>
      <c r="PIF112" s="6"/>
      <c r="PIG112" s="6"/>
      <c r="PIH112" s="6"/>
      <c r="PII112" s="6"/>
      <c r="PIJ112" s="6"/>
      <c r="PIK112" s="6"/>
      <c r="PIL112" s="6"/>
      <c r="PIM112" s="6"/>
      <c r="PIN112" s="6"/>
      <c r="PIO112" s="6"/>
      <c r="PIP112" s="6"/>
      <c r="PIQ112" s="6"/>
      <c r="PIR112" s="6"/>
      <c r="PIS112" s="6"/>
      <c r="PIT112" s="6"/>
      <c r="PIU112" s="6"/>
      <c r="PIV112" s="6"/>
      <c r="PIW112" s="6"/>
      <c r="PIX112" s="6"/>
      <c r="PIY112" s="6"/>
      <c r="PIZ112" s="6"/>
      <c r="PJA112" s="6"/>
      <c r="PJB112" s="6"/>
      <c r="PJC112" s="6"/>
      <c r="PJD112" s="6"/>
      <c r="PJE112" s="6"/>
      <c r="PJF112" s="6"/>
      <c r="PJG112" s="6"/>
      <c r="PJH112" s="6"/>
      <c r="PJI112" s="6"/>
      <c r="PJJ112" s="6"/>
      <c r="PJK112" s="6"/>
      <c r="PJL112" s="6"/>
      <c r="PJM112" s="6"/>
      <c r="PJN112" s="6"/>
      <c r="PJO112" s="6"/>
      <c r="PJP112" s="6"/>
      <c r="PJQ112" s="6"/>
      <c r="PJR112" s="6"/>
      <c r="PJS112" s="6"/>
      <c r="PJT112" s="6"/>
      <c r="PJU112" s="6"/>
      <c r="PJV112" s="6"/>
      <c r="PJW112" s="6"/>
      <c r="PJX112" s="6"/>
      <c r="PJY112" s="6"/>
      <c r="PJZ112" s="6"/>
      <c r="PKA112" s="6"/>
      <c r="PKB112" s="6"/>
      <c r="PKC112" s="6"/>
      <c r="PKD112" s="6"/>
      <c r="PKE112" s="6"/>
      <c r="PKF112" s="6"/>
      <c r="PKG112" s="6"/>
      <c r="PKH112" s="6"/>
      <c r="PKI112" s="6"/>
      <c r="PKJ112" s="6"/>
      <c r="PKK112" s="6"/>
      <c r="PKL112" s="6"/>
      <c r="PKM112" s="6"/>
      <c r="PKN112" s="6"/>
      <c r="PKO112" s="6"/>
      <c r="PKP112" s="6"/>
      <c r="PKQ112" s="6"/>
      <c r="PKR112" s="6"/>
      <c r="PKS112" s="6"/>
      <c r="PKT112" s="6"/>
      <c r="PKU112" s="6"/>
      <c r="PKV112" s="6"/>
      <c r="PKW112" s="6"/>
      <c r="PKX112" s="6"/>
      <c r="PKY112" s="6"/>
      <c r="PKZ112" s="6"/>
      <c r="PLA112" s="6"/>
      <c r="PLB112" s="6"/>
      <c r="PLC112" s="6"/>
      <c r="PLD112" s="6"/>
      <c r="PLE112" s="6"/>
      <c r="PLF112" s="6"/>
      <c r="PLG112" s="6"/>
      <c r="PLH112" s="6"/>
      <c r="PLI112" s="6"/>
      <c r="PLJ112" s="6"/>
      <c r="PLK112" s="6"/>
      <c r="PLL112" s="6"/>
      <c r="PLM112" s="6"/>
      <c r="PLN112" s="6"/>
      <c r="PLO112" s="6"/>
      <c r="PLP112" s="6"/>
      <c r="PLQ112" s="6"/>
      <c r="PLR112" s="6"/>
      <c r="PLS112" s="6"/>
      <c r="PLT112" s="6"/>
      <c r="PLU112" s="6"/>
      <c r="PLV112" s="6"/>
      <c r="PLW112" s="6"/>
      <c r="PLX112" s="6"/>
      <c r="PLY112" s="6"/>
      <c r="PLZ112" s="6"/>
      <c r="PMA112" s="6"/>
      <c r="PMB112" s="6"/>
      <c r="PMC112" s="6"/>
      <c r="PMD112" s="6"/>
      <c r="PME112" s="6"/>
      <c r="PMF112" s="6"/>
      <c r="PMG112" s="6"/>
      <c r="PMH112" s="6"/>
      <c r="PMI112" s="6"/>
      <c r="PMJ112" s="6"/>
      <c r="PMK112" s="6"/>
      <c r="PML112" s="6"/>
      <c r="PMM112" s="6"/>
      <c r="PMN112" s="6"/>
      <c r="PMO112" s="6"/>
      <c r="PMP112" s="6"/>
      <c r="PMQ112" s="6"/>
      <c r="PMR112" s="6"/>
      <c r="PMS112" s="6"/>
      <c r="PMT112" s="6"/>
      <c r="PMU112" s="6"/>
      <c r="PMV112" s="6"/>
      <c r="PMW112" s="6"/>
      <c r="PMX112" s="6"/>
      <c r="PMY112" s="6"/>
      <c r="PMZ112" s="6"/>
      <c r="PNA112" s="6"/>
      <c r="PNB112" s="6"/>
      <c r="PNC112" s="6"/>
      <c r="PND112" s="6"/>
      <c r="PNE112" s="6"/>
      <c r="PNF112" s="6"/>
      <c r="PNG112" s="6"/>
      <c r="PNH112" s="6"/>
      <c r="PNI112" s="6"/>
      <c r="PNJ112" s="6"/>
      <c r="PNK112" s="6"/>
      <c r="PNL112" s="6"/>
      <c r="PNM112" s="6"/>
      <c r="PNN112" s="6"/>
      <c r="PNO112" s="6"/>
      <c r="PNP112" s="6"/>
      <c r="PNQ112" s="6"/>
      <c r="PNR112" s="6"/>
      <c r="PNS112" s="6"/>
      <c r="PNT112" s="6"/>
      <c r="PNU112" s="6"/>
      <c r="PNV112" s="6"/>
      <c r="PNW112" s="6"/>
      <c r="PNX112" s="6"/>
      <c r="PNY112" s="6"/>
      <c r="PNZ112" s="6"/>
      <c r="POA112" s="6"/>
      <c r="POB112" s="6"/>
      <c r="POC112" s="6"/>
      <c r="POD112" s="6"/>
      <c r="POE112" s="6"/>
      <c r="POF112" s="6"/>
      <c r="POG112" s="6"/>
      <c r="POH112" s="6"/>
      <c r="POI112" s="6"/>
      <c r="POJ112" s="6"/>
      <c r="POK112" s="6"/>
      <c r="POL112" s="6"/>
      <c r="POM112" s="6"/>
      <c r="PON112" s="6"/>
      <c r="POO112" s="6"/>
      <c r="POP112" s="6"/>
      <c r="POQ112" s="6"/>
      <c r="POR112" s="6"/>
      <c r="POS112" s="6"/>
      <c r="POT112" s="6"/>
      <c r="POU112" s="6"/>
      <c r="POV112" s="6"/>
      <c r="POW112" s="6"/>
      <c r="POX112" s="6"/>
      <c r="POY112" s="6"/>
      <c r="POZ112" s="6"/>
      <c r="PPA112" s="6"/>
      <c r="PPB112" s="6"/>
      <c r="PPC112" s="6"/>
      <c r="PPD112" s="6"/>
      <c r="PPE112" s="6"/>
      <c r="PPF112" s="6"/>
      <c r="PPG112" s="6"/>
      <c r="PPH112" s="6"/>
      <c r="PPI112" s="6"/>
      <c r="PPJ112" s="6"/>
      <c r="PPK112" s="6"/>
      <c r="PPL112" s="6"/>
      <c r="PPM112" s="6"/>
      <c r="PPN112" s="6"/>
      <c r="PPO112" s="6"/>
      <c r="PPP112" s="6"/>
      <c r="PPQ112" s="6"/>
      <c r="PPR112" s="6"/>
      <c r="PPS112" s="6"/>
      <c r="PPT112" s="6"/>
      <c r="PPU112" s="6"/>
      <c r="PPV112" s="6"/>
      <c r="PPW112" s="6"/>
      <c r="PPX112" s="6"/>
      <c r="PPY112" s="6"/>
      <c r="PPZ112" s="6"/>
      <c r="PQA112" s="6"/>
      <c r="PQB112" s="6"/>
      <c r="PQC112" s="6"/>
      <c r="PQD112" s="6"/>
      <c r="PQE112" s="6"/>
      <c r="PQF112" s="6"/>
      <c r="PQG112" s="6"/>
      <c r="PQH112" s="6"/>
      <c r="PQI112" s="6"/>
      <c r="PQJ112" s="6"/>
      <c r="PQK112" s="6"/>
      <c r="PQL112" s="6"/>
      <c r="PQM112" s="6"/>
      <c r="PQN112" s="6"/>
      <c r="PQO112" s="6"/>
      <c r="PQP112" s="6"/>
      <c r="PQQ112" s="6"/>
      <c r="PQR112" s="6"/>
      <c r="PQS112" s="6"/>
      <c r="PQT112" s="6"/>
      <c r="PQU112" s="6"/>
      <c r="PQV112" s="6"/>
      <c r="PQW112" s="6"/>
      <c r="PQX112" s="6"/>
      <c r="PQY112" s="6"/>
      <c r="PQZ112" s="6"/>
      <c r="PRA112" s="6"/>
      <c r="PRB112" s="6"/>
      <c r="PRC112" s="6"/>
      <c r="PRD112" s="6"/>
      <c r="PRE112" s="6"/>
      <c r="PRF112" s="6"/>
      <c r="PRG112" s="6"/>
      <c r="PRH112" s="6"/>
      <c r="PRI112" s="6"/>
      <c r="PRJ112" s="6"/>
      <c r="PRK112" s="6"/>
      <c r="PRL112" s="6"/>
      <c r="PRM112" s="6"/>
      <c r="PRN112" s="6"/>
      <c r="PRO112" s="6"/>
      <c r="PRP112" s="6"/>
      <c r="PRQ112" s="6"/>
      <c r="PRR112" s="6"/>
      <c r="PRS112" s="6"/>
      <c r="PRT112" s="6"/>
      <c r="PRU112" s="6"/>
      <c r="PRV112" s="6"/>
      <c r="PRW112" s="6"/>
      <c r="PRX112" s="6"/>
      <c r="PRY112" s="6"/>
      <c r="PRZ112" s="6"/>
      <c r="PSA112" s="6"/>
      <c r="PSB112" s="6"/>
      <c r="PSC112" s="6"/>
      <c r="PSD112" s="6"/>
      <c r="PSE112" s="6"/>
      <c r="PSF112" s="6"/>
      <c r="PSG112" s="6"/>
      <c r="PSH112" s="6"/>
      <c r="PSI112" s="6"/>
      <c r="PSJ112" s="6"/>
      <c r="PSK112" s="6"/>
      <c r="PSL112" s="6"/>
      <c r="PSM112" s="6"/>
      <c r="PSN112" s="6"/>
      <c r="PSO112" s="6"/>
      <c r="PSP112" s="6"/>
      <c r="PSQ112" s="6"/>
      <c r="PSR112" s="6"/>
      <c r="PSS112" s="6"/>
      <c r="PST112" s="6"/>
      <c r="PSU112" s="6"/>
      <c r="PSV112" s="6"/>
      <c r="PSW112" s="6"/>
      <c r="PSX112" s="6"/>
      <c r="PSY112" s="6"/>
      <c r="PSZ112" s="6"/>
      <c r="PTA112" s="6"/>
      <c r="PTB112" s="6"/>
      <c r="PTC112" s="6"/>
      <c r="PTD112" s="6"/>
      <c r="PTE112" s="6"/>
      <c r="PTF112" s="6"/>
      <c r="PTG112" s="6"/>
      <c r="PTH112" s="6"/>
      <c r="PTI112" s="6"/>
      <c r="PTJ112" s="6"/>
      <c r="PTK112" s="6"/>
      <c r="PTL112" s="6"/>
      <c r="PTM112" s="6"/>
      <c r="PTN112" s="6"/>
      <c r="PTO112" s="6"/>
      <c r="PTP112" s="6"/>
      <c r="PTQ112" s="6"/>
      <c r="PTR112" s="6"/>
      <c r="PTS112" s="6"/>
      <c r="PTT112" s="6"/>
      <c r="PTU112" s="6"/>
      <c r="PTV112" s="6"/>
      <c r="PTW112" s="6"/>
      <c r="PTX112" s="6"/>
      <c r="PTY112" s="6"/>
      <c r="PTZ112" s="6"/>
      <c r="PUA112" s="6"/>
      <c r="PUB112" s="6"/>
      <c r="PUC112" s="6"/>
      <c r="PUD112" s="6"/>
      <c r="PUE112" s="6"/>
      <c r="PUF112" s="6"/>
      <c r="PUG112" s="6"/>
      <c r="PUH112" s="6"/>
      <c r="PUI112" s="6"/>
      <c r="PUJ112" s="6"/>
      <c r="PUK112" s="6"/>
      <c r="PUL112" s="6"/>
      <c r="PUM112" s="6"/>
      <c r="PUN112" s="6"/>
      <c r="PUO112" s="6"/>
      <c r="PUP112" s="6"/>
      <c r="PUQ112" s="6"/>
      <c r="PUR112" s="6"/>
      <c r="PUS112" s="6"/>
      <c r="PUT112" s="6"/>
      <c r="PUU112" s="6"/>
      <c r="PUV112" s="6"/>
      <c r="PUW112" s="6"/>
      <c r="PUX112" s="6"/>
      <c r="PUY112" s="6"/>
      <c r="PUZ112" s="6"/>
      <c r="PVA112" s="6"/>
      <c r="PVB112" s="6"/>
      <c r="PVC112" s="6"/>
      <c r="PVD112" s="6"/>
      <c r="PVE112" s="6"/>
      <c r="PVF112" s="6"/>
      <c r="PVG112" s="6"/>
      <c r="PVH112" s="6"/>
      <c r="PVI112" s="6"/>
      <c r="PVJ112" s="6"/>
      <c r="PVK112" s="6"/>
      <c r="PVL112" s="6"/>
      <c r="PVM112" s="6"/>
      <c r="PVN112" s="6"/>
      <c r="PVO112" s="6"/>
      <c r="PVP112" s="6"/>
      <c r="PVQ112" s="6"/>
      <c r="PVR112" s="6"/>
      <c r="PVS112" s="6"/>
      <c r="PVT112" s="6"/>
      <c r="PVU112" s="6"/>
      <c r="PVV112" s="6"/>
      <c r="PVW112" s="6"/>
      <c r="PVX112" s="6"/>
      <c r="PVY112" s="6"/>
      <c r="PVZ112" s="6"/>
      <c r="PWA112" s="6"/>
      <c r="PWB112" s="6"/>
      <c r="PWC112" s="6"/>
      <c r="PWD112" s="6"/>
      <c r="PWE112" s="6"/>
      <c r="PWF112" s="6"/>
      <c r="PWG112" s="6"/>
      <c r="PWH112" s="6"/>
      <c r="PWI112" s="6"/>
      <c r="PWJ112" s="6"/>
      <c r="PWK112" s="6"/>
      <c r="PWL112" s="6"/>
      <c r="PWM112" s="6"/>
      <c r="PWN112" s="6"/>
      <c r="PWO112" s="6"/>
      <c r="PWP112" s="6"/>
      <c r="PWQ112" s="6"/>
      <c r="PWR112" s="6"/>
      <c r="PWS112" s="6"/>
      <c r="PWT112" s="6"/>
      <c r="PWU112" s="6"/>
      <c r="PWV112" s="6"/>
      <c r="PWW112" s="6"/>
      <c r="PWX112" s="6"/>
      <c r="PWY112" s="6"/>
      <c r="PWZ112" s="6"/>
      <c r="PXA112" s="6"/>
      <c r="PXB112" s="6"/>
      <c r="PXC112" s="6"/>
      <c r="PXD112" s="6"/>
      <c r="PXE112" s="6"/>
      <c r="PXF112" s="6"/>
      <c r="PXG112" s="6"/>
      <c r="PXH112" s="6"/>
      <c r="PXI112" s="6"/>
      <c r="PXJ112" s="6"/>
      <c r="PXK112" s="6"/>
      <c r="PXL112" s="6"/>
      <c r="PXM112" s="6"/>
      <c r="PXN112" s="6"/>
      <c r="PXO112" s="6"/>
      <c r="PXP112" s="6"/>
      <c r="PXQ112" s="6"/>
      <c r="PXR112" s="6"/>
      <c r="PXS112" s="6"/>
      <c r="PXT112" s="6"/>
      <c r="PXU112" s="6"/>
      <c r="PXV112" s="6"/>
      <c r="PXW112" s="6"/>
      <c r="PXX112" s="6"/>
      <c r="PXY112" s="6"/>
      <c r="PXZ112" s="6"/>
      <c r="PYA112" s="6"/>
      <c r="PYB112" s="6"/>
      <c r="PYC112" s="6"/>
      <c r="PYD112" s="6"/>
      <c r="PYE112" s="6"/>
      <c r="PYF112" s="6"/>
      <c r="PYG112" s="6"/>
      <c r="PYH112" s="6"/>
      <c r="PYI112" s="6"/>
      <c r="PYJ112" s="6"/>
      <c r="PYK112" s="6"/>
      <c r="PYL112" s="6"/>
      <c r="PYM112" s="6"/>
      <c r="PYN112" s="6"/>
      <c r="PYO112" s="6"/>
      <c r="PYP112" s="6"/>
      <c r="PYQ112" s="6"/>
      <c r="PYR112" s="6"/>
      <c r="PYS112" s="6"/>
      <c r="PYT112" s="6"/>
      <c r="PYU112" s="6"/>
      <c r="PYV112" s="6"/>
      <c r="PYW112" s="6"/>
      <c r="PYX112" s="6"/>
      <c r="PYY112" s="6"/>
      <c r="PYZ112" s="6"/>
      <c r="PZA112" s="6"/>
      <c r="PZB112" s="6"/>
      <c r="PZC112" s="6"/>
      <c r="PZD112" s="6"/>
      <c r="PZE112" s="6"/>
      <c r="PZF112" s="6"/>
      <c r="PZG112" s="6"/>
      <c r="PZH112" s="6"/>
      <c r="PZI112" s="6"/>
      <c r="PZJ112" s="6"/>
      <c r="PZK112" s="6"/>
      <c r="PZL112" s="6"/>
      <c r="PZM112" s="6"/>
      <c r="PZN112" s="6"/>
      <c r="PZO112" s="6"/>
      <c r="PZP112" s="6"/>
      <c r="PZQ112" s="6"/>
      <c r="PZR112" s="6"/>
      <c r="PZS112" s="6"/>
      <c r="PZT112" s="6"/>
      <c r="PZU112" s="6"/>
      <c r="PZV112" s="6"/>
      <c r="PZW112" s="6"/>
      <c r="PZX112" s="6"/>
      <c r="PZY112" s="6"/>
      <c r="PZZ112" s="6"/>
      <c r="QAA112" s="6"/>
      <c r="QAB112" s="6"/>
      <c r="QAC112" s="6"/>
      <c r="QAD112" s="6"/>
      <c r="QAE112" s="6"/>
      <c r="QAF112" s="6"/>
      <c r="QAG112" s="6"/>
      <c r="QAH112" s="6"/>
      <c r="QAI112" s="6"/>
      <c r="QAJ112" s="6"/>
      <c r="QAK112" s="6"/>
      <c r="QAL112" s="6"/>
      <c r="QAM112" s="6"/>
      <c r="QAN112" s="6"/>
      <c r="QAO112" s="6"/>
      <c r="QAP112" s="6"/>
      <c r="QAQ112" s="6"/>
      <c r="QAR112" s="6"/>
      <c r="QAS112" s="6"/>
      <c r="QAT112" s="6"/>
      <c r="QAU112" s="6"/>
      <c r="QAV112" s="6"/>
      <c r="QAW112" s="6"/>
      <c r="QAX112" s="6"/>
      <c r="QAY112" s="6"/>
      <c r="QAZ112" s="6"/>
      <c r="QBA112" s="6"/>
      <c r="QBB112" s="6"/>
      <c r="QBC112" s="6"/>
      <c r="QBD112" s="6"/>
      <c r="QBE112" s="6"/>
      <c r="QBF112" s="6"/>
      <c r="QBG112" s="6"/>
      <c r="QBH112" s="6"/>
      <c r="QBI112" s="6"/>
      <c r="QBJ112" s="6"/>
      <c r="QBK112" s="6"/>
      <c r="QBL112" s="6"/>
      <c r="QBM112" s="6"/>
      <c r="QBN112" s="6"/>
      <c r="QBO112" s="6"/>
      <c r="QBP112" s="6"/>
      <c r="QBQ112" s="6"/>
      <c r="QBR112" s="6"/>
      <c r="QBS112" s="6"/>
      <c r="QBT112" s="6"/>
      <c r="QBU112" s="6"/>
      <c r="QBV112" s="6"/>
      <c r="QBW112" s="6"/>
      <c r="QBX112" s="6"/>
      <c r="QBY112" s="6"/>
      <c r="QBZ112" s="6"/>
      <c r="QCA112" s="6"/>
      <c r="QCB112" s="6"/>
      <c r="QCC112" s="6"/>
      <c r="QCD112" s="6"/>
      <c r="QCE112" s="6"/>
      <c r="QCF112" s="6"/>
      <c r="QCG112" s="6"/>
      <c r="QCH112" s="6"/>
      <c r="QCI112" s="6"/>
      <c r="QCJ112" s="6"/>
      <c r="QCK112" s="6"/>
      <c r="QCL112" s="6"/>
      <c r="QCM112" s="6"/>
      <c r="QCN112" s="6"/>
      <c r="QCO112" s="6"/>
      <c r="QCP112" s="6"/>
      <c r="QCQ112" s="6"/>
      <c r="QCR112" s="6"/>
      <c r="QCS112" s="6"/>
      <c r="QCT112" s="6"/>
      <c r="QCU112" s="6"/>
      <c r="QCV112" s="6"/>
      <c r="QCW112" s="6"/>
      <c r="QCX112" s="6"/>
      <c r="QCY112" s="6"/>
      <c r="QCZ112" s="6"/>
      <c r="QDA112" s="6"/>
      <c r="QDB112" s="6"/>
      <c r="QDC112" s="6"/>
      <c r="QDD112" s="6"/>
      <c r="QDE112" s="6"/>
      <c r="QDF112" s="6"/>
      <c r="QDG112" s="6"/>
      <c r="QDH112" s="6"/>
      <c r="QDI112" s="6"/>
      <c r="QDJ112" s="6"/>
      <c r="QDK112" s="6"/>
      <c r="QDL112" s="6"/>
      <c r="QDM112" s="6"/>
      <c r="QDN112" s="6"/>
      <c r="QDO112" s="6"/>
      <c r="QDP112" s="6"/>
      <c r="QDQ112" s="6"/>
      <c r="QDR112" s="6"/>
      <c r="QDS112" s="6"/>
      <c r="QDT112" s="6"/>
      <c r="QDU112" s="6"/>
      <c r="QDV112" s="6"/>
      <c r="QDW112" s="6"/>
      <c r="QDX112" s="6"/>
      <c r="QDY112" s="6"/>
      <c r="QDZ112" s="6"/>
      <c r="QEA112" s="6"/>
      <c r="QEB112" s="6"/>
      <c r="QEC112" s="6"/>
      <c r="QED112" s="6"/>
      <c r="QEE112" s="6"/>
      <c r="QEF112" s="6"/>
      <c r="QEG112" s="6"/>
      <c r="QEH112" s="6"/>
      <c r="QEI112" s="6"/>
      <c r="QEJ112" s="6"/>
      <c r="QEK112" s="6"/>
      <c r="QEL112" s="6"/>
      <c r="QEM112" s="6"/>
      <c r="QEN112" s="6"/>
      <c r="QEO112" s="6"/>
      <c r="QEP112" s="6"/>
      <c r="QEQ112" s="6"/>
      <c r="QER112" s="6"/>
      <c r="QES112" s="6"/>
      <c r="QET112" s="6"/>
      <c r="QEU112" s="6"/>
      <c r="QEV112" s="6"/>
      <c r="QEW112" s="6"/>
      <c r="QEX112" s="6"/>
      <c r="QEY112" s="6"/>
      <c r="QEZ112" s="6"/>
      <c r="QFA112" s="6"/>
      <c r="QFB112" s="6"/>
      <c r="QFC112" s="6"/>
      <c r="QFD112" s="6"/>
      <c r="QFE112" s="6"/>
      <c r="QFF112" s="6"/>
      <c r="QFG112" s="6"/>
      <c r="QFH112" s="6"/>
      <c r="QFI112" s="6"/>
      <c r="QFJ112" s="6"/>
      <c r="QFK112" s="6"/>
      <c r="QFL112" s="6"/>
      <c r="QFM112" s="6"/>
      <c r="QFN112" s="6"/>
      <c r="QFO112" s="6"/>
      <c r="QFP112" s="6"/>
      <c r="QFQ112" s="6"/>
      <c r="QFR112" s="6"/>
      <c r="QFS112" s="6"/>
      <c r="QFT112" s="6"/>
      <c r="QFU112" s="6"/>
      <c r="QFV112" s="6"/>
      <c r="QFW112" s="6"/>
      <c r="QFX112" s="6"/>
      <c r="QFY112" s="6"/>
      <c r="QFZ112" s="6"/>
      <c r="QGA112" s="6"/>
      <c r="QGB112" s="6"/>
      <c r="QGC112" s="6"/>
      <c r="QGD112" s="6"/>
      <c r="QGE112" s="6"/>
      <c r="QGF112" s="6"/>
      <c r="QGG112" s="6"/>
      <c r="QGH112" s="6"/>
      <c r="QGI112" s="6"/>
      <c r="QGJ112" s="6"/>
      <c r="QGK112" s="6"/>
      <c r="QGL112" s="6"/>
      <c r="QGM112" s="6"/>
      <c r="QGN112" s="6"/>
      <c r="QGO112" s="6"/>
      <c r="QGP112" s="6"/>
      <c r="QGQ112" s="6"/>
      <c r="QGR112" s="6"/>
      <c r="QGS112" s="6"/>
      <c r="QGT112" s="6"/>
      <c r="QGU112" s="6"/>
      <c r="QGV112" s="6"/>
      <c r="QGW112" s="6"/>
      <c r="QGX112" s="6"/>
      <c r="QGY112" s="6"/>
      <c r="QGZ112" s="6"/>
      <c r="QHA112" s="6"/>
      <c r="QHB112" s="6"/>
      <c r="QHC112" s="6"/>
      <c r="QHD112" s="6"/>
      <c r="QHE112" s="6"/>
      <c r="QHF112" s="6"/>
      <c r="QHG112" s="6"/>
      <c r="QHH112" s="6"/>
      <c r="QHI112" s="6"/>
      <c r="QHJ112" s="6"/>
      <c r="QHK112" s="6"/>
      <c r="QHL112" s="6"/>
      <c r="QHM112" s="6"/>
      <c r="QHN112" s="6"/>
      <c r="QHO112" s="6"/>
      <c r="QHP112" s="6"/>
      <c r="QHQ112" s="6"/>
      <c r="QHR112" s="6"/>
      <c r="QHS112" s="6"/>
      <c r="QHT112" s="6"/>
      <c r="QHU112" s="6"/>
      <c r="QHV112" s="6"/>
      <c r="QHW112" s="6"/>
      <c r="QHX112" s="6"/>
      <c r="QHY112" s="6"/>
      <c r="QHZ112" s="6"/>
      <c r="QIA112" s="6"/>
      <c r="QIB112" s="6"/>
      <c r="QIC112" s="6"/>
      <c r="QID112" s="6"/>
      <c r="QIE112" s="6"/>
      <c r="QIF112" s="6"/>
      <c r="QIG112" s="6"/>
      <c r="QIH112" s="6"/>
      <c r="QII112" s="6"/>
      <c r="QIJ112" s="6"/>
      <c r="QIK112" s="6"/>
      <c r="QIL112" s="6"/>
      <c r="QIM112" s="6"/>
      <c r="QIN112" s="6"/>
      <c r="QIO112" s="6"/>
      <c r="QIP112" s="6"/>
      <c r="QIQ112" s="6"/>
      <c r="QIR112" s="6"/>
      <c r="QIS112" s="6"/>
      <c r="QIT112" s="6"/>
      <c r="QIU112" s="6"/>
      <c r="QIV112" s="6"/>
      <c r="QIW112" s="6"/>
      <c r="QIX112" s="6"/>
      <c r="QIY112" s="6"/>
      <c r="QIZ112" s="6"/>
      <c r="QJA112" s="6"/>
      <c r="QJB112" s="6"/>
      <c r="QJC112" s="6"/>
      <c r="QJD112" s="6"/>
      <c r="QJE112" s="6"/>
      <c r="QJF112" s="6"/>
      <c r="QJG112" s="6"/>
      <c r="QJH112" s="6"/>
      <c r="QJI112" s="6"/>
      <c r="QJJ112" s="6"/>
      <c r="QJK112" s="6"/>
      <c r="QJL112" s="6"/>
      <c r="QJM112" s="6"/>
      <c r="QJN112" s="6"/>
      <c r="QJO112" s="6"/>
      <c r="QJP112" s="6"/>
      <c r="QJQ112" s="6"/>
      <c r="QJR112" s="6"/>
      <c r="QJS112" s="6"/>
      <c r="QJT112" s="6"/>
      <c r="QJU112" s="6"/>
      <c r="QJV112" s="6"/>
      <c r="QJW112" s="6"/>
      <c r="QJX112" s="6"/>
      <c r="QJY112" s="6"/>
      <c r="QJZ112" s="6"/>
      <c r="QKA112" s="6"/>
      <c r="QKB112" s="6"/>
      <c r="QKC112" s="6"/>
      <c r="QKD112" s="6"/>
      <c r="QKE112" s="6"/>
      <c r="QKF112" s="6"/>
      <c r="QKG112" s="6"/>
      <c r="QKH112" s="6"/>
      <c r="QKI112" s="6"/>
      <c r="QKJ112" s="6"/>
      <c r="QKK112" s="6"/>
      <c r="QKL112" s="6"/>
      <c r="QKM112" s="6"/>
      <c r="QKN112" s="6"/>
      <c r="QKO112" s="6"/>
      <c r="QKP112" s="6"/>
      <c r="QKQ112" s="6"/>
      <c r="QKR112" s="6"/>
      <c r="QKS112" s="6"/>
      <c r="QKT112" s="6"/>
      <c r="QKU112" s="6"/>
      <c r="QKV112" s="6"/>
      <c r="QKW112" s="6"/>
      <c r="QKX112" s="6"/>
      <c r="QKY112" s="6"/>
      <c r="QKZ112" s="6"/>
      <c r="QLA112" s="6"/>
      <c r="QLB112" s="6"/>
      <c r="QLC112" s="6"/>
      <c r="QLD112" s="6"/>
      <c r="QLE112" s="6"/>
      <c r="QLF112" s="6"/>
      <c r="QLG112" s="6"/>
      <c r="QLH112" s="6"/>
      <c r="QLI112" s="6"/>
      <c r="QLJ112" s="6"/>
      <c r="QLK112" s="6"/>
      <c r="QLL112" s="6"/>
      <c r="QLM112" s="6"/>
      <c r="QLN112" s="6"/>
      <c r="QLO112" s="6"/>
      <c r="QLP112" s="6"/>
      <c r="QLQ112" s="6"/>
      <c r="QLR112" s="6"/>
      <c r="QLS112" s="6"/>
      <c r="QLT112" s="6"/>
      <c r="QLU112" s="6"/>
      <c r="QLV112" s="6"/>
      <c r="QLW112" s="6"/>
      <c r="QLX112" s="6"/>
      <c r="QLY112" s="6"/>
      <c r="QLZ112" s="6"/>
      <c r="QMA112" s="6"/>
      <c r="QMB112" s="6"/>
      <c r="QMC112" s="6"/>
      <c r="QMD112" s="6"/>
      <c r="QME112" s="6"/>
      <c r="QMF112" s="6"/>
      <c r="QMG112" s="6"/>
      <c r="QMH112" s="6"/>
      <c r="QMI112" s="6"/>
      <c r="QMJ112" s="6"/>
      <c r="QMK112" s="6"/>
      <c r="QML112" s="6"/>
      <c r="QMM112" s="6"/>
      <c r="QMN112" s="6"/>
      <c r="QMO112" s="6"/>
      <c r="QMP112" s="6"/>
      <c r="QMQ112" s="6"/>
      <c r="QMR112" s="6"/>
      <c r="QMS112" s="6"/>
      <c r="QMT112" s="6"/>
      <c r="QMU112" s="6"/>
      <c r="QMV112" s="6"/>
      <c r="QMW112" s="6"/>
      <c r="QMX112" s="6"/>
      <c r="QMY112" s="6"/>
      <c r="QMZ112" s="6"/>
      <c r="QNA112" s="6"/>
      <c r="QNB112" s="6"/>
      <c r="QNC112" s="6"/>
      <c r="QND112" s="6"/>
      <c r="QNE112" s="6"/>
      <c r="QNF112" s="6"/>
      <c r="QNG112" s="6"/>
      <c r="QNH112" s="6"/>
      <c r="QNI112" s="6"/>
      <c r="QNJ112" s="6"/>
      <c r="QNK112" s="6"/>
      <c r="QNL112" s="6"/>
      <c r="QNM112" s="6"/>
      <c r="QNN112" s="6"/>
      <c r="QNO112" s="6"/>
      <c r="QNP112" s="6"/>
      <c r="QNQ112" s="6"/>
      <c r="QNR112" s="6"/>
      <c r="QNS112" s="6"/>
      <c r="QNT112" s="6"/>
      <c r="QNU112" s="6"/>
      <c r="QNV112" s="6"/>
      <c r="QNW112" s="6"/>
      <c r="QNX112" s="6"/>
      <c r="QNY112" s="6"/>
      <c r="QNZ112" s="6"/>
      <c r="QOA112" s="6"/>
      <c r="QOB112" s="6"/>
      <c r="QOC112" s="6"/>
      <c r="QOD112" s="6"/>
      <c r="QOE112" s="6"/>
      <c r="QOF112" s="6"/>
      <c r="QOG112" s="6"/>
      <c r="QOH112" s="6"/>
      <c r="QOI112" s="6"/>
      <c r="QOJ112" s="6"/>
      <c r="QOK112" s="6"/>
      <c r="QOL112" s="6"/>
      <c r="QOM112" s="6"/>
      <c r="QON112" s="6"/>
      <c r="QOO112" s="6"/>
      <c r="QOP112" s="6"/>
      <c r="QOQ112" s="6"/>
      <c r="QOR112" s="6"/>
      <c r="QOS112" s="6"/>
      <c r="QOT112" s="6"/>
      <c r="QOU112" s="6"/>
      <c r="QOV112" s="6"/>
      <c r="QOW112" s="6"/>
      <c r="QOX112" s="6"/>
      <c r="QOY112" s="6"/>
      <c r="QOZ112" s="6"/>
      <c r="QPA112" s="6"/>
      <c r="QPB112" s="6"/>
      <c r="QPC112" s="6"/>
      <c r="QPD112" s="6"/>
      <c r="QPE112" s="6"/>
      <c r="QPF112" s="6"/>
      <c r="QPG112" s="6"/>
      <c r="QPH112" s="6"/>
      <c r="QPI112" s="6"/>
      <c r="QPJ112" s="6"/>
      <c r="QPK112" s="6"/>
      <c r="QPL112" s="6"/>
      <c r="QPM112" s="6"/>
      <c r="QPN112" s="6"/>
      <c r="QPO112" s="6"/>
      <c r="QPP112" s="6"/>
      <c r="QPQ112" s="6"/>
      <c r="QPR112" s="6"/>
      <c r="QPS112" s="6"/>
      <c r="QPT112" s="6"/>
      <c r="QPU112" s="6"/>
      <c r="QPV112" s="6"/>
      <c r="QPW112" s="6"/>
      <c r="QPX112" s="6"/>
      <c r="QPY112" s="6"/>
      <c r="QPZ112" s="6"/>
      <c r="QQA112" s="6"/>
      <c r="QQB112" s="6"/>
      <c r="QQC112" s="6"/>
      <c r="QQD112" s="6"/>
      <c r="QQE112" s="6"/>
      <c r="QQF112" s="6"/>
      <c r="QQG112" s="6"/>
      <c r="QQH112" s="6"/>
      <c r="QQI112" s="6"/>
      <c r="QQJ112" s="6"/>
      <c r="QQK112" s="6"/>
      <c r="QQL112" s="6"/>
      <c r="QQM112" s="6"/>
      <c r="QQN112" s="6"/>
      <c r="QQO112" s="6"/>
      <c r="QQP112" s="6"/>
      <c r="QQQ112" s="6"/>
      <c r="QQR112" s="6"/>
      <c r="QQS112" s="6"/>
      <c r="QQT112" s="6"/>
      <c r="QQU112" s="6"/>
      <c r="QQV112" s="6"/>
      <c r="QQW112" s="6"/>
      <c r="QQX112" s="6"/>
      <c r="QQY112" s="6"/>
      <c r="QQZ112" s="6"/>
      <c r="QRA112" s="6"/>
      <c r="QRB112" s="6"/>
      <c r="QRC112" s="6"/>
      <c r="QRD112" s="6"/>
      <c r="QRE112" s="6"/>
      <c r="QRF112" s="6"/>
      <c r="QRG112" s="6"/>
      <c r="QRH112" s="6"/>
      <c r="QRI112" s="6"/>
      <c r="QRJ112" s="6"/>
      <c r="QRK112" s="6"/>
      <c r="QRL112" s="6"/>
      <c r="QRM112" s="6"/>
      <c r="QRN112" s="6"/>
      <c r="QRO112" s="6"/>
      <c r="QRP112" s="6"/>
      <c r="QRQ112" s="6"/>
      <c r="QRR112" s="6"/>
      <c r="QRS112" s="6"/>
      <c r="QRT112" s="6"/>
      <c r="QRU112" s="6"/>
      <c r="QRV112" s="6"/>
      <c r="QRW112" s="6"/>
      <c r="QRX112" s="6"/>
      <c r="QRY112" s="6"/>
      <c r="QRZ112" s="6"/>
      <c r="QSA112" s="6"/>
      <c r="QSB112" s="6"/>
      <c r="QSC112" s="6"/>
      <c r="QSD112" s="6"/>
      <c r="QSE112" s="6"/>
      <c r="QSF112" s="6"/>
      <c r="QSG112" s="6"/>
      <c r="QSH112" s="6"/>
      <c r="QSI112" s="6"/>
      <c r="QSJ112" s="6"/>
      <c r="QSK112" s="6"/>
      <c r="QSL112" s="6"/>
      <c r="QSM112" s="6"/>
      <c r="QSN112" s="6"/>
      <c r="QSO112" s="6"/>
      <c r="QSP112" s="6"/>
      <c r="QSQ112" s="6"/>
      <c r="QSR112" s="6"/>
      <c r="QSS112" s="6"/>
      <c r="QST112" s="6"/>
      <c r="QSU112" s="6"/>
      <c r="QSV112" s="6"/>
      <c r="QSW112" s="6"/>
      <c r="QSX112" s="6"/>
      <c r="QSY112" s="6"/>
      <c r="QSZ112" s="6"/>
      <c r="QTA112" s="6"/>
      <c r="QTB112" s="6"/>
      <c r="QTC112" s="6"/>
      <c r="QTD112" s="6"/>
      <c r="QTE112" s="6"/>
      <c r="QTF112" s="6"/>
      <c r="QTG112" s="6"/>
      <c r="QTH112" s="6"/>
      <c r="QTI112" s="6"/>
      <c r="QTJ112" s="6"/>
      <c r="QTK112" s="6"/>
      <c r="QTL112" s="6"/>
      <c r="QTM112" s="6"/>
      <c r="QTN112" s="6"/>
      <c r="QTO112" s="6"/>
      <c r="QTP112" s="6"/>
      <c r="QTQ112" s="6"/>
      <c r="QTR112" s="6"/>
      <c r="QTS112" s="6"/>
      <c r="QTT112" s="6"/>
      <c r="QTU112" s="6"/>
      <c r="QTV112" s="6"/>
      <c r="QTW112" s="6"/>
      <c r="QTX112" s="6"/>
      <c r="QTY112" s="6"/>
      <c r="QTZ112" s="6"/>
      <c r="QUA112" s="6"/>
      <c r="QUB112" s="6"/>
      <c r="QUC112" s="6"/>
      <c r="QUD112" s="6"/>
      <c r="QUE112" s="6"/>
      <c r="QUF112" s="6"/>
      <c r="QUG112" s="6"/>
      <c r="QUH112" s="6"/>
      <c r="QUI112" s="6"/>
      <c r="QUJ112" s="6"/>
      <c r="QUK112" s="6"/>
      <c r="QUL112" s="6"/>
      <c r="QUM112" s="6"/>
      <c r="QUN112" s="6"/>
      <c r="QUO112" s="6"/>
      <c r="QUP112" s="6"/>
      <c r="QUQ112" s="6"/>
      <c r="QUR112" s="6"/>
      <c r="QUS112" s="6"/>
      <c r="QUT112" s="6"/>
      <c r="QUU112" s="6"/>
      <c r="QUV112" s="6"/>
      <c r="QUW112" s="6"/>
      <c r="QUX112" s="6"/>
      <c r="QUY112" s="6"/>
      <c r="QUZ112" s="6"/>
      <c r="QVA112" s="6"/>
      <c r="QVB112" s="6"/>
      <c r="QVC112" s="6"/>
      <c r="QVD112" s="6"/>
      <c r="QVE112" s="6"/>
      <c r="QVF112" s="6"/>
      <c r="QVG112" s="6"/>
      <c r="QVH112" s="6"/>
      <c r="QVI112" s="6"/>
      <c r="QVJ112" s="6"/>
      <c r="QVK112" s="6"/>
      <c r="QVL112" s="6"/>
      <c r="QVM112" s="6"/>
      <c r="QVN112" s="6"/>
      <c r="QVO112" s="6"/>
      <c r="QVP112" s="6"/>
      <c r="QVQ112" s="6"/>
      <c r="QVR112" s="6"/>
      <c r="QVS112" s="6"/>
      <c r="QVT112" s="6"/>
      <c r="QVU112" s="6"/>
      <c r="QVV112" s="6"/>
      <c r="QVW112" s="6"/>
      <c r="QVX112" s="6"/>
      <c r="QVY112" s="6"/>
      <c r="QVZ112" s="6"/>
      <c r="QWA112" s="6"/>
      <c r="QWB112" s="6"/>
      <c r="QWC112" s="6"/>
      <c r="QWD112" s="6"/>
      <c r="QWE112" s="6"/>
      <c r="QWF112" s="6"/>
      <c r="QWG112" s="6"/>
      <c r="QWH112" s="6"/>
      <c r="QWI112" s="6"/>
      <c r="QWJ112" s="6"/>
      <c r="QWK112" s="6"/>
      <c r="QWL112" s="6"/>
      <c r="QWM112" s="6"/>
      <c r="QWN112" s="6"/>
      <c r="QWO112" s="6"/>
      <c r="QWP112" s="6"/>
      <c r="QWQ112" s="6"/>
      <c r="QWR112" s="6"/>
      <c r="QWS112" s="6"/>
      <c r="QWT112" s="6"/>
      <c r="QWU112" s="6"/>
      <c r="QWV112" s="6"/>
      <c r="QWW112" s="6"/>
      <c r="QWX112" s="6"/>
      <c r="QWY112" s="6"/>
      <c r="QWZ112" s="6"/>
      <c r="QXA112" s="6"/>
      <c r="QXB112" s="6"/>
      <c r="QXC112" s="6"/>
      <c r="QXD112" s="6"/>
      <c r="QXE112" s="6"/>
      <c r="QXF112" s="6"/>
      <c r="QXG112" s="6"/>
      <c r="QXH112" s="6"/>
      <c r="QXI112" s="6"/>
      <c r="QXJ112" s="6"/>
      <c r="QXK112" s="6"/>
      <c r="QXL112" s="6"/>
      <c r="QXM112" s="6"/>
      <c r="QXN112" s="6"/>
      <c r="QXO112" s="6"/>
      <c r="QXP112" s="6"/>
      <c r="QXQ112" s="6"/>
      <c r="QXR112" s="6"/>
      <c r="QXS112" s="6"/>
      <c r="QXT112" s="6"/>
      <c r="QXU112" s="6"/>
      <c r="QXV112" s="6"/>
      <c r="QXW112" s="6"/>
      <c r="QXX112" s="6"/>
      <c r="QXY112" s="6"/>
      <c r="QXZ112" s="6"/>
      <c r="QYA112" s="6"/>
      <c r="QYB112" s="6"/>
      <c r="QYC112" s="6"/>
      <c r="QYD112" s="6"/>
      <c r="QYE112" s="6"/>
      <c r="QYF112" s="6"/>
      <c r="QYG112" s="6"/>
      <c r="QYH112" s="6"/>
      <c r="QYI112" s="6"/>
      <c r="QYJ112" s="6"/>
      <c r="QYK112" s="6"/>
      <c r="QYL112" s="6"/>
      <c r="QYM112" s="6"/>
      <c r="QYN112" s="6"/>
      <c r="QYO112" s="6"/>
      <c r="QYP112" s="6"/>
      <c r="QYQ112" s="6"/>
      <c r="QYR112" s="6"/>
      <c r="QYS112" s="6"/>
      <c r="QYT112" s="6"/>
      <c r="QYU112" s="6"/>
      <c r="QYV112" s="6"/>
      <c r="QYW112" s="6"/>
      <c r="QYX112" s="6"/>
      <c r="QYY112" s="6"/>
      <c r="QYZ112" s="6"/>
      <c r="QZA112" s="6"/>
      <c r="QZB112" s="6"/>
      <c r="QZC112" s="6"/>
      <c r="QZD112" s="6"/>
      <c r="QZE112" s="6"/>
      <c r="QZF112" s="6"/>
      <c r="QZG112" s="6"/>
      <c r="QZH112" s="6"/>
      <c r="QZI112" s="6"/>
      <c r="QZJ112" s="6"/>
      <c r="QZK112" s="6"/>
      <c r="QZL112" s="6"/>
      <c r="QZM112" s="6"/>
      <c r="QZN112" s="6"/>
      <c r="QZO112" s="6"/>
      <c r="QZP112" s="6"/>
      <c r="QZQ112" s="6"/>
      <c r="QZR112" s="6"/>
      <c r="QZS112" s="6"/>
      <c r="QZT112" s="6"/>
      <c r="QZU112" s="6"/>
      <c r="QZV112" s="6"/>
      <c r="QZW112" s="6"/>
      <c r="QZX112" s="6"/>
      <c r="QZY112" s="6"/>
      <c r="QZZ112" s="6"/>
      <c r="RAA112" s="6"/>
      <c r="RAB112" s="6"/>
      <c r="RAC112" s="6"/>
      <c r="RAD112" s="6"/>
      <c r="RAE112" s="6"/>
      <c r="RAF112" s="6"/>
      <c r="RAG112" s="6"/>
      <c r="RAH112" s="6"/>
      <c r="RAI112" s="6"/>
      <c r="RAJ112" s="6"/>
      <c r="RAK112" s="6"/>
      <c r="RAL112" s="6"/>
      <c r="RAM112" s="6"/>
      <c r="RAN112" s="6"/>
      <c r="RAO112" s="6"/>
      <c r="RAP112" s="6"/>
      <c r="RAQ112" s="6"/>
      <c r="RAR112" s="6"/>
      <c r="RAS112" s="6"/>
      <c r="RAT112" s="6"/>
      <c r="RAU112" s="6"/>
      <c r="RAV112" s="6"/>
      <c r="RAW112" s="6"/>
      <c r="RAX112" s="6"/>
      <c r="RAY112" s="6"/>
      <c r="RAZ112" s="6"/>
      <c r="RBA112" s="6"/>
      <c r="RBB112" s="6"/>
      <c r="RBC112" s="6"/>
      <c r="RBD112" s="6"/>
      <c r="RBE112" s="6"/>
      <c r="RBF112" s="6"/>
      <c r="RBG112" s="6"/>
      <c r="RBH112" s="6"/>
      <c r="RBI112" s="6"/>
      <c r="RBJ112" s="6"/>
      <c r="RBK112" s="6"/>
      <c r="RBL112" s="6"/>
      <c r="RBM112" s="6"/>
      <c r="RBN112" s="6"/>
      <c r="RBO112" s="6"/>
      <c r="RBP112" s="6"/>
      <c r="RBQ112" s="6"/>
      <c r="RBR112" s="6"/>
      <c r="RBS112" s="6"/>
      <c r="RBT112" s="6"/>
      <c r="RBU112" s="6"/>
      <c r="RBV112" s="6"/>
      <c r="RBW112" s="6"/>
      <c r="RBX112" s="6"/>
      <c r="RBY112" s="6"/>
      <c r="RBZ112" s="6"/>
      <c r="RCA112" s="6"/>
      <c r="RCB112" s="6"/>
      <c r="RCC112" s="6"/>
      <c r="RCD112" s="6"/>
      <c r="RCE112" s="6"/>
      <c r="RCF112" s="6"/>
      <c r="RCG112" s="6"/>
      <c r="RCH112" s="6"/>
      <c r="RCI112" s="6"/>
      <c r="RCJ112" s="6"/>
      <c r="RCK112" s="6"/>
      <c r="RCL112" s="6"/>
      <c r="RCM112" s="6"/>
      <c r="RCN112" s="6"/>
      <c r="RCO112" s="6"/>
      <c r="RCP112" s="6"/>
      <c r="RCQ112" s="6"/>
      <c r="RCR112" s="6"/>
      <c r="RCS112" s="6"/>
      <c r="RCT112" s="6"/>
      <c r="RCU112" s="6"/>
      <c r="RCV112" s="6"/>
      <c r="RCW112" s="6"/>
      <c r="RCX112" s="6"/>
      <c r="RCY112" s="6"/>
      <c r="RCZ112" s="6"/>
      <c r="RDA112" s="6"/>
      <c r="RDB112" s="6"/>
      <c r="RDC112" s="6"/>
      <c r="RDD112" s="6"/>
      <c r="RDE112" s="6"/>
      <c r="RDF112" s="6"/>
      <c r="RDG112" s="6"/>
      <c r="RDH112" s="6"/>
      <c r="RDI112" s="6"/>
      <c r="RDJ112" s="6"/>
      <c r="RDK112" s="6"/>
      <c r="RDL112" s="6"/>
      <c r="RDM112" s="6"/>
      <c r="RDN112" s="6"/>
      <c r="RDO112" s="6"/>
      <c r="RDP112" s="6"/>
      <c r="RDQ112" s="6"/>
      <c r="RDR112" s="6"/>
      <c r="RDS112" s="6"/>
      <c r="RDT112" s="6"/>
      <c r="RDU112" s="6"/>
      <c r="RDV112" s="6"/>
      <c r="RDW112" s="6"/>
      <c r="RDX112" s="6"/>
      <c r="RDY112" s="6"/>
      <c r="RDZ112" s="6"/>
      <c r="REA112" s="6"/>
      <c r="REB112" s="6"/>
      <c r="REC112" s="6"/>
      <c r="RED112" s="6"/>
      <c r="REE112" s="6"/>
      <c r="REF112" s="6"/>
      <c r="REG112" s="6"/>
      <c r="REH112" s="6"/>
      <c r="REI112" s="6"/>
      <c r="REJ112" s="6"/>
      <c r="REK112" s="6"/>
      <c r="REL112" s="6"/>
      <c r="REM112" s="6"/>
      <c r="REN112" s="6"/>
      <c r="REO112" s="6"/>
      <c r="REP112" s="6"/>
      <c r="REQ112" s="6"/>
      <c r="RER112" s="6"/>
      <c r="RES112" s="6"/>
      <c r="RET112" s="6"/>
      <c r="REU112" s="6"/>
      <c r="REV112" s="6"/>
      <c r="REW112" s="6"/>
      <c r="REX112" s="6"/>
      <c r="REY112" s="6"/>
      <c r="REZ112" s="6"/>
      <c r="RFA112" s="6"/>
      <c r="RFB112" s="6"/>
      <c r="RFC112" s="6"/>
      <c r="RFD112" s="6"/>
      <c r="RFE112" s="6"/>
      <c r="RFF112" s="6"/>
      <c r="RFG112" s="6"/>
      <c r="RFH112" s="6"/>
      <c r="RFI112" s="6"/>
      <c r="RFJ112" s="6"/>
      <c r="RFK112" s="6"/>
      <c r="RFL112" s="6"/>
      <c r="RFM112" s="6"/>
      <c r="RFN112" s="6"/>
      <c r="RFO112" s="6"/>
      <c r="RFP112" s="6"/>
      <c r="RFQ112" s="6"/>
      <c r="RFR112" s="6"/>
      <c r="RFS112" s="6"/>
      <c r="RFT112" s="6"/>
      <c r="RFU112" s="6"/>
      <c r="RFV112" s="6"/>
      <c r="RFW112" s="6"/>
      <c r="RFX112" s="6"/>
      <c r="RFY112" s="6"/>
      <c r="RFZ112" s="6"/>
      <c r="RGA112" s="6"/>
      <c r="RGB112" s="6"/>
      <c r="RGC112" s="6"/>
      <c r="RGD112" s="6"/>
      <c r="RGE112" s="6"/>
      <c r="RGF112" s="6"/>
      <c r="RGG112" s="6"/>
      <c r="RGH112" s="6"/>
      <c r="RGI112" s="6"/>
      <c r="RGJ112" s="6"/>
      <c r="RGK112" s="6"/>
      <c r="RGL112" s="6"/>
      <c r="RGM112" s="6"/>
      <c r="RGN112" s="6"/>
      <c r="RGO112" s="6"/>
      <c r="RGP112" s="6"/>
      <c r="RGQ112" s="6"/>
      <c r="RGR112" s="6"/>
      <c r="RGS112" s="6"/>
      <c r="RGT112" s="6"/>
      <c r="RGU112" s="6"/>
      <c r="RGV112" s="6"/>
      <c r="RGW112" s="6"/>
      <c r="RGX112" s="6"/>
      <c r="RGY112" s="6"/>
      <c r="RGZ112" s="6"/>
      <c r="RHA112" s="6"/>
      <c r="RHB112" s="6"/>
      <c r="RHC112" s="6"/>
      <c r="RHD112" s="6"/>
      <c r="RHE112" s="6"/>
      <c r="RHF112" s="6"/>
      <c r="RHG112" s="6"/>
      <c r="RHH112" s="6"/>
      <c r="RHI112" s="6"/>
      <c r="RHJ112" s="6"/>
      <c r="RHK112" s="6"/>
      <c r="RHL112" s="6"/>
      <c r="RHM112" s="6"/>
      <c r="RHN112" s="6"/>
      <c r="RHO112" s="6"/>
      <c r="RHP112" s="6"/>
      <c r="RHQ112" s="6"/>
      <c r="RHR112" s="6"/>
      <c r="RHS112" s="6"/>
      <c r="RHT112" s="6"/>
      <c r="RHU112" s="6"/>
      <c r="RHV112" s="6"/>
      <c r="RHW112" s="6"/>
      <c r="RHX112" s="6"/>
      <c r="RHY112" s="6"/>
      <c r="RHZ112" s="6"/>
      <c r="RIA112" s="6"/>
      <c r="RIB112" s="6"/>
      <c r="RIC112" s="6"/>
      <c r="RID112" s="6"/>
      <c r="RIE112" s="6"/>
      <c r="RIF112" s="6"/>
      <c r="RIG112" s="6"/>
      <c r="RIH112" s="6"/>
      <c r="RII112" s="6"/>
      <c r="RIJ112" s="6"/>
      <c r="RIK112" s="6"/>
      <c r="RIL112" s="6"/>
      <c r="RIM112" s="6"/>
      <c r="RIN112" s="6"/>
      <c r="RIO112" s="6"/>
      <c r="RIP112" s="6"/>
      <c r="RIQ112" s="6"/>
      <c r="RIR112" s="6"/>
      <c r="RIS112" s="6"/>
      <c r="RIT112" s="6"/>
      <c r="RIU112" s="6"/>
      <c r="RIV112" s="6"/>
      <c r="RIW112" s="6"/>
      <c r="RIX112" s="6"/>
      <c r="RIY112" s="6"/>
      <c r="RIZ112" s="6"/>
      <c r="RJA112" s="6"/>
      <c r="RJB112" s="6"/>
      <c r="RJC112" s="6"/>
      <c r="RJD112" s="6"/>
      <c r="RJE112" s="6"/>
      <c r="RJF112" s="6"/>
      <c r="RJG112" s="6"/>
      <c r="RJH112" s="6"/>
      <c r="RJI112" s="6"/>
      <c r="RJJ112" s="6"/>
      <c r="RJK112" s="6"/>
      <c r="RJL112" s="6"/>
      <c r="RJM112" s="6"/>
      <c r="RJN112" s="6"/>
      <c r="RJO112" s="6"/>
      <c r="RJP112" s="6"/>
      <c r="RJQ112" s="6"/>
      <c r="RJR112" s="6"/>
      <c r="RJS112" s="6"/>
      <c r="RJT112" s="6"/>
      <c r="RJU112" s="6"/>
      <c r="RJV112" s="6"/>
      <c r="RJW112" s="6"/>
      <c r="RJX112" s="6"/>
      <c r="RJY112" s="6"/>
      <c r="RJZ112" s="6"/>
      <c r="RKA112" s="6"/>
      <c r="RKB112" s="6"/>
      <c r="RKC112" s="6"/>
      <c r="RKD112" s="6"/>
      <c r="RKE112" s="6"/>
      <c r="RKF112" s="6"/>
      <c r="RKG112" s="6"/>
      <c r="RKH112" s="6"/>
      <c r="RKI112" s="6"/>
      <c r="RKJ112" s="6"/>
      <c r="RKK112" s="6"/>
      <c r="RKL112" s="6"/>
      <c r="RKM112" s="6"/>
      <c r="RKN112" s="6"/>
      <c r="RKO112" s="6"/>
      <c r="RKP112" s="6"/>
      <c r="RKQ112" s="6"/>
      <c r="RKR112" s="6"/>
      <c r="RKS112" s="6"/>
      <c r="RKT112" s="6"/>
      <c r="RKU112" s="6"/>
      <c r="RKV112" s="6"/>
      <c r="RKW112" s="6"/>
      <c r="RKX112" s="6"/>
      <c r="RKY112" s="6"/>
      <c r="RKZ112" s="6"/>
      <c r="RLA112" s="6"/>
      <c r="RLB112" s="6"/>
      <c r="RLC112" s="6"/>
      <c r="RLD112" s="6"/>
      <c r="RLE112" s="6"/>
      <c r="RLF112" s="6"/>
      <c r="RLG112" s="6"/>
      <c r="RLH112" s="6"/>
      <c r="RLI112" s="6"/>
      <c r="RLJ112" s="6"/>
      <c r="RLK112" s="6"/>
      <c r="RLL112" s="6"/>
      <c r="RLM112" s="6"/>
      <c r="RLN112" s="6"/>
      <c r="RLO112" s="6"/>
      <c r="RLP112" s="6"/>
      <c r="RLQ112" s="6"/>
      <c r="RLR112" s="6"/>
      <c r="RLS112" s="6"/>
      <c r="RLT112" s="6"/>
      <c r="RLU112" s="6"/>
      <c r="RLV112" s="6"/>
      <c r="RLW112" s="6"/>
      <c r="RLX112" s="6"/>
      <c r="RLY112" s="6"/>
      <c r="RLZ112" s="6"/>
      <c r="RMA112" s="6"/>
      <c r="RMB112" s="6"/>
      <c r="RMC112" s="6"/>
      <c r="RMD112" s="6"/>
      <c r="RME112" s="6"/>
      <c r="RMF112" s="6"/>
      <c r="RMG112" s="6"/>
      <c r="RMH112" s="6"/>
      <c r="RMI112" s="6"/>
      <c r="RMJ112" s="6"/>
      <c r="RMK112" s="6"/>
      <c r="RML112" s="6"/>
      <c r="RMM112" s="6"/>
      <c r="RMN112" s="6"/>
      <c r="RMO112" s="6"/>
      <c r="RMP112" s="6"/>
      <c r="RMQ112" s="6"/>
      <c r="RMR112" s="6"/>
      <c r="RMS112" s="6"/>
      <c r="RMT112" s="6"/>
      <c r="RMU112" s="6"/>
      <c r="RMV112" s="6"/>
      <c r="RMW112" s="6"/>
      <c r="RMX112" s="6"/>
      <c r="RMY112" s="6"/>
      <c r="RMZ112" s="6"/>
      <c r="RNA112" s="6"/>
      <c r="RNB112" s="6"/>
      <c r="RNC112" s="6"/>
      <c r="RND112" s="6"/>
      <c r="RNE112" s="6"/>
      <c r="RNF112" s="6"/>
      <c r="RNG112" s="6"/>
      <c r="RNH112" s="6"/>
      <c r="RNI112" s="6"/>
      <c r="RNJ112" s="6"/>
      <c r="RNK112" s="6"/>
      <c r="RNL112" s="6"/>
      <c r="RNM112" s="6"/>
      <c r="RNN112" s="6"/>
      <c r="RNO112" s="6"/>
      <c r="RNP112" s="6"/>
      <c r="RNQ112" s="6"/>
      <c r="RNR112" s="6"/>
      <c r="RNS112" s="6"/>
      <c r="RNT112" s="6"/>
      <c r="RNU112" s="6"/>
      <c r="RNV112" s="6"/>
      <c r="RNW112" s="6"/>
      <c r="RNX112" s="6"/>
      <c r="RNY112" s="6"/>
      <c r="RNZ112" s="6"/>
      <c r="ROA112" s="6"/>
      <c r="ROB112" s="6"/>
      <c r="ROC112" s="6"/>
      <c r="ROD112" s="6"/>
      <c r="ROE112" s="6"/>
      <c r="ROF112" s="6"/>
      <c r="ROG112" s="6"/>
      <c r="ROH112" s="6"/>
      <c r="ROI112" s="6"/>
      <c r="ROJ112" s="6"/>
      <c r="ROK112" s="6"/>
      <c r="ROL112" s="6"/>
      <c r="ROM112" s="6"/>
      <c r="RON112" s="6"/>
      <c r="ROO112" s="6"/>
      <c r="ROP112" s="6"/>
      <c r="ROQ112" s="6"/>
      <c r="ROR112" s="6"/>
      <c r="ROS112" s="6"/>
      <c r="ROT112" s="6"/>
      <c r="ROU112" s="6"/>
      <c r="ROV112" s="6"/>
      <c r="ROW112" s="6"/>
      <c r="ROX112" s="6"/>
      <c r="ROY112" s="6"/>
      <c r="ROZ112" s="6"/>
      <c r="RPA112" s="6"/>
      <c r="RPB112" s="6"/>
      <c r="RPC112" s="6"/>
      <c r="RPD112" s="6"/>
      <c r="RPE112" s="6"/>
      <c r="RPF112" s="6"/>
      <c r="RPG112" s="6"/>
      <c r="RPH112" s="6"/>
      <c r="RPI112" s="6"/>
      <c r="RPJ112" s="6"/>
      <c r="RPK112" s="6"/>
      <c r="RPL112" s="6"/>
      <c r="RPM112" s="6"/>
      <c r="RPN112" s="6"/>
      <c r="RPO112" s="6"/>
      <c r="RPP112" s="6"/>
      <c r="RPQ112" s="6"/>
      <c r="RPR112" s="6"/>
      <c r="RPS112" s="6"/>
      <c r="RPT112" s="6"/>
      <c r="RPU112" s="6"/>
      <c r="RPV112" s="6"/>
      <c r="RPW112" s="6"/>
      <c r="RPX112" s="6"/>
      <c r="RPY112" s="6"/>
      <c r="RPZ112" s="6"/>
      <c r="RQA112" s="6"/>
      <c r="RQB112" s="6"/>
      <c r="RQC112" s="6"/>
      <c r="RQD112" s="6"/>
      <c r="RQE112" s="6"/>
      <c r="RQF112" s="6"/>
      <c r="RQG112" s="6"/>
      <c r="RQH112" s="6"/>
      <c r="RQI112" s="6"/>
      <c r="RQJ112" s="6"/>
      <c r="RQK112" s="6"/>
      <c r="RQL112" s="6"/>
      <c r="RQM112" s="6"/>
      <c r="RQN112" s="6"/>
      <c r="RQO112" s="6"/>
      <c r="RQP112" s="6"/>
      <c r="RQQ112" s="6"/>
      <c r="RQR112" s="6"/>
      <c r="RQS112" s="6"/>
      <c r="RQT112" s="6"/>
      <c r="RQU112" s="6"/>
      <c r="RQV112" s="6"/>
      <c r="RQW112" s="6"/>
      <c r="RQX112" s="6"/>
      <c r="RQY112" s="6"/>
      <c r="RQZ112" s="6"/>
      <c r="RRA112" s="6"/>
      <c r="RRB112" s="6"/>
      <c r="RRC112" s="6"/>
      <c r="RRD112" s="6"/>
      <c r="RRE112" s="6"/>
      <c r="RRF112" s="6"/>
      <c r="RRG112" s="6"/>
      <c r="RRH112" s="6"/>
      <c r="RRI112" s="6"/>
      <c r="RRJ112" s="6"/>
      <c r="RRK112" s="6"/>
      <c r="RRL112" s="6"/>
      <c r="RRM112" s="6"/>
      <c r="RRN112" s="6"/>
      <c r="RRO112" s="6"/>
      <c r="RRP112" s="6"/>
      <c r="RRQ112" s="6"/>
      <c r="RRR112" s="6"/>
      <c r="RRS112" s="6"/>
      <c r="RRT112" s="6"/>
      <c r="RRU112" s="6"/>
      <c r="RRV112" s="6"/>
      <c r="RRW112" s="6"/>
      <c r="RRX112" s="6"/>
      <c r="RRY112" s="6"/>
      <c r="RRZ112" s="6"/>
      <c r="RSA112" s="6"/>
      <c r="RSB112" s="6"/>
      <c r="RSC112" s="6"/>
      <c r="RSD112" s="6"/>
      <c r="RSE112" s="6"/>
      <c r="RSF112" s="6"/>
      <c r="RSG112" s="6"/>
      <c r="RSH112" s="6"/>
      <c r="RSI112" s="6"/>
      <c r="RSJ112" s="6"/>
      <c r="RSK112" s="6"/>
      <c r="RSL112" s="6"/>
      <c r="RSM112" s="6"/>
      <c r="RSN112" s="6"/>
      <c r="RSO112" s="6"/>
      <c r="RSP112" s="6"/>
      <c r="RSQ112" s="6"/>
      <c r="RSR112" s="6"/>
      <c r="RSS112" s="6"/>
      <c r="RST112" s="6"/>
      <c r="RSU112" s="6"/>
      <c r="RSV112" s="6"/>
      <c r="RSW112" s="6"/>
      <c r="RSX112" s="6"/>
      <c r="RSY112" s="6"/>
      <c r="RSZ112" s="6"/>
      <c r="RTA112" s="6"/>
      <c r="RTB112" s="6"/>
      <c r="RTC112" s="6"/>
      <c r="RTD112" s="6"/>
      <c r="RTE112" s="6"/>
      <c r="RTF112" s="6"/>
      <c r="RTG112" s="6"/>
      <c r="RTH112" s="6"/>
      <c r="RTI112" s="6"/>
      <c r="RTJ112" s="6"/>
      <c r="RTK112" s="6"/>
      <c r="RTL112" s="6"/>
      <c r="RTM112" s="6"/>
      <c r="RTN112" s="6"/>
      <c r="RTO112" s="6"/>
      <c r="RTP112" s="6"/>
      <c r="RTQ112" s="6"/>
      <c r="RTR112" s="6"/>
      <c r="RTS112" s="6"/>
      <c r="RTT112" s="6"/>
      <c r="RTU112" s="6"/>
      <c r="RTV112" s="6"/>
      <c r="RTW112" s="6"/>
      <c r="RTX112" s="6"/>
      <c r="RTY112" s="6"/>
      <c r="RTZ112" s="6"/>
      <c r="RUA112" s="6"/>
      <c r="RUB112" s="6"/>
      <c r="RUC112" s="6"/>
      <c r="RUD112" s="6"/>
      <c r="RUE112" s="6"/>
      <c r="RUF112" s="6"/>
      <c r="RUG112" s="6"/>
      <c r="RUH112" s="6"/>
      <c r="RUI112" s="6"/>
      <c r="RUJ112" s="6"/>
      <c r="RUK112" s="6"/>
      <c r="RUL112" s="6"/>
      <c r="RUM112" s="6"/>
      <c r="RUN112" s="6"/>
      <c r="RUO112" s="6"/>
      <c r="RUP112" s="6"/>
      <c r="RUQ112" s="6"/>
      <c r="RUR112" s="6"/>
      <c r="RUS112" s="6"/>
      <c r="RUT112" s="6"/>
      <c r="RUU112" s="6"/>
      <c r="RUV112" s="6"/>
      <c r="RUW112" s="6"/>
      <c r="RUX112" s="6"/>
      <c r="RUY112" s="6"/>
      <c r="RUZ112" s="6"/>
      <c r="RVA112" s="6"/>
      <c r="RVB112" s="6"/>
      <c r="RVC112" s="6"/>
      <c r="RVD112" s="6"/>
      <c r="RVE112" s="6"/>
      <c r="RVF112" s="6"/>
      <c r="RVG112" s="6"/>
      <c r="RVH112" s="6"/>
      <c r="RVI112" s="6"/>
      <c r="RVJ112" s="6"/>
      <c r="RVK112" s="6"/>
      <c r="RVL112" s="6"/>
      <c r="RVM112" s="6"/>
      <c r="RVN112" s="6"/>
      <c r="RVO112" s="6"/>
      <c r="RVP112" s="6"/>
      <c r="RVQ112" s="6"/>
      <c r="RVR112" s="6"/>
      <c r="RVS112" s="6"/>
      <c r="RVT112" s="6"/>
      <c r="RVU112" s="6"/>
      <c r="RVV112" s="6"/>
      <c r="RVW112" s="6"/>
      <c r="RVX112" s="6"/>
      <c r="RVY112" s="6"/>
      <c r="RVZ112" s="6"/>
      <c r="RWA112" s="6"/>
      <c r="RWB112" s="6"/>
      <c r="RWC112" s="6"/>
      <c r="RWD112" s="6"/>
      <c r="RWE112" s="6"/>
      <c r="RWF112" s="6"/>
      <c r="RWG112" s="6"/>
      <c r="RWH112" s="6"/>
      <c r="RWI112" s="6"/>
      <c r="RWJ112" s="6"/>
      <c r="RWK112" s="6"/>
      <c r="RWL112" s="6"/>
      <c r="RWM112" s="6"/>
      <c r="RWN112" s="6"/>
      <c r="RWO112" s="6"/>
      <c r="RWP112" s="6"/>
      <c r="RWQ112" s="6"/>
      <c r="RWR112" s="6"/>
      <c r="RWS112" s="6"/>
      <c r="RWT112" s="6"/>
      <c r="RWU112" s="6"/>
      <c r="RWV112" s="6"/>
      <c r="RWW112" s="6"/>
      <c r="RWX112" s="6"/>
      <c r="RWY112" s="6"/>
      <c r="RWZ112" s="6"/>
      <c r="RXA112" s="6"/>
      <c r="RXB112" s="6"/>
      <c r="RXC112" s="6"/>
      <c r="RXD112" s="6"/>
      <c r="RXE112" s="6"/>
      <c r="RXF112" s="6"/>
      <c r="RXG112" s="6"/>
      <c r="RXH112" s="6"/>
      <c r="RXI112" s="6"/>
      <c r="RXJ112" s="6"/>
      <c r="RXK112" s="6"/>
      <c r="RXL112" s="6"/>
      <c r="RXM112" s="6"/>
      <c r="RXN112" s="6"/>
      <c r="RXO112" s="6"/>
      <c r="RXP112" s="6"/>
      <c r="RXQ112" s="6"/>
      <c r="RXR112" s="6"/>
      <c r="RXS112" s="6"/>
      <c r="RXT112" s="6"/>
      <c r="RXU112" s="6"/>
      <c r="RXV112" s="6"/>
      <c r="RXW112" s="6"/>
      <c r="RXX112" s="6"/>
      <c r="RXY112" s="6"/>
      <c r="RXZ112" s="6"/>
      <c r="RYA112" s="6"/>
      <c r="RYB112" s="6"/>
      <c r="RYC112" s="6"/>
      <c r="RYD112" s="6"/>
      <c r="RYE112" s="6"/>
      <c r="RYF112" s="6"/>
      <c r="RYG112" s="6"/>
      <c r="RYH112" s="6"/>
      <c r="RYI112" s="6"/>
      <c r="RYJ112" s="6"/>
      <c r="RYK112" s="6"/>
      <c r="RYL112" s="6"/>
      <c r="RYM112" s="6"/>
      <c r="RYN112" s="6"/>
      <c r="RYO112" s="6"/>
      <c r="RYP112" s="6"/>
      <c r="RYQ112" s="6"/>
      <c r="RYR112" s="6"/>
      <c r="RYS112" s="6"/>
      <c r="RYT112" s="6"/>
      <c r="RYU112" s="6"/>
      <c r="RYV112" s="6"/>
      <c r="RYW112" s="6"/>
      <c r="RYX112" s="6"/>
      <c r="RYY112" s="6"/>
      <c r="RYZ112" s="6"/>
      <c r="RZA112" s="6"/>
      <c r="RZB112" s="6"/>
      <c r="RZC112" s="6"/>
      <c r="RZD112" s="6"/>
      <c r="RZE112" s="6"/>
      <c r="RZF112" s="6"/>
      <c r="RZG112" s="6"/>
      <c r="RZH112" s="6"/>
      <c r="RZI112" s="6"/>
      <c r="RZJ112" s="6"/>
      <c r="RZK112" s="6"/>
      <c r="RZL112" s="6"/>
      <c r="RZM112" s="6"/>
      <c r="RZN112" s="6"/>
      <c r="RZO112" s="6"/>
      <c r="RZP112" s="6"/>
      <c r="RZQ112" s="6"/>
      <c r="RZR112" s="6"/>
      <c r="RZS112" s="6"/>
      <c r="RZT112" s="6"/>
      <c r="RZU112" s="6"/>
      <c r="RZV112" s="6"/>
      <c r="RZW112" s="6"/>
      <c r="RZX112" s="6"/>
      <c r="RZY112" s="6"/>
      <c r="RZZ112" s="6"/>
      <c r="SAA112" s="6"/>
      <c r="SAB112" s="6"/>
      <c r="SAC112" s="6"/>
      <c r="SAD112" s="6"/>
      <c r="SAE112" s="6"/>
      <c r="SAF112" s="6"/>
      <c r="SAG112" s="6"/>
      <c r="SAH112" s="6"/>
      <c r="SAI112" s="6"/>
      <c r="SAJ112" s="6"/>
      <c r="SAK112" s="6"/>
      <c r="SAL112" s="6"/>
      <c r="SAM112" s="6"/>
      <c r="SAN112" s="6"/>
      <c r="SAO112" s="6"/>
      <c r="SAP112" s="6"/>
      <c r="SAQ112" s="6"/>
      <c r="SAR112" s="6"/>
      <c r="SAS112" s="6"/>
      <c r="SAT112" s="6"/>
      <c r="SAU112" s="6"/>
      <c r="SAV112" s="6"/>
      <c r="SAW112" s="6"/>
      <c r="SAX112" s="6"/>
      <c r="SAY112" s="6"/>
      <c r="SAZ112" s="6"/>
      <c r="SBA112" s="6"/>
      <c r="SBB112" s="6"/>
      <c r="SBC112" s="6"/>
      <c r="SBD112" s="6"/>
      <c r="SBE112" s="6"/>
      <c r="SBF112" s="6"/>
      <c r="SBG112" s="6"/>
      <c r="SBH112" s="6"/>
      <c r="SBI112" s="6"/>
      <c r="SBJ112" s="6"/>
      <c r="SBK112" s="6"/>
      <c r="SBL112" s="6"/>
      <c r="SBM112" s="6"/>
      <c r="SBN112" s="6"/>
      <c r="SBO112" s="6"/>
      <c r="SBP112" s="6"/>
      <c r="SBQ112" s="6"/>
      <c r="SBR112" s="6"/>
      <c r="SBS112" s="6"/>
      <c r="SBT112" s="6"/>
      <c r="SBU112" s="6"/>
      <c r="SBV112" s="6"/>
      <c r="SBW112" s="6"/>
      <c r="SBX112" s="6"/>
      <c r="SBY112" s="6"/>
      <c r="SBZ112" s="6"/>
      <c r="SCA112" s="6"/>
      <c r="SCB112" s="6"/>
      <c r="SCC112" s="6"/>
      <c r="SCD112" s="6"/>
      <c r="SCE112" s="6"/>
      <c r="SCF112" s="6"/>
      <c r="SCG112" s="6"/>
      <c r="SCH112" s="6"/>
      <c r="SCI112" s="6"/>
      <c r="SCJ112" s="6"/>
      <c r="SCK112" s="6"/>
      <c r="SCL112" s="6"/>
      <c r="SCM112" s="6"/>
      <c r="SCN112" s="6"/>
      <c r="SCO112" s="6"/>
      <c r="SCP112" s="6"/>
      <c r="SCQ112" s="6"/>
      <c r="SCR112" s="6"/>
      <c r="SCS112" s="6"/>
      <c r="SCT112" s="6"/>
      <c r="SCU112" s="6"/>
      <c r="SCV112" s="6"/>
      <c r="SCW112" s="6"/>
      <c r="SCX112" s="6"/>
      <c r="SCY112" s="6"/>
      <c r="SCZ112" s="6"/>
      <c r="SDA112" s="6"/>
      <c r="SDB112" s="6"/>
      <c r="SDC112" s="6"/>
      <c r="SDD112" s="6"/>
      <c r="SDE112" s="6"/>
      <c r="SDF112" s="6"/>
      <c r="SDG112" s="6"/>
      <c r="SDH112" s="6"/>
      <c r="SDI112" s="6"/>
      <c r="SDJ112" s="6"/>
      <c r="SDK112" s="6"/>
      <c r="SDL112" s="6"/>
      <c r="SDM112" s="6"/>
      <c r="SDN112" s="6"/>
      <c r="SDO112" s="6"/>
      <c r="SDP112" s="6"/>
      <c r="SDQ112" s="6"/>
      <c r="SDR112" s="6"/>
      <c r="SDS112" s="6"/>
      <c r="SDT112" s="6"/>
      <c r="SDU112" s="6"/>
      <c r="SDV112" s="6"/>
      <c r="SDW112" s="6"/>
      <c r="SDX112" s="6"/>
      <c r="SDY112" s="6"/>
      <c r="SDZ112" s="6"/>
      <c r="SEA112" s="6"/>
      <c r="SEB112" s="6"/>
      <c r="SEC112" s="6"/>
      <c r="SED112" s="6"/>
      <c r="SEE112" s="6"/>
      <c r="SEF112" s="6"/>
      <c r="SEG112" s="6"/>
      <c r="SEH112" s="6"/>
      <c r="SEI112" s="6"/>
      <c r="SEJ112" s="6"/>
      <c r="SEK112" s="6"/>
      <c r="SEL112" s="6"/>
      <c r="SEM112" s="6"/>
      <c r="SEN112" s="6"/>
      <c r="SEO112" s="6"/>
      <c r="SEP112" s="6"/>
      <c r="SEQ112" s="6"/>
      <c r="SER112" s="6"/>
      <c r="SES112" s="6"/>
      <c r="SET112" s="6"/>
      <c r="SEU112" s="6"/>
      <c r="SEV112" s="6"/>
      <c r="SEW112" s="6"/>
      <c r="SEX112" s="6"/>
      <c r="SEY112" s="6"/>
      <c r="SEZ112" s="6"/>
      <c r="SFA112" s="6"/>
      <c r="SFB112" s="6"/>
      <c r="SFC112" s="6"/>
      <c r="SFD112" s="6"/>
      <c r="SFE112" s="6"/>
      <c r="SFF112" s="6"/>
      <c r="SFG112" s="6"/>
      <c r="SFH112" s="6"/>
      <c r="SFI112" s="6"/>
      <c r="SFJ112" s="6"/>
      <c r="SFK112" s="6"/>
      <c r="SFL112" s="6"/>
      <c r="SFM112" s="6"/>
      <c r="SFN112" s="6"/>
      <c r="SFO112" s="6"/>
      <c r="SFP112" s="6"/>
      <c r="SFQ112" s="6"/>
      <c r="SFR112" s="6"/>
      <c r="SFS112" s="6"/>
      <c r="SFT112" s="6"/>
      <c r="SFU112" s="6"/>
      <c r="SFV112" s="6"/>
      <c r="SFW112" s="6"/>
      <c r="SFX112" s="6"/>
      <c r="SFY112" s="6"/>
      <c r="SFZ112" s="6"/>
      <c r="SGA112" s="6"/>
      <c r="SGB112" s="6"/>
      <c r="SGC112" s="6"/>
      <c r="SGD112" s="6"/>
      <c r="SGE112" s="6"/>
      <c r="SGF112" s="6"/>
      <c r="SGG112" s="6"/>
      <c r="SGH112" s="6"/>
      <c r="SGI112" s="6"/>
      <c r="SGJ112" s="6"/>
      <c r="SGK112" s="6"/>
      <c r="SGL112" s="6"/>
      <c r="SGM112" s="6"/>
      <c r="SGN112" s="6"/>
      <c r="SGO112" s="6"/>
      <c r="SGP112" s="6"/>
      <c r="SGQ112" s="6"/>
      <c r="SGR112" s="6"/>
      <c r="SGS112" s="6"/>
      <c r="SGT112" s="6"/>
      <c r="SGU112" s="6"/>
      <c r="SGV112" s="6"/>
      <c r="SGW112" s="6"/>
      <c r="SGX112" s="6"/>
      <c r="SGY112" s="6"/>
      <c r="SGZ112" s="6"/>
      <c r="SHA112" s="6"/>
      <c r="SHB112" s="6"/>
      <c r="SHC112" s="6"/>
      <c r="SHD112" s="6"/>
      <c r="SHE112" s="6"/>
      <c r="SHF112" s="6"/>
      <c r="SHG112" s="6"/>
      <c r="SHH112" s="6"/>
      <c r="SHI112" s="6"/>
      <c r="SHJ112" s="6"/>
      <c r="SHK112" s="6"/>
      <c r="SHL112" s="6"/>
      <c r="SHM112" s="6"/>
      <c r="SHN112" s="6"/>
      <c r="SHO112" s="6"/>
      <c r="SHP112" s="6"/>
      <c r="SHQ112" s="6"/>
      <c r="SHR112" s="6"/>
      <c r="SHS112" s="6"/>
      <c r="SHT112" s="6"/>
      <c r="SHU112" s="6"/>
      <c r="SHV112" s="6"/>
      <c r="SHW112" s="6"/>
      <c r="SHX112" s="6"/>
      <c r="SHY112" s="6"/>
      <c r="SHZ112" s="6"/>
      <c r="SIA112" s="6"/>
      <c r="SIB112" s="6"/>
      <c r="SIC112" s="6"/>
      <c r="SID112" s="6"/>
      <c r="SIE112" s="6"/>
      <c r="SIF112" s="6"/>
      <c r="SIG112" s="6"/>
      <c r="SIH112" s="6"/>
      <c r="SII112" s="6"/>
      <c r="SIJ112" s="6"/>
      <c r="SIK112" s="6"/>
      <c r="SIL112" s="6"/>
      <c r="SIM112" s="6"/>
      <c r="SIN112" s="6"/>
      <c r="SIO112" s="6"/>
      <c r="SIP112" s="6"/>
      <c r="SIQ112" s="6"/>
      <c r="SIR112" s="6"/>
      <c r="SIS112" s="6"/>
      <c r="SIT112" s="6"/>
      <c r="SIU112" s="6"/>
      <c r="SIV112" s="6"/>
      <c r="SIW112" s="6"/>
      <c r="SIX112" s="6"/>
      <c r="SIY112" s="6"/>
      <c r="SIZ112" s="6"/>
      <c r="SJA112" s="6"/>
      <c r="SJB112" s="6"/>
      <c r="SJC112" s="6"/>
      <c r="SJD112" s="6"/>
      <c r="SJE112" s="6"/>
      <c r="SJF112" s="6"/>
      <c r="SJG112" s="6"/>
      <c r="SJH112" s="6"/>
      <c r="SJI112" s="6"/>
      <c r="SJJ112" s="6"/>
      <c r="SJK112" s="6"/>
      <c r="SJL112" s="6"/>
      <c r="SJM112" s="6"/>
      <c r="SJN112" s="6"/>
      <c r="SJO112" s="6"/>
      <c r="SJP112" s="6"/>
      <c r="SJQ112" s="6"/>
      <c r="SJR112" s="6"/>
      <c r="SJS112" s="6"/>
      <c r="SJT112" s="6"/>
      <c r="SJU112" s="6"/>
      <c r="SJV112" s="6"/>
      <c r="SJW112" s="6"/>
      <c r="SJX112" s="6"/>
      <c r="SJY112" s="6"/>
      <c r="SJZ112" s="6"/>
      <c r="SKA112" s="6"/>
      <c r="SKB112" s="6"/>
      <c r="SKC112" s="6"/>
      <c r="SKD112" s="6"/>
      <c r="SKE112" s="6"/>
      <c r="SKF112" s="6"/>
      <c r="SKG112" s="6"/>
      <c r="SKH112" s="6"/>
      <c r="SKI112" s="6"/>
      <c r="SKJ112" s="6"/>
      <c r="SKK112" s="6"/>
      <c r="SKL112" s="6"/>
      <c r="SKM112" s="6"/>
      <c r="SKN112" s="6"/>
      <c r="SKO112" s="6"/>
      <c r="SKP112" s="6"/>
      <c r="SKQ112" s="6"/>
      <c r="SKR112" s="6"/>
      <c r="SKS112" s="6"/>
      <c r="SKT112" s="6"/>
      <c r="SKU112" s="6"/>
      <c r="SKV112" s="6"/>
      <c r="SKW112" s="6"/>
      <c r="SKX112" s="6"/>
      <c r="SKY112" s="6"/>
      <c r="SKZ112" s="6"/>
      <c r="SLA112" s="6"/>
      <c r="SLB112" s="6"/>
      <c r="SLC112" s="6"/>
      <c r="SLD112" s="6"/>
      <c r="SLE112" s="6"/>
      <c r="SLF112" s="6"/>
      <c r="SLG112" s="6"/>
      <c r="SLH112" s="6"/>
      <c r="SLI112" s="6"/>
      <c r="SLJ112" s="6"/>
      <c r="SLK112" s="6"/>
      <c r="SLL112" s="6"/>
      <c r="SLM112" s="6"/>
      <c r="SLN112" s="6"/>
      <c r="SLO112" s="6"/>
      <c r="SLP112" s="6"/>
      <c r="SLQ112" s="6"/>
      <c r="SLR112" s="6"/>
      <c r="SLS112" s="6"/>
      <c r="SLT112" s="6"/>
      <c r="SLU112" s="6"/>
      <c r="SLV112" s="6"/>
      <c r="SLW112" s="6"/>
      <c r="SLX112" s="6"/>
      <c r="SLY112" s="6"/>
      <c r="SLZ112" s="6"/>
      <c r="SMA112" s="6"/>
      <c r="SMB112" s="6"/>
      <c r="SMC112" s="6"/>
      <c r="SMD112" s="6"/>
      <c r="SME112" s="6"/>
      <c r="SMF112" s="6"/>
      <c r="SMG112" s="6"/>
      <c r="SMH112" s="6"/>
      <c r="SMI112" s="6"/>
      <c r="SMJ112" s="6"/>
      <c r="SMK112" s="6"/>
      <c r="SML112" s="6"/>
      <c r="SMM112" s="6"/>
      <c r="SMN112" s="6"/>
      <c r="SMO112" s="6"/>
      <c r="SMP112" s="6"/>
      <c r="SMQ112" s="6"/>
      <c r="SMR112" s="6"/>
      <c r="SMS112" s="6"/>
      <c r="SMT112" s="6"/>
      <c r="SMU112" s="6"/>
      <c r="SMV112" s="6"/>
      <c r="SMW112" s="6"/>
      <c r="SMX112" s="6"/>
      <c r="SMY112" s="6"/>
      <c r="SMZ112" s="6"/>
      <c r="SNA112" s="6"/>
      <c r="SNB112" s="6"/>
      <c r="SNC112" s="6"/>
      <c r="SND112" s="6"/>
      <c r="SNE112" s="6"/>
      <c r="SNF112" s="6"/>
      <c r="SNG112" s="6"/>
      <c r="SNH112" s="6"/>
      <c r="SNI112" s="6"/>
      <c r="SNJ112" s="6"/>
      <c r="SNK112" s="6"/>
      <c r="SNL112" s="6"/>
      <c r="SNM112" s="6"/>
      <c r="SNN112" s="6"/>
      <c r="SNO112" s="6"/>
      <c r="SNP112" s="6"/>
      <c r="SNQ112" s="6"/>
      <c r="SNR112" s="6"/>
      <c r="SNS112" s="6"/>
      <c r="SNT112" s="6"/>
      <c r="SNU112" s="6"/>
      <c r="SNV112" s="6"/>
      <c r="SNW112" s="6"/>
      <c r="SNX112" s="6"/>
      <c r="SNY112" s="6"/>
      <c r="SNZ112" s="6"/>
      <c r="SOA112" s="6"/>
      <c r="SOB112" s="6"/>
      <c r="SOC112" s="6"/>
      <c r="SOD112" s="6"/>
      <c r="SOE112" s="6"/>
      <c r="SOF112" s="6"/>
      <c r="SOG112" s="6"/>
      <c r="SOH112" s="6"/>
      <c r="SOI112" s="6"/>
      <c r="SOJ112" s="6"/>
      <c r="SOK112" s="6"/>
      <c r="SOL112" s="6"/>
      <c r="SOM112" s="6"/>
      <c r="SON112" s="6"/>
      <c r="SOO112" s="6"/>
      <c r="SOP112" s="6"/>
      <c r="SOQ112" s="6"/>
      <c r="SOR112" s="6"/>
      <c r="SOS112" s="6"/>
      <c r="SOT112" s="6"/>
      <c r="SOU112" s="6"/>
      <c r="SOV112" s="6"/>
      <c r="SOW112" s="6"/>
      <c r="SOX112" s="6"/>
      <c r="SOY112" s="6"/>
      <c r="SOZ112" s="6"/>
      <c r="SPA112" s="6"/>
      <c r="SPB112" s="6"/>
      <c r="SPC112" s="6"/>
      <c r="SPD112" s="6"/>
      <c r="SPE112" s="6"/>
      <c r="SPF112" s="6"/>
      <c r="SPG112" s="6"/>
      <c r="SPH112" s="6"/>
      <c r="SPI112" s="6"/>
      <c r="SPJ112" s="6"/>
      <c r="SPK112" s="6"/>
      <c r="SPL112" s="6"/>
      <c r="SPM112" s="6"/>
      <c r="SPN112" s="6"/>
      <c r="SPO112" s="6"/>
      <c r="SPP112" s="6"/>
      <c r="SPQ112" s="6"/>
      <c r="SPR112" s="6"/>
      <c r="SPS112" s="6"/>
      <c r="SPT112" s="6"/>
      <c r="SPU112" s="6"/>
      <c r="SPV112" s="6"/>
      <c r="SPW112" s="6"/>
      <c r="SPX112" s="6"/>
      <c r="SPY112" s="6"/>
      <c r="SPZ112" s="6"/>
      <c r="SQA112" s="6"/>
      <c r="SQB112" s="6"/>
      <c r="SQC112" s="6"/>
      <c r="SQD112" s="6"/>
      <c r="SQE112" s="6"/>
      <c r="SQF112" s="6"/>
      <c r="SQG112" s="6"/>
      <c r="SQH112" s="6"/>
      <c r="SQI112" s="6"/>
      <c r="SQJ112" s="6"/>
      <c r="SQK112" s="6"/>
      <c r="SQL112" s="6"/>
      <c r="SQM112" s="6"/>
      <c r="SQN112" s="6"/>
      <c r="SQO112" s="6"/>
      <c r="SQP112" s="6"/>
      <c r="SQQ112" s="6"/>
      <c r="SQR112" s="6"/>
      <c r="SQS112" s="6"/>
      <c r="SQT112" s="6"/>
      <c r="SQU112" s="6"/>
      <c r="SQV112" s="6"/>
      <c r="SQW112" s="6"/>
      <c r="SQX112" s="6"/>
      <c r="SQY112" s="6"/>
      <c r="SQZ112" s="6"/>
      <c r="SRA112" s="6"/>
      <c r="SRB112" s="6"/>
      <c r="SRC112" s="6"/>
      <c r="SRD112" s="6"/>
      <c r="SRE112" s="6"/>
      <c r="SRF112" s="6"/>
      <c r="SRG112" s="6"/>
      <c r="SRH112" s="6"/>
      <c r="SRI112" s="6"/>
      <c r="SRJ112" s="6"/>
      <c r="SRK112" s="6"/>
      <c r="SRL112" s="6"/>
      <c r="SRM112" s="6"/>
      <c r="SRN112" s="6"/>
      <c r="SRO112" s="6"/>
      <c r="SRP112" s="6"/>
      <c r="SRQ112" s="6"/>
      <c r="SRR112" s="6"/>
      <c r="SRS112" s="6"/>
      <c r="SRT112" s="6"/>
      <c r="SRU112" s="6"/>
      <c r="SRV112" s="6"/>
      <c r="SRW112" s="6"/>
      <c r="SRX112" s="6"/>
      <c r="SRY112" s="6"/>
      <c r="SRZ112" s="6"/>
      <c r="SSA112" s="6"/>
      <c r="SSB112" s="6"/>
      <c r="SSC112" s="6"/>
      <c r="SSD112" s="6"/>
      <c r="SSE112" s="6"/>
      <c r="SSF112" s="6"/>
      <c r="SSG112" s="6"/>
      <c r="SSH112" s="6"/>
      <c r="SSI112" s="6"/>
      <c r="SSJ112" s="6"/>
      <c r="SSK112" s="6"/>
      <c r="SSL112" s="6"/>
      <c r="SSM112" s="6"/>
      <c r="SSN112" s="6"/>
      <c r="SSO112" s="6"/>
      <c r="SSP112" s="6"/>
      <c r="SSQ112" s="6"/>
      <c r="SSR112" s="6"/>
      <c r="SSS112" s="6"/>
      <c r="SST112" s="6"/>
      <c r="SSU112" s="6"/>
      <c r="SSV112" s="6"/>
      <c r="SSW112" s="6"/>
      <c r="SSX112" s="6"/>
      <c r="SSY112" s="6"/>
      <c r="SSZ112" s="6"/>
      <c r="STA112" s="6"/>
      <c r="STB112" s="6"/>
      <c r="STC112" s="6"/>
      <c r="STD112" s="6"/>
      <c r="STE112" s="6"/>
      <c r="STF112" s="6"/>
      <c r="STG112" s="6"/>
      <c r="STH112" s="6"/>
      <c r="STI112" s="6"/>
      <c r="STJ112" s="6"/>
      <c r="STK112" s="6"/>
      <c r="STL112" s="6"/>
      <c r="STM112" s="6"/>
      <c r="STN112" s="6"/>
      <c r="STO112" s="6"/>
      <c r="STP112" s="6"/>
      <c r="STQ112" s="6"/>
      <c r="STR112" s="6"/>
      <c r="STS112" s="6"/>
      <c r="STT112" s="6"/>
      <c r="STU112" s="6"/>
      <c r="STV112" s="6"/>
      <c r="STW112" s="6"/>
      <c r="STX112" s="6"/>
      <c r="STY112" s="6"/>
      <c r="STZ112" s="6"/>
      <c r="SUA112" s="6"/>
      <c r="SUB112" s="6"/>
      <c r="SUC112" s="6"/>
      <c r="SUD112" s="6"/>
      <c r="SUE112" s="6"/>
      <c r="SUF112" s="6"/>
      <c r="SUG112" s="6"/>
      <c r="SUH112" s="6"/>
      <c r="SUI112" s="6"/>
      <c r="SUJ112" s="6"/>
      <c r="SUK112" s="6"/>
      <c r="SUL112" s="6"/>
      <c r="SUM112" s="6"/>
      <c r="SUN112" s="6"/>
      <c r="SUO112" s="6"/>
      <c r="SUP112" s="6"/>
      <c r="SUQ112" s="6"/>
      <c r="SUR112" s="6"/>
      <c r="SUS112" s="6"/>
      <c r="SUT112" s="6"/>
      <c r="SUU112" s="6"/>
      <c r="SUV112" s="6"/>
      <c r="SUW112" s="6"/>
      <c r="SUX112" s="6"/>
      <c r="SUY112" s="6"/>
      <c r="SUZ112" s="6"/>
      <c r="SVA112" s="6"/>
      <c r="SVB112" s="6"/>
      <c r="SVC112" s="6"/>
      <c r="SVD112" s="6"/>
      <c r="SVE112" s="6"/>
      <c r="SVF112" s="6"/>
      <c r="SVG112" s="6"/>
      <c r="SVH112" s="6"/>
      <c r="SVI112" s="6"/>
      <c r="SVJ112" s="6"/>
      <c r="SVK112" s="6"/>
      <c r="SVL112" s="6"/>
      <c r="SVM112" s="6"/>
      <c r="SVN112" s="6"/>
      <c r="SVO112" s="6"/>
      <c r="SVP112" s="6"/>
      <c r="SVQ112" s="6"/>
      <c r="SVR112" s="6"/>
      <c r="SVS112" s="6"/>
      <c r="SVT112" s="6"/>
      <c r="SVU112" s="6"/>
      <c r="SVV112" s="6"/>
      <c r="SVW112" s="6"/>
      <c r="SVX112" s="6"/>
      <c r="SVY112" s="6"/>
      <c r="SVZ112" s="6"/>
      <c r="SWA112" s="6"/>
      <c r="SWB112" s="6"/>
      <c r="SWC112" s="6"/>
      <c r="SWD112" s="6"/>
      <c r="SWE112" s="6"/>
      <c r="SWF112" s="6"/>
      <c r="SWG112" s="6"/>
      <c r="SWH112" s="6"/>
      <c r="SWI112" s="6"/>
      <c r="SWJ112" s="6"/>
      <c r="SWK112" s="6"/>
      <c r="SWL112" s="6"/>
      <c r="SWM112" s="6"/>
      <c r="SWN112" s="6"/>
      <c r="SWO112" s="6"/>
      <c r="SWP112" s="6"/>
      <c r="SWQ112" s="6"/>
      <c r="SWR112" s="6"/>
      <c r="SWS112" s="6"/>
      <c r="SWT112" s="6"/>
      <c r="SWU112" s="6"/>
      <c r="SWV112" s="6"/>
      <c r="SWW112" s="6"/>
      <c r="SWX112" s="6"/>
      <c r="SWY112" s="6"/>
      <c r="SWZ112" s="6"/>
      <c r="SXA112" s="6"/>
      <c r="SXB112" s="6"/>
      <c r="SXC112" s="6"/>
      <c r="SXD112" s="6"/>
      <c r="SXE112" s="6"/>
      <c r="SXF112" s="6"/>
      <c r="SXG112" s="6"/>
      <c r="SXH112" s="6"/>
      <c r="SXI112" s="6"/>
      <c r="SXJ112" s="6"/>
      <c r="SXK112" s="6"/>
      <c r="SXL112" s="6"/>
      <c r="SXM112" s="6"/>
      <c r="SXN112" s="6"/>
      <c r="SXO112" s="6"/>
      <c r="SXP112" s="6"/>
      <c r="SXQ112" s="6"/>
      <c r="SXR112" s="6"/>
      <c r="SXS112" s="6"/>
      <c r="SXT112" s="6"/>
      <c r="SXU112" s="6"/>
      <c r="SXV112" s="6"/>
      <c r="SXW112" s="6"/>
      <c r="SXX112" s="6"/>
      <c r="SXY112" s="6"/>
      <c r="SXZ112" s="6"/>
      <c r="SYA112" s="6"/>
      <c r="SYB112" s="6"/>
      <c r="SYC112" s="6"/>
      <c r="SYD112" s="6"/>
      <c r="SYE112" s="6"/>
      <c r="SYF112" s="6"/>
      <c r="SYG112" s="6"/>
      <c r="SYH112" s="6"/>
      <c r="SYI112" s="6"/>
      <c r="SYJ112" s="6"/>
      <c r="SYK112" s="6"/>
      <c r="SYL112" s="6"/>
      <c r="SYM112" s="6"/>
      <c r="SYN112" s="6"/>
      <c r="SYO112" s="6"/>
      <c r="SYP112" s="6"/>
      <c r="SYQ112" s="6"/>
      <c r="SYR112" s="6"/>
      <c r="SYS112" s="6"/>
      <c r="SYT112" s="6"/>
      <c r="SYU112" s="6"/>
      <c r="SYV112" s="6"/>
      <c r="SYW112" s="6"/>
      <c r="SYX112" s="6"/>
      <c r="SYY112" s="6"/>
      <c r="SYZ112" s="6"/>
      <c r="SZA112" s="6"/>
      <c r="SZB112" s="6"/>
      <c r="SZC112" s="6"/>
      <c r="SZD112" s="6"/>
      <c r="SZE112" s="6"/>
      <c r="SZF112" s="6"/>
      <c r="SZG112" s="6"/>
      <c r="SZH112" s="6"/>
      <c r="SZI112" s="6"/>
      <c r="SZJ112" s="6"/>
      <c r="SZK112" s="6"/>
      <c r="SZL112" s="6"/>
      <c r="SZM112" s="6"/>
      <c r="SZN112" s="6"/>
      <c r="SZO112" s="6"/>
      <c r="SZP112" s="6"/>
      <c r="SZQ112" s="6"/>
      <c r="SZR112" s="6"/>
      <c r="SZS112" s="6"/>
      <c r="SZT112" s="6"/>
      <c r="SZU112" s="6"/>
      <c r="SZV112" s="6"/>
      <c r="SZW112" s="6"/>
      <c r="SZX112" s="6"/>
      <c r="SZY112" s="6"/>
      <c r="SZZ112" s="6"/>
      <c r="TAA112" s="6"/>
      <c r="TAB112" s="6"/>
      <c r="TAC112" s="6"/>
      <c r="TAD112" s="6"/>
      <c r="TAE112" s="6"/>
      <c r="TAF112" s="6"/>
      <c r="TAG112" s="6"/>
      <c r="TAH112" s="6"/>
      <c r="TAI112" s="6"/>
      <c r="TAJ112" s="6"/>
      <c r="TAK112" s="6"/>
      <c r="TAL112" s="6"/>
      <c r="TAM112" s="6"/>
      <c r="TAN112" s="6"/>
      <c r="TAO112" s="6"/>
      <c r="TAP112" s="6"/>
      <c r="TAQ112" s="6"/>
      <c r="TAR112" s="6"/>
      <c r="TAS112" s="6"/>
      <c r="TAT112" s="6"/>
      <c r="TAU112" s="6"/>
      <c r="TAV112" s="6"/>
      <c r="TAW112" s="6"/>
      <c r="TAX112" s="6"/>
      <c r="TAY112" s="6"/>
      <c r="TAZ112" s="6"/>
      <c r="TBA112" s="6"/>
      <c r="TBB112" s="6"/>
      <c r="TBC112" s="6"/>
      <c r="TBD112" s="6"/>
      <c r="TBE112" s="6"/>
      <c r="TBF112" s="6"/>
      <c r="TBG112" s="6"/>
      <c r="TBH112" s="6"/>
      <c r="TBI112" s="6"/>
      <c r="TBJ112" s="6"/>
      <c r="TBK112" s="6"/>
      <c r="TBL112" s="6"/>
      <c r="TBM112" s="6"/>
      <c r="TBN112" s="6"/>
      <c r="TBO112" s="6"/>
      <c r="TBP112" s="6"/>
      <c r="TBQ112" s="6"/>
      <c r="TBR112" s="6"/>
      <c r="TBS112" s="6"/>
      <c r="TBT112" s="6"/>
      <c r="TBU112" s="6"/>
      <c r="TBV112" s="6"/>
      <c r="TBW112" s="6"/>
      <c r="TBX112" s="6"/>
      <c r="TBY112" s="6"/>
      <c r="TBZ112" s="6"/>
      <c r="TCA112" s="6"/>
      <c r="TCB112" s="6"/>
      <c r="TCC112" s="6"/>
      <c r="TCD112" s="6"/>
      <c r="TCE112" s="6"/>
      <c r="TCF112" s="6"/>
      <c r="TCG112" s="6"/>
      <c r="TCH112" s="6"/>
      <c r="TCI112" s="6"/>
      <c r="TCJ112" s="6"/>
      <c r="TCK112" s="6"/>
      <c r="TCL112" s="6"/>
      <c r="TCM112" s="6"/>
      <c r="TCN112" s="6"/>
      <c r="TCO112" s="6"/>
      <c r="TCP112" s="6"/>
      <c r="TCQ112" s="6"/>
      <c r="TCR112" s="6"/>
      <c r="TCS112" s="6"/>
      <c r="TCT112" s="6"/>
      <c r="TCU112" s="6"/>
      <c r="TCV112" s="6"/>
      <c r="TCW112" s="6"/>
      <c r="TCX112" s="6"/>
      <c r="TCY112" s="6"/>
      <c r="TCZ112" s="6"/>
      <c r="TDA112" s="6"/>
      <c r="TDB112" s="6"/>
      <c r="TDC112" s="6"/>
      <c r="TDD112" s="6"/>
      <c r="TDE112" s="6"/>
      <c r="TDF112" s="6"/>
      <c r="TDG112" s="6"/>
      <c r="TDH112" s="6"/>
      <c r="TDI112" s="6"/>
      <c r="TDJ112" s="6"/>
      <c r="TDK112" s="6"/>
      <c r="TDL112" s="6"/>
      <c r="TDM112" s="6"/>
      <c r="TDN112" s="6"/>
      <c r="TDO112" s="6"/>
      <c r="TDP112" s="6"/>
      <c r="TDQ112" s="6"/>
      <c r="TDR112" s="6"/>
      <c r="TDS112" s="6"/>
      <c r="TDT112" s="6"/>
      <c r="TDU112" s="6"/>
      <c r="TDV112" s="6"/>
      <c r="TDW112" s="6"/>
      <c r="TDX112" s="6"/>
      <c r="TDY112" s="6"/>
      <c r="TDZ112" s="6"/>
      <c r="TEA112" s="6"/>
      <c r="TEB112" s="6"/>
      <c r="TEC112" s="6"/>
      <c r="TED112" s="6"/>
      <c r="TEE112" s="6"/>
      <c r="TEF112" s="6"/>
      <c r="TEG112" s="6"/>
      <c r="TEH112" s="6"/>
      <c r="TEI112" s="6"/>
      <c r="TEJ112" s="6"/>
      <c r="TEK112" s="6"/>
      <c r="TEL112" s="6"/>
      <c r="TEM112" s="6"/>
      <c r="TEN112" s="6"/>
      <c r="TEO112" s="6"/>
      <c r="TEP112" s="6"/>
      <c r="TEQ112" s="6"/>
      <c r="TER112" s="6"/>
      <c r="TES112" s="6"/>
      <c r="TET112" s="6"/>
      <c r="TEU112" s="6"/>
      <c r="TEV112" s="6"/>
      <c r="TEW112" s="6"/>
      <c r="TEX112" s="6"/>
      <c r="TEY112" s="6"/>
      <c r="TEZ112" s="6"/>
      <c r="TFA112" s="6"/>
      <c r="TFB112" s="6"/>
      <c r="TFC112" s="6"/>
      <c r="TFD112" s="6"/>
      <c r="TFE112" s="6"/>
      <c r="TFF112" s="6"/>
      <c r="TFG112" s="6"/>
      <c r="TFH112" s="6"/>
      <c r="TFI112" s="6"/>
      <c r="TFJ112" s="6"/>
      <c r="TFK112" s="6"/>
      <c r="TFL112" s="6"/>
      <c r="TFM112" s="6"/>
      <c r="TFN112" s="6"/>
      <c r="TFO112" s="6"/>
      <c r="TFP112" s="6"/>
      <c r="TFQ112" s="6"/>
      <c r="TFR112" s="6"/>
      <c r="TFS112" s="6"/>
      <c r="TFT112" s="6"/>
      <c r="TFU112" s="6"/>
      <c r="TFV112" s="6"/>
      <c r="TFW112" s="6"/>
      <c r="TFX112" s="6"/>
      <c r="TFY112" s="6"/>
      <c r="TFZ112" s="6"/>
      <c r="TGA112" s="6"/>
      <c r="TGB112" s="6"/>
      <c r="TGC112" s="6"/>
      <c r="TGD112" s="6"/>
      <c r="TGE112" s="6"/>
      <c r="TGF112" s="6"/>
      <c r="TGG112" s="6"/>
      <c r="TGH112" s="6"/>
      <c r="TGI112" s="6"/>
      <c r="TGJ112" s="6"/>
      <c r="TGK112" s="6"/>
      <c r="TGL112" s="6"/>
      <c r="TGM112" s="6"/>
      <c r="TGN112" s="6"/>
      <c r="TGO112" s="6"/>
      <c r="TGP112" s="6"/>
      <c r="TGQ112" s="6"/>
      <c r="TGR112" s="6"/>
      <c r="TGS112" s="6"/>
      <c r="TGT112" s="6"/>
      <c r="TGU112" s="6"/>
      <c r="TGV112" s="6"/>
      <c r="TGW112" s="6"/>
      <c r="TGX112" s="6"/>
      <c r="TGY112" s="6"/>
      <c r="TGZ112" s="6"/>
      <c r="THA112" s="6"/>
      <c r="THB112" s="6"/>
      <c r="THC112" s="6"/>
      <c r="THD112" s="6"/>
      <c r="THE112" s="6"/>
      <c r="THF112" s="6"/>
      <c r="THG112" s="6"/>
      <c r="THH112" s="6"/>
      <c r="THI112" s="6"/>
      <c r="THJ112" s="6"/>
      <c r="THK112" s="6"/>
      <c r="THL112" s="6"/>
      <c r="THM112" s="6"/>
      <c r="THN112" s="6"/>
      <c r="THO112" s="6"/>
      <c r="THP112" s="6"/>
      <c r="THQ112" s="6"/>
      <c r="THR112" s="6"/>
      <c r="THS112" s="6"/>
      <c r="THT112" s="6"/>
      <c r="THU112" s="6"/>
      <c r="THV112" s="6"/>
      <c r="THW112" s="6"/>
      <c r="THX112" s="6"/>
      <c r="THY112" s="6"/>
      <c r="THZ112" s="6"/>
      <c r="TIA112" s="6"/>
      <c r="TIB112" s="6"/>
      <c r="TIC112" s="6"/>
      <c r="TID112" s="6"/>
      <c r="TIE112" s="6"/>
      <c r="TIF112" s="6"/>
      <c r="TIG112" s="6"/>
      <c r="TIH112" s="6"/>
      <c r="TII112" s="6"/>
      <c r="TIJ112" s="6"/>
      <c r="TIK112" s="6"/>
      <c r="TIL112" s="6"/>
      <c r="TIM112" s="6"/>
      <c r="TIN112" s="6"/>
      <c r="TIO112" s="6"/>
      <c r="TIP112" s="6"/>
      <c r="TIQ112" s="6"/>
      <c r="TIR112" s="6"/>
      <c r="TIS112" s="6"/>
      <c r="TIT112" s="6"/>
      <c r="TIU112" s="6"/>
      <c r="TIV112" s="6"/>
      <c r="TIW112" s="6"/>
      <c r="TIX112" s="6"/>
      <c r="TIY112" s="6"/>
      <c r="TIZ112" s="6"/>
      <c r="TJA112" s="6"/>
      <c r="TJB112" s="6"/>
      <c r="TJC112" s="6"/>
      <c r="TJD112" s="6"/>
      <c r="TJE112" s="6"/>
      <c r="TJF112" s="6"/>
      <c r="TJG112" s="6"/>
      <c r="TJH112" s="6"/>
      <c r="TJI112" s="6"/>
      <c r="TJJ112" s="6"/>
      <c r="TJK112" s="6"/>
      <c r="TJL112" s="6"/>
      <c r="TJM112" s="6"/>
      <c r="TJN112" s="6"/>
      <c r="TJO112" s="6"/>
      <c r="TJP112" s="6"/>
      <c r="TJQ112" s="6"/>
      <c r="TJR112" s="6"/>
      <c r="TJS112" s="6"/>
      <c r="TJT112" s="6"/>
      <c r="TJU112" s="6"/>
      <c r="TJV112" s="6"/>
      <c r="TJW112" s="6"/>
      <c r="TJX112" s="6"/>
      <c r="TJY112" s="6"/>
      <c r="TJZ112" s="6"/>
      <c r="TKA112" s="6"/>
      <c r="TKB112" s="6"/>
      <c r="TKC112" s="6"/>
      <c r="TKD112" s="6"/>
      <c r="TKE112" s="6"/>
      <c r="TKF112" s="6"/>
      <c r="TKG112" s="6"/>
      <c r="TKH112" s="6"/>
      <c r="TKI112" s="6"/>
      <c r="TKJ112" s="6"/>
      <c r="TKK112" s="6"/>
      <c r="TKL112" s="6"/>
      <c r="TKM112" s="6"/>
      <c r="TKN112" s="6"/>
      <c r="TKO112" s="6"/>
      <c r="TKP112" s="6"/>
      <c r="TKQ112" s="6"/>
      <c r="TKR112" s="6"/>
      <c r="TKS112" s="6"/>
      <c r="TKT112" s="6"/>
      <c r="TKU112" s="6"/>
      <c r="TKV112" s="6"/>
      <c r="TKW112" s="6"/>
      <c r="TKX112" s="6"/>
      <c r="TKY112" s="6"/>
      <c r="TKZ112" s="6"/>
      <c r="TLA112" s="6"/>
      <c r="TLB112" s="6"/>
      <c r="TLC112" s="6"/>
      <c r="TLD112" s="6"/>
      <c r="TLE112" s="6"/>
      <c r="TLF112" s="6"/>
      <c r="TLG112" s="6"/>
      <c r="TLH112" s="6"/>
      <c r="TLI112" s="6"/>
      <c r="TLJ112" s="6"/>
      <c r="TLK112" s="6"/>
      <c r="TLL112" s="6"/>
      <c r="TLM112" s="6"/>
      <c r="TLN112" s="6"/>
      <c r="TLO112" s="6"/>
      <c r="TLP112" s="6"/>
      <c r="TLQ112" s="6"/>
      <c r="TLR112" s="6"/>
      <c r="TLS112" s="6"/>
      <c r="TLT112" s="6"/>
      <c r="TLU112" s="6"/>
      <c r="TLV112" s="6"/>
      <c r="TLW112" s="6"/>
      <c r="TLX112" s="6"/>
      <c r="TLY112" s="6"/>
      <c r="TLZ112" s="6"/>
      <c r="TMA112" s="6"/>
      <c r="TMB112" s="6"/>
      <c r="TMC112" s="6"/>
      <c r="TMD112" s="6"/>
      <c r="TME112" s="6"/>
      <c r="TMF112" s="6"/>
      <c r="TMG112" s="6"/>
      <c r="TMH112" s="6"/>
      <c r="TMI112" s="6"/>
      <c r="TMJ112" s="6"/>
      <c r="TMK112" s="6"/>
      <c r="TML112" s="6"/>
      <c r="TMM112" s="6"/>
      <c r="TMN112" s="6"/>
      <c r="TMO112" s="6"/>
      <c r="TMP112" s="6"/>
      <c r="TMQ112" s="6"/>
      <c r="TMR112" s="6"/>
      <c r="TMS112" s="6"/>
      <c r="TMT112" s="6"/>
      <c r="TMU112" s="6"/>
      <c r="TMV112" s="6"/>
      <c r="TMW112" s="6"/>
      <c r="TMX112" s="6"/>
      <c r="TMY112" s="6"/>
      <c r="TMZ112" s="6"/>
      <c r="TNA112" s="6"/>
      <c r="TNB112" s="6"/>
      <c r="TNC112" s="6"/>
      <c r="TND112" s="6"/>
      <c r="TNE112" s="6"/>
      <c r="TNF112" s="6"/>
      <c r="TNG112" s="6"/>
      <c r="TNH112" s="6"/>
      <c r="TNI112" s="6"/>
      <c r="TNJ112" s="6"/>
      <c r="TNK112" s="6"/>
      <c r="TNL112" s="6"/>
      <c r="TNM112" s="6"/>
      <c r="TNN112" s="6"/>
      <c r="TNO112" s="6"/>
      <c r="TNP112" s="6"/>
      <c r="TNQ112" s="6"/>
      <c r="TNR112" s="6"/>
      <c r="TNS112" s="6"/>
      <c r="TNT112" s="6"/>
      <c r="TNU112" s="6"/>
      <c r="TNV112" s="6"/>
      <c r="TNW112" s="6"/>
      <c r="TNX112" s="6"/>
      <c r="TNY112" s="6"/>
      <c r="TNZ112" s="6"/>
      <c r="TOA112" s="6"/>
      <c r="TOB112" s="6"/>
      <c r="TOC112" s="6"/>
      <c r="TOD112" s="6"/>
      <c r="TOE112" s="6"/>
      <c r="TOF112" s="6"/>
      <c r="TOG112" s="6"/>
      <c r="TOH112" s="6"/>
      <c r="TOI112" s="6"/>
      <c r="TOJ112" s="6"/>
      <c r="TOK112" s="6"/>
      <c r="TOL112" s="6"/>
      <c r="TOM112" s="6"/>
      <c r="TON112" s="6"/>
      <c r="TOO112" s="6"/>
      <c r="TOP112" s="6"/>
      <c r="TOQ112" s="6"/>
      <c r="TOR112" s="6"/>
      <c r="TOS112" s="6"/>
      <c r="TOT112" s="6"/>
      <c r="TOU112" s="6"/>
      <c r="TOV112" s="6"/>
      <c r="TOW112" s="6"/>
      <c r="TOX112" s="6"/>
      <c r="TOY112" s="6"/>
      <c r="TOZ112" s="6"/>
      <c r="TPA112" s="6"/>
      <c r="TPB112" s="6"/>
      <c r="TPC112" s="6"/>
      <c r="TPD112" s="6"/>
      <c r="TPE112" s="6"/>
      <c r="TPF112" s="6"/>
      <c r="TPG112" s="6"/>
      <c r="TPH112" s="6"/>
      <c r="TPI112" s="6"/>
      <c r="TPJ112" s="6"/>
      <c r="TPK112" s="6"/>
      <c r="TPL112" s="6"/>
      <c r="TPM112" s="6"/>
      <c r="TPN112" s="6"/>
      <c r="TPO112" s="6"/>
      <c r="TPP112" s="6"/>
      <c r="TPQ112" s="6"/>
      <c r="TPR112" s="6"/>
      <c r="TPS112" s="6"/>
      <c r="TPT112" s="6"/>
      <c r="TPU112" s="6"/>
      <c r="TPV112" s="6"/>
      <c r="TPW112" s="6"/>
      <c r="TPX112" s="6"/>
      <c r="TPY112" s="6"/>
      <c r="TPZ112" s="6"/>
      <c r="TQA112" s="6"/>
      <c r="TQB112" s="6"/>
      <c r="TQC112" s="6"/>
      <c r="TQD112" s="6"/>
      <c r="TQE112" s="6"/>
      <c r="TQF112" s="6"/>
      <c r="TQG112" s="6"/>
      <c r="TQH112" s="6"/>
      <c r="TQI112" s="6"/>
      <c r="TQJ112" s="6"/>
      <c r="TQK112" s="6"/>
      <c r="TQL112" s="6"/>
      <c r="TQM112" s="6"/>
      <c r="TQN112" s="6"/>
      <c r="TQO112" s="6"/>
      <c r="TQP112" s="6"/>
      <c r="TQQ112" s="6"/>
      <c r="TQR112" s="6"/>
      <c r="TQS112" s="6"/>
      <c r="TQT112" s="6"/>
      <c r="TQU112" s="6"/>
      <c r="TQV112" s="6"/>
      <c r="TQW112" s="6"/>
      <c r="TQX112" s="6"/>
      <c r="TQY112" s="6"/>
      <c r="TQZ112" s="6"/>
      <c r="TRA112" s="6"/>
      <c r="TRB112" s="6"/>
      <c r="TRC112" s="6"/>
      <c r="TRD112" s="6"/>
      <c r="TRE112" s="6"/>
      <c r="TRF112" s="6"/>
      <c r="TRG112" s="6"/>
      <c r="TRH112" s="6"/>
      <c r="TRI112" s="6"/>
      <c r="TRJ112" s="6"/>
      <c r="TRK112" s="6"/>
      <c r="TRL112" s="6"/>
      <c r="TRM112" s="6"/>
      <c r="TRN112" s="6"/>
      <c r="TRO112" s="6"/>
      <c r="TRP112" s="6"/>
      <c r="TRQ112" s="6"/>
      <c r="TRR112" s="6"/>
      <c r="TRS112" s="6"/>
      <c r="TRT112" s="6"/>
      <c r="TRU112" s="6"/>
      <c r="TRV112" s="6"/>
      <c r="TRW112" s="6"/>
      <c r="TRX112" s="6"/>
      <c r="TRY112" s="6"/>
      <c r="TRZ112" s="6"/>
      <c r="TSA112" s="6"/>
      <c r="TSB112" s="6"/>
      <c r="TSC112" s="6"/>
      <c r="TSD112" s="6"/>
      <c r="TSE112" s="6"/>
      <c r="TSF112" s="6"/>
      <c r="TSG112" s="6"/>
      <c r="TSH112" s="6"/>
      <c r="TSI112" s="6"/>
      <c r="TSJ112" s="6"/>
      <c r="TSK112" s="6"/>
      <c r="TSL112" s="6"/>
      <c r="TSM112" s="6"/>
      <c r="TSN112" s="6"/>
      <c r="TSO112" s="6"/>
      <c r="TSP112" s="6"/>
      <c r="TSQ112" s="6"/>
      <c r="TSR112" s="6"/>
      <c r="TSS112" s="6"/>
      <c r="TST112" s="6"/>
      <c r="TSU112" s="6"/>
      <c r="TSV112" s="6"/>
      <c r="TSW112" s="6"/>
      <c r="TSX112" s="6"/>
      <c r="TSY112" s="6"/>
      <c r="TSZ112" s="6"/>
      <c r="TTA112" s="6"/>
      <c r="TTB112" s="6"/>
      <c r="TTC112" s="6"/>
      <c r="TTD112" s="6"/>
      <c r="TTE112" s="6"/>
      <c r="TTF112" s="6"/>
      <c r="TTG112" s="6"/>
      <c r="TTH112" s="6"/>
      <c r="TTI112" s="6"/>
      <c r="TTJ112" s="6"/>
      <c r="TTK112" s="6"/>
      <c r="TTL112" s="6"/>
      <c r="TTM112" s="6"/>
      <c r="TTN112" s="6"/>
      <c r="TTO112" s="6"/>
      <c r="TTP112" s="6"/>
      <c r="TTQ112" s="6"/>
      <c r="TTR112" s="6"/>
      <c r="TTS112" s="6"/>
      <c r="TTT112" s="6"/>
      <c r="TTU112" s="6"/>
      <c r="TTV112" s="6"/>
      <c r="TTW112" s="6"/>
      <c r="TTX112" s="6"/>
      <c r="TTY112" s="6"/>
      <c r="TTZ112" s="6"/>
      <c r="TUA112" s="6"/>
      <c r="TUB112" s="6"/>
      <c r="TUC112" s="6"/>
      <c r="TUD112" s="6"/>
      <c r="TUE112" s="6"/>
      <c r="TUF112" s="6"/>
      <c r="TUG112" s="6"/>
      <c r="TUH112" s="6"/>
      <c r="TUI112" s="6"/>
      <c r="TUJ112" s="6"/>
      <c r="TUK112" s="6"/>
      <c r="TUL112" s="6"/>
      <c r="TUM112" s="6"/>
      <c r="TUN112" s="6"/>
      <c r="TUO112" s="6"/>
      <c r="TUP112" s="6"/>
      <c r="TUQ112" s="6"/>
      <c r="TUR112" s="6"/>
      <c r="TUS112" s="6"/>
      <c r="TUT112" s="6"/>
      <c r="TUU112" s="6"/>
      <c r="TUV112" s="6"/>
      <c r="TUW112" s="6"/>
      <c r="TUX112" s="6"/>
      <c r="TUY112" s="6"/>
      <c r="TUZ112" s="6"/>
      <c r="TVA112" s="6"/>
      <c r="TVB112" s="6"/>
      <c r="TVC112" s="6"/>
      <c r="TVD112" s="6"/>
      <c r="TVE112" s="6"/>
      <c r="TVF112" s="6"/>
      <c r="TVG112" s="6"/>
      <c r="TVH112" s="6"/>
      <c r="TVI112" s="6"/>
      <c r="TVJ112" s="6"/>
      <c r="TVK112" s="6"/>
      <c r="TVL112" s="6"/>
      <c r="TVM112" s="6"/>
      <c r="TVN112" s="6"/>
      <c r="TVO112" s="6"/>
      <c r="TVP112" s="6"/>
      <c r="TVQ112" s="6"/>
      <c r="TVR112" s="6"/>
      <c r="TVS112" s="6"/>
      <c r="TVT112" s="6"/>
      <c r="TVU112" s="6"/>
      <c r="TVV112" s="6"/>
      <c r="TVW112" s="6"/>
      <c r="TVX112" s="6"/>
      <c r="TVY112" s="6"/>
      <c r="TVZ112" s="6"/>
      <c r="TWA112" s="6"/>
      <c r="TWB112" s="6"/>
      <c r="TWC112" s="6"/>
      <c r="TWD112" s="6"/>
      <c r="TWE112" s="6"/>
      <c r="TWF112" s="6"/>
      <c r="TWG112" s="6"/>
      <c r="TWH112" s="6"/>
      <c r="TWI112" s="6"/>
      <c r="TWJ112" s="6"/>
      <c r="TWK112" s="6"/>
      <c r="TWL112" s="6"/>
      <c r="TWM112" s="6"/>
      <c r="TWN112" s="6"/>
      <c r="TWO112" s="6"/>
      <c r="TWP112" s="6"/>
      <c r="TWQ112" s="6"/>
      <c r="TWR112" s="6"/>
      <c r="TWS112" s="6"/>
      <c r="TWT112" s="6"/>
      <c r="TWU112" s="6"/>
      <c r="TWV112" s="6"/>
      <c r="TWW112" s="6"/>
      <c r="TWX112" s="6"/>
      <c r="TWY112" s="6"/>
      <c r="TWZ112" s="6"/>
      <c r="TXA112" s="6"/>
      <c r="TXB112" s="6"/>
      <c r="TXC112" s="6"/>
      <c r="TXD112" s="6"/>
      <c r="TXE112" s="6"/>
      <c r="TXF112" s="6"/>
      <c r="TXG112" s="6"/>
      <c r="TXH112" s="6"/>
      <c r="TXI112" s="6"/>
      <c r="TXJ112" s="6"/>
      <c r="TXK112" s="6"/>
      <c r="TXL112" s="6"/>
      <c r="TXM112" s="6"/>
      <c r="TXN112" s="6"/>
      <c r="TXO112" s="6"/>
      <c r="TXP112" s="6"/>
      <c r="TXQ112" s="6"/>
      <c r="TXR112" s="6"/>
      <c r="TXS112" s="6"/>
      <c r="TXT112" s="6"/>
      <c r="TXU112" s="6"/>
      <c r="TXV112" s="6"/>
      <c r="TXW112" s="6"/>
      <c r="TXX112" s="6"/>
      <c r="TXY112" s="6"/>
      <c r="TXZ112" s="6"/>
      <c r="TYA112" s="6"/>
      <c r="TYB112" s="6"/>
      <c r="TYC112" s="6"/>
      <c r="TYD112" s="6"/>
      <c r="TYE112" s="6"/>
      <c r="TYF112" s="6"/>
      <c r="TYG112" s="6"/>
      <c r="TYH112" s="6"/>
      <c r="TYI112" s="6"/>
      <c r="TYJ112" s="6"/>
      <c r="TYK112" s="6"/>
      <c r="TYL112" s="6"/>
      <c r="TYM112" s="6"/>
      <c r="TYN112" s="6"/>
      <c r="TYO112" s="6"/>
      <c r="TYP112" s="6"/>
      <c r="TYQ112" s="6"/>
      <c r="TYR112" s="6"/>
      <c r="TYS112" s="6"/>
      <c r="TYT112" s="6"/>
      <c r="TYU112" s="6"/>
      <c r="TYV112" s="6"/>
      <c r="TYW112" s="6"/>
      <c r="TYX112" s="6"/>
      <c r="TYY112" s="6"/>
      <c r="TYZ112" s="6"/>
      <c r="TZA112" s="6"/>
      <c r="TZB112" s="6"/>
      <c r="TZC112" s="6"/>
      <c r="TZD112" s="6"/>
      <c r="TZE112" s="6"/>
      <c r="TZF112" s="6"/>
      <c r="TZG112" s="6"/>
      <c r="TZH112" s="6"/>
      <c r="TZI112" s="6"/>
      <c r="TZJ112" s="6"/>
      <c r="TZK112" s="6"/>
      <c r="TZL112" s="6"/>
      <c r="TZM112" s="6"/>
      <c r="TZN112" s="6"/>
      <c r="TZO112" s="6"/>
      <c r="TZP112" s="6"/>
      <c r="TZQ112" s="6"/>
      <c r="TZR112" s="6"/>
      <c r="TZS112" s="6"/>
      <c r="TZT112" s="6"/>
      <c r="TZU112" s="6"/>
      <c r="TZV112" s="6"/>
      <c r="TZW112" s="6"/>
      <c r="TZX112" s="6"/>
      <c r="TZY112" s="6"/>
      <c r="TZZ112" s="6"/>
      <c r="UAA112" s="6"/>
      <c r="UAB112" s="6"/>
      <c r="UAC112" s="6"/>
      <c r="UAD112" s="6"/>
      <c r="UAE112" s="6"/>
      <c r="UAF112" s="6"/>
      <c r="UAG112" s="6"/>
      <c r="UAH112" s="6"/>
      <c r="UAI112" s="6"/>
      <c r="UAJ112" s="6"/>
      <c r="UAK112" s="6"/>
      <c r="UAL112" s="6"/>
      <c r="UAM112" s="6"/>
      <c r="UAN112" s="6"/>
      <c r="UAO112" s="6"/>
      <c r="UAP112" s="6"/>
      <c r="UAQ112" s="6"/>
      <c r="UAR112" s="6"/>
      <c r="UAS112" s="6"/>
      <c r="UAT112" s="6"/>
      <c r="UAU112" s="6"/>
      <c r="UAV112" s="6"/>
      <c r="UAW112" s="6"/>
      <c r="UAX112" s="6"/>
      <c r="UAY112" s="6"/>
      <c r="UAZ112" s="6"/>
      <c r="UBA112" s="6"/>
      <c r="UBB112" s="6"/>
      <c r="UBC112" s="6"/>
      <c r="UBD112" s="6"/>
      <c r="UBE112" s="6"/>
      <c r="UBF112" s="6"/>
      <c r="UBG112" s="6"/>
      <c r="UBH112" s="6"/>
      <c r="UBI112" s="6"/>
      <c r="UBJ112" s="6"/>
      <c r="UBK112" s="6"/>
      <c r="UBL112" s="6"/>
      <c r="UBM112" s="6"/>
      <c r="UBN112" s="6"/>
      <c r="UBO112" s="6"/>
      <c r="UBP112" s="6"/>
      <c r="UBQ112" s="6"/>
      <c r="UBR112" s="6"/>
      <c r="UBS112" s="6"/>
      <c r="UBT112" s="6"/>
      <c r="UBU112" s="6"/>
      <c r="UBV112" s="6"/>
      <c r="UBW112" s="6"/>
      <c r="UBX112" s="6"/>
      <c r="UBY112" s="6"/>
      <c r="UBZ112" s="6"/>
      <c r="UCA112" s="6"/>
      <c r="UCB112" s="6"/>
      <c r="UCC112" s="6"/>
      <c r="UCD112" s="6"/>
      <c r="UCE112" s="6"/>
      <c r="UCF112" s="6"/>
      <c r="UCG112" s="6"/>
      <c r="UCH112" s="6"/>
      <c r="UCI112" s="6"/>
      <c r="UCJ112" s="6"/>
      <c r="UCK112" s="6"/>
      <c r="UCL112" s="6"/>
      <c r="UCM112" s="6"/>
      <c r="UCN112" s="6"/>
      <c r="UCO112" s="6"/>
      <c r="UCP112" s="6"/>
      <c r="UCQ112" s="6"/>
      <c r="UCR112" s="6"/>
      <c r="UCS112" s="6"/>
      <c r="UCT112" s="6"/>
      <c r="UCU112" s="6"/>
      <c r="UCV112" s="6"/>
      <c r="UCW112" s="6"/>
      <c r="UCX112" s="6"/>
      <c r="UCY112" s="6"/>
      <c r="UCZ112" s="6"/>
      <c r="UDA112" s="6"/>
      <c r="UDB112" s="6"/>
      <c r="UDC112" s="6"/>
      <c r="UDD112" s="6"/>
      <c r="UDE112" s="6"/>
      <c r="UDF112" s="6"/>
      <c r="UDG112" s="6"/>
      <c r="UDH112" s="6"/>
      <c r="UDI112" s="6"/>
      <c r="UDJ112" s="6"/>
      <c r="UDK112" s="6"/>
      <c r="UDL112" s="6"/>
      <c r="UDM112" s="6"/>
      <c r="UDN112" s="6"/>
      <c r="UDO112" s="6"/>
      <c r="UDP112" s="6"/>
      <c r="UDQ112" s="6"/>
      <c r="UDR112" s="6"/>
      <c r="UDS112" s="6"/>
      <c r="UDT112" s="6"/>
      <c r="UDU112" s="6"/>
      <c r="UDV112" s="6"/>
      <c r="UDW112" s="6"/>
      <c r="UDX112" s="6"/>
      <c r="UDY112" s="6"/>
      <c r="UDZ112" s="6"/>
      <c r="UEA112" s="6"/>
      <c r="UEB112" s="6"/>
      <c r="UEC112" s="6"/>
      <c r="UED112" s="6"/>
      <c r="UEE112" s="6"/>
      <c r="UEF112" s="6"/>
      <c r="UEG112" s="6"/>
      <c r="UEH112" s="6"/>
      <c r="UEI112" s="6"/>
      <c r="UEJ112" s="6"/>
      <c r="UEK112" s="6"/>
      <c r="UEL112" s="6"/>
      <c r="UEM112" s="6"/>
      <c r="UEN112" s="6"/>
      <c r="UEO112" s="6"/>
      <c r="UEP112" s="6"/>
      <c r="UEQ112" s="6"/>
      <c r="UER112" s="6"/>
      <c r="UES112" s="6"/>
      <c r="UET112" s="6"/>
      <c r="UEU112" s="6"/>
      <c r="UEV112" s="6"/>
      <c r="UEW112" s="6"/>
      <c r="UEX112" s="6"/>
      <c r="UEY112" s="6"/>
      <c r="UEZ112" s="6"/>
      <c r="UFA112" s="6"/>
      <c r="UFB112" s="6"/>
      <c r="UFC112" s="6"/>
      <c r="UFD112" s="6"/>
      <c r="UFE112" s="6"/>
      <c r="UFF112" s="6"/>
      <c r="UFG112" s="6"/>
      <c r="UFH112" s="6"/>
      <c r="UFI112" s="6"/>
      <c r="UFJ112" s="6"/>
      <c r="UFK112" s="6"/>
      <c r="UFL112" s="6"/>
      <c r="UFM112" s="6"/>
      <c r="UFN112" s="6"/>
      <c r="UFO112" s="6"/>
      <c r="UFP112" s="6"/>
      <c r="UFQ112" s="6"/>
      <c r="UFR112" s="6"/>
      <c r="UFS112" s="6"/>
      <c r="UFT112" s="6"/>
      <c r="UFU112" s="6"/>
      <c r="UFV112" s="6"/>
      <c r="UFW112" s="6"/>
      <c r="UFX112" s="6"/>
      <c r="UFY112" s="6"/>
      <c r="UFZ112" s="6"/>
      <c r="UGA112" s="6"/>
      <c r="UGB112" s="6"/>
      <c r="UGC112" s="6"/>
      <c r="UGD112" s="6"/>
      <c r="UGE112" s="6"/>
      <c r="UGF112" s="6"/>
      <c r="UGG112" s="6"/>
      <c r="UGH112" s="6"/>
      <c r="UGI112" s="6"/>
      <c r="UGJ112" s="6"/>
      <c r="UGK112" s="6"/>
      <c r="UGL112" s="6"/>
      <c r="UGM112" s="6"/>
      <c r="UGN112" s="6"/>
      <c r="UGO112" s="6"/>
      <c r="UGP112" s="6"/>
      <c r="UGQ112" s="6"/>
      <c r="UGR112" s="6"/>
      <c r="UGS112" s="6"/>
      <c r="UGT112" s="6"/>
      <c r="UGU112" s="6"/>
      <c r="UGV112" s="6"/>
      <c r="UGW112" s="6"/>
      <c r="UGX112" s="6"/>
      <c r="UGY112" s="6"/>
      <c r="UGZ112" s="6"/>
      <c r="UHA112" s="6"/>
      <c r="UHB112" s="6"/>
      <c r="UHC112" s="6"/>
      <c r="UHD112" s="6"/>
      <c r="UHE112" s="6"/>
      <c r="UHF112" s="6"/>
      <c r="UHG112" s="6"/>
      <c r="UHH112" s="6"/>
      <c r="UHI112" s="6"/>
      <c r="UHJ112" s="6"/>
      <c r="UHK112" s="6"/>
      <c r="UHL112" s="6"/>
      <c r="UHM112" s="6"/>
      <c r="UHN112" s="6"/>
      <c r="UHO112" s="6"/>
      <c r="UHP112" s="6"/>
      <c r="UHQ112" s="6"/>
      <c r="UHR112" s="6"/>
      <c r="UHS112" s="6"/>
      <c r="UHT112" s="6"/>
      <c r="UHU112" s="6"/>
      <c r="UHV112" s="6"/>
      <c r="UHW112" s="6"/>
      <c r="UHX112" s="6"/>
      <c r="UHY112" s="6"/>
      <c r="UHZ112" s="6"/>
      <c r="UIA112" s="6"/>
      <c r="UIB112" s="6"/>
      <c r="UIC112" s="6"/>
      <c r="UID112" s="6"/>
      <c r="UIE112" s="6"/>
      <c r="UIF112" s="6"/>
      <c r="UIG112" s="6"/>
      <c r="UIH112" s="6"/>
      <c r="UII112" s="6"/>
      <c r="UIJ112" s="6"/>
      <c r="UIK112" s="6"/>
      <c r="UIL112" s="6"/>
      <c r="UIM112" s="6"/>
      <c r="UIN112" s="6"/>
      <c r="UIO112" s="6"/>
      <c r="UIP112" s="6"/>
      <c r="UIQ112" s="6"/>
      <c r="UIR112" s="6"/>
      <c r="UIS112" s="6"/>
      <c r="UIT112" s="6"/>
      <c r="UIU112" s="6"/>
      <c r="UIV112" s="6"/>
      <c r="UIW112" s="6"/>
      <c r="UIX112" s="6"/>
      <c r="UIY112" s="6"/>
      <c r="UIZ112" s="6"/>
      <c r="UJA112" s="6"/>
      <c r="UJB112" s="6"/>
      <c r="UJC112" s="6"/>
      <c r="UJD112" s="6"/>
      <c r="UJE112" s="6"/>
      <c r="UJF112" s="6"/>
      <c r="UJG112" s="6"/>
      <c r="UJH112" s="6"/>
      <c r="UJI112" s="6"/>
      <c r="UJJ112" s="6"/>
      <c r="UJK112" s="6"/>
      <c r="UJL112" s="6"/>
      <c r="UJM112" s="6"/>
      <c r="UJN112" s="6"/>
      <c r="UJO112" s="6"/>
      <c r="UJP112" s="6"/>
      <c r="UJQ112" s="6"/>
      <c r="UJR112" s="6"/>
      <c r="UJS112" s="6"/>
      <c r="UJT112" s="6"/>
      <c r="UJU112" s="6"/>
      <c r="UJV112" s="6"/>
      <c r="UJW112" s="6"/>
      <c r="UJX112" s="6"/>
      <c r="UJY112" s="6"/>
      <c r="UJZ112" s="6"/>
      <c r="UKA112" s="6"/>
      <c r="UKB112" s="6"/>
      <c r="UKC112" s="6"/>
      <c r="UKD112" s="6"/>
      <c r="UKE112" s="6"/>
      <c r="UKF112" s="6"/>
      <c r="UKG112" s="6"/>
      <c r="UKH112" s="6"/>
      <c r="UKI112" s="6"/>
      <c r="UKJ112" s="6"/>
      <c r="UKK112" s="6"/>
      <c r="UKL112" s="6"/>
      <c r="UKM112" s="6"/>
      <c r="UKN112" s="6"/>
      <c r="UKO112" s="6"/>
      <c r="UKP112" s="6"/>
      <c r="UKQ112" s="6"/>
      <c r="UKR112" s="6"/>
      <c r="UKS112" s="6"/>
      <c r="UKT112" s="6"/>
      <c r="UKU112" s="6"/>
      <c r="UKV112" s="6"/>
      <c r="UKW112" s="6"/>
      <c r="UKX112" s="6"/>
      <c r="UKY112" s="6"/>
      <c r="UKZ112" s="6"/>
      <c r="ULA112" s="6"/>
      <c r="ULB112" s="6"/>
      <c r="ULC112" s="6"/>
      <c r="ULD112" s="6"/>
      <c r="ULE112" s="6"/>
      <c r="ULF112" s="6"/>
      <c r="ULG112" s="6"/>
      <c r="ULH112" s="6"/>
      <c r="ULI112" s="6"/>
      <c r="ULJ112" s="6"/>
      <c r="ULK112" s="6"/>
      <c r="ULL112" s="6"/>
      <c r="ULM112" s="6"/>
      <c r="ULN112" s="6"/>
      <c r="ULO112" s="6"/>
      <c r="ULP112" s="6"/>
      <c r="ULQ112" s="6"/>
      <c r="ULR112" s="6"/>
      <c r="ULS112" s="6"/>
      <c r="ULT112" s="6"/>
      <c r="ULU112" s="6"/>
      <c r="ULV112" s="6"/>
      <c r="ULW112" s="6"/>
      <c r="ULX112" s="6"/>
      <c r="ULY112" s="6"/>
      <c r="ULZ112" s="6"/>
      <c r="UMA112" s="6"/>
      <c r="UMB112" s="6"/>
      <c r="UMC112" s="6"/>
      <c r="UMD112" s="6"/>
      <c r="UME112" s="6"/>
      <c r="UMF112" s="6"/>
      <c r="UMG112" s="6"/>
      <c r="UMH112" s="6"/>
      <c r="UMI112" s="6"/>
      <c r="UMJ112" s="6"/>
      <c r="UMK112" s="6"/>
      <c r="UML112" s="6"/>
      <c r="UMM112" s="6"/>
      <c r="UMN112" s="6"/>
      <c r="UMO112" s="6"/>
      <c r="UMP112" s="6"/>
      <c r="UMQ112" s="6"/>
      <c r="UMR112" s="6"/>
      <c r="UMS112" s="6"/>
      <c r="UMT112" s="6"/>
      <c r="UMU112" s="6"/>
      <c r="UMV112" s="6"/>
      <c r="UMW112" s="6"/>
      <c r="UMX112" s="6"/>
      <c r="UMY112" s="6"/>
      <c r="UMZ112" s="6"/>
      <c r="UNA112" s="6"/>
      <c r="UNB112" s="6"/>
      <c r="UNC112" s="6"/>
      <c r="UND112" s="6"/>
      <c r="UNE112" s="6"/>
      <c r="UNF112" s="6"/>
      <c r="UNG112" s="6"/>
      <c r="UNH112" s="6"/>
      <c r="UNI112" s="6"/>
      <c r="UNJ112" s="6"/>
      <c r="UNK112" s="6"/>
      <c r="UNL112" s="6"/>
      <c r="UNM112" s="6"/>
      <c r="UNN112" s="6"/>
      <c r="UNO112" s="6"/>
      <c r="UNP112" s="6"/>
      <c r="UNQ112" s="6"/>
      <c r="UNR112" s="6"/>
      <c r="UNS112" s="6"/>
      <c r="UNT112" s="6"/>
      <c r="UNU112" s="6"/>
      <c r="UNV112" s="6"/>
      <c r="UNW112" s="6"/>
      <c r="UNX112" s="6"/>
      <c r="UNY112" s="6"/>
      <c r="UNZ112" s="6"/>
      <c r="UOA112" s="6"/>
      <c r="UOB112" s="6"/>
      <c r="UOC112" s="6"/>
      <c r="UOD112" s="6"/>
      <c r="UOE112" s="6"/>
      <c r="UOF112" s="6"/>
      <c r="UOG112" s="6"/>
      <c r="UOH112" s="6"/>
      <c r="UOI112" s="6"/>
      <c r="UOJ112" s="6"/>
      <c r="UOK112" s="6"/>
      <c r="UOL112" s="6"/>
      <c r="UOM112" s="6"/>
      <c r="UON112" s="6"/>
      <c r="UOO112" s="6"/>
      <c r="UOP112" s="6"/>
      <c r="UOQ112" s="6"/>
      <c r="UOR112" s="6"/>
      <c r="UOS112" s="6"/>
      <c r="UOT112" s="6"/>
      <c r="UOU112" s="6"/>
      <c r="UOV112" s="6"/>
      <c r="UOW112" s="6"/>
      <c r="UOX112" s="6"/>
      <c r="UOY112" s="6"/>
      <c r="UOZ112" s="6"/>
      <c r="UPA112" s="6"/>
      <c r="UPB112" s="6"/>
      <c r="UPC112" s="6"/>
      <c r="UPD112" s="6"/>
      <c r="UPE112" s="6"/>
      <c r="UPF112" s="6"/>
      <c r="UPG112" s="6"/>
      <c r="UPH112" s="6"/>
      <c r="UPI112" s="6"/>
      <c r="UPJ112" s="6"/>
      <c r="UPK112" s="6"/>
      <c r="UPL112" s="6"/>
      <c r="UPM112" s="6"/>
      <c r="UPN112" s="6"/>
      <c r="UPO112" s="6"/>
      <c r="UPP112" s="6"/>
      <c r="UPQ112" s="6"/>
      <c r="UPR112" s="6"/>
      <c r="UPS112" s="6"/>
      <c r="UPT112" s="6"/>
      <c r="UPU112" s="6"/>
      <c r="UPV112" s="6"/>
      <c r="UPW112" s="6"/>
      <c r="UPX112" s="6"/>
      <c r="UPY112" s="6"/>
      <c r="UPZ112" s="6"/>
      <c r="UQA112" s="6"/>
      <c r="UQB112" s="6"/>
      <c r="UQC112" s="6"/>
      <c r="UQD112" s="6"/>
      <c r="UQE112" s="6"/>
      <c r="UQF112" s="6"/>
      <c r="UQG112" s="6"/>
      <c r="UQH112" s="6"/>
      <c r="UQI112" s="6"/>
      <c r="UQJ112" s="6"/>
      <c r="UQK112" s="6"/>
      <c r="UQL112" s="6"/>
      <c r="UQM112" s="6"/>
      <c r="UQN112" s="6"/>
      <c r="UQO112" s="6"/>
      <c r="UQP112" s="6"/>
      <c r="UQQ112" s="6"/>
      <c r="UQR112" s="6"/>
      <c r="UQS112" s="6"/>
      <c r="UQT112" s="6"/>
      <c r="UQU112" s="6"/>
      <c r="UQV112" s="6"/>
      <c r="UQW112" s="6"/>
      <c r="UQX112" s="6"/>
      <c r="UQY112" s="6"/>
      <c r="UQZ112" s="6"/>
      <c r="URA112" s="6"/>
      <c r="URB112" s="6"/>
      <c r="URC112" s="6"/>
      <c r="URD112" s="6"/>
      <c r="URE112" s="6"/>
      <c r="URF112" s="6"/>
      <c r="URG112" s="6"/>
      <c r="URH112" s="6"/>
      <c r="URI112" s="6"/>
      <c r="URJ112" s="6"/>
      <c r="URK112" s="6"/>
      <c r="URL112" s="6"/>
      <c r="URM112" s="6"/>
      <c r="URN112" s="6"/>
      <c r="URO112" s="6"/>
      <c r="URP112" s="6"/>
      <c r="URQ112" s="6"/>
      <c r="URR112" s="6"/>
      <c r="URS112" s="6"/>
      <c r="URT112" s="6"/>
      <c r="URU112" s="6"/>
      <c r="URV112" s="6"/>
      <c r="URW112" s="6"/>
      <c r="URX112" s="6"/>
      <c r="URY112" s="6"/>
      <c r="URZ112" s="6"/>
      <c r="USA112" s="6"/>
      <c r="USB112" s="6"/>
      <c r="USC112" s="6"/>
      <c r="USD112" s="6"/>
      <c r="USE112" s="6"/>
      <c r="USF112" s="6"/>
      <c r="USG112" s="6"/>
      <c r="USH112" s="6"/>
      <c r="USI112" s="6"/>
      <c r="USJ112" s="6"/>
      <c r="USK112" s="6"/>
      <c r="USL112" s="6"/>
      <c r="USM112" s="6"/>
      <c r="USN112" s="6"/>
      <c r="USO112" s="6"/>
      <c r="USP112" s="6"/>
      <c r="USQ112" s="6"/>
      <c r="USR112" s="6"/>
      <c r="USS112" s="6"/>
      <c r="UST112" s="6"/>
      <c r="USU112" s="6"/>
      <c r="USV112" s="6"/>
      <c r="USW112" s="6"/>
      <c r="USX112" s="6"/>
      <c r="USY112" s="6"/>
      <c r="USZ112" s="6"/>
      <c r="UTA112" s="6"/>
      <c r="UTB112" s="6"/>
      <c r="UTC112" s="6"/>
      <c r="UTD112" s="6"/>
      <c r="UTE112" s="6"/>
      <c r="UTF112" s="6"/>
      <c r="UTG112" s="6"/>
      <c r="UTH112" s="6"/>
      <c r="UTI112" s="6"/>
      <c r="UTJ112" s="6"/>
      <c r="UTK112" s="6"/>
      <c r="UTL112" s="6"/>
      <c r="UTM112" s="6"/>
      <c r="UTN112" s="6"/>
      <c r="UTO112" s="6"/>
      <c r="UTP112" s="6"/>
      <c r="UTQ112" s="6"/>
      <c r="UTR112" s="6"/>
      <c r="UTS112" s="6"/>
      <c r="UTT112" s="6"/>
      <c r="UTU112" s="6"/>
      <c r="UTV112" s="6"/>
      <c r="UTW112" s="6"/>
      <c r="UTX112" s="6"/>
      <c r="UTY112" s="6"/>
      <c r="UTZ112" s="6"/>
      <c r="UUA112" s="6"/>
      <c r="UUB112" s="6"/>
      <c r="UUC112" s="6"/>
      <c r="UUD112" s="6"/>
      <c r="UUE112" s="6"/>
      <c r="UUF112" s="6"/>
      <c r="UUG112" s="6"/>
      <c r="UUH112" s="6"/>
      <c r="UUI112" s="6"/>
      <c r="UUJ112" s="6"/>
      <c r="UUK112" s="6"/>
      <c r="UUL112" s="6"/>
      <c r="UUM112" s="6"/>
      <c r="UUN112" s="6"/>
      <c r="UUO112" s="6"/>
      <c r="UUP112" s="6"/>
      <c r="UUQ112" s="6"/>
      <c r="UUR112" s="6"/>
      <c r="UUS112" s="6"/>
      <c r="UUT112" s="6"/>
      <c r="UUU112" s="6"/>
      <c r="UUV112" s="6"/>
      <c r="UUW112" s="6"/>
      <c r="UUX112" s="6"/>
      <c r="UUY112" s="6"/>
      <c r="UUZ112" s="6"/>
      <c r="UVA112" s="6"/>
      <c r="UVB112" s="6"/>
      <c r="UVC112" s="6"/>
      <c r="UVD112" s="6"/>
      <c r="UVE112" s="6"/>
      <c r="UVF112" s="6"/>
      <c r="UVG112" s="6"/>
      <c r="UVH112" s="6"/>
      <c r="UVI112" s="6"/>
      <c r="UVJ112" s="6"/>
      <c r="UVK112" s="6"/>
      <c r="UVL112" s="6"/>
      <c r="UVM112" s="6"/>
      <c r="UVN112" s="6"/>
      <c r="UVO112" s="6"/>
      <c r="UVP112" s="6"/>
      <c r="UVQ112" s="6"/>
      <c r="UVR112" s="6"/>
      <c r="UVS112" s="6"/>
      <c r="UVT112" s="6"/>
      <c r="UVU112" s="6"/>
      <c r="UVV112" s="6"/>
      <c r="UVW112" s="6"/>
      <c r="UVX112" s="6"/>
      <c r="UVY112" s="6"/>
      <c r="UVZ112" s="6"/>
      <c r="UWA112" s="6"/>
      <c r="UWB112" s="6"/>
      <c r="UWC112" s="6"/>
      <c r="UWD112" s="6"/>
      <c r="UWE112" s="6"/>
      <c r="UWF112" s="6"/>
      <c r="UWG112" s="6"/>
      <c r="UWH112" s="6"/>
      <c r="UWI112" s="6"/>
      <c r="UWJ112" s="6"/>
      <c r="UWK112" s="6"/>
      <c r="UWL112" s="6"/>
      <c r="UWM112" s="6"/>
      <c r="UWN112" s="6"/>
      <c r="UWO112" s="6"/>
      <c r="UWP112" s="6"/>
      <c r="UWQ112" s="6"/>
      <c r="UWR112" s="6"/>
      <c r="UWS112" s="6"/>
      <c r="UWT112" s="6"/>
      <c r="UWU112" s="6"/>
      <c r="UWV112" s="6"/>
      <c r="UWW112" s="6"/>
      <c r="UWX112" s="6"/>
      <c r="UWY112" s="6"/>
      <c r="UWZ112" s="6"/>
      <c r="UXA112" s="6"/>
      <c r="UXB112" s="6"/>
      <c r="UXC112" s="6"/>
      <c r="UXD112" s="6"/>
      <c r="UXE112" s="6"/>
      <c r="UXF112" s="6"/>
      <c r="UXG112" s="6"/>
      <c r="UXH112" s="6"/>
      <c r="UXI112" s="6"/>
      <c r="UXJ112" s="6"/>
      <c r="UXK112" s="6"/>
      <c r="UXL112" s="6"/>
      <c r="UXM112" s="6"/>
      <c r="UXN112" s="6"/>
      <c r="UXO112" s="6"/>
      <c r="UXP112" s="6"/>
      <c r="UXQ112" s="6"/>
      <c r="UXR112" s="6"/>
      <c r="UXS112" s="6"/>
      <c r="UXT112" s="6"/>
      <c r="UXU112" s="6"/>
      <c r="UXV112" s="6"/>
      <c r="UXW112" s="6"/>
      <c r="UXX112" s="6"/>
      <c r="UXY112" s="6"/>
      <c r="UXZ112" s="6"/>
      <c r="UYA112" s="6"/>
      <c r="UYB112" s="6"/>
      <c r="UYC112" s="6"/>
      <c r="UYD112" s="6"/>
      <c r="UYE112" s="6"/>
      <c r="UYF112" s="6"/>
      <c r="UYG112" s="6"/>
      <c r="UYH112" s="6"/>
      <c r="UYI112" s="6"/>
      <c r="UYJ112" s="6"/>
      <c r="UYK112" s="6"/>
      <c r="UYL112" s="6"/>
      <c r="UYM112" s="6"/>
      <c r="UYN112" s="6"/>
      <c r="UYO112" s="6"/>
      <c r="UYP112" s="6"/>
      <c r="UYQ112" s="6"/>
      <c r="UYR112" s="6"/>
      <c r="UYS112" s="6"/>
      <c r="UYT112" s="6"/>
      <c r="UYU112" s="6"/>
      <c r="UYV112" s="6"/>
      <c r="UYW112" s="6"/>
      <c r="UYX112" s="6"/>
      <c r="UYY112" s="6"/>
      <c r="UYZ112" s="6"/>
      <c r="UZA112" s="6"/>
      <c r="UZB112" s="6"/>
      <c r="UZC112" s="6"/>
      <c r="UZD112" s="6"/>
      <c r="UZE112" s="6"/>
      <c r="UZF112" s="6"/>
      <c r="UZG112" s="6"/>
      <c r="UZH112" s="6"/>
      <c r="UZI112" s="6"/>
      <c r="UZJ112" s="6"/>
      <c r="UZK112" s="6"/>
      <c r="UZL112" s="6"/>
      <c r="UZM112" s="6"/>
      <c r="UZN112" s="6"/>
      <c r="UZO112" s="6"/>
      <c r="UZP112" s="6"/>
      <c r="UZQ112" s="6"/>
      <c r="UZR112" s="6"/>
      <c r="UZS112" s="6"/>
      <c r="UZT112" s="6"/>
      <c r="UZU112" s="6"/>
      <c r="UZV112" s="6"/>
      <c r="UZW112" s="6"/>
      <c r="UZX112" s="6"/>
      <c r="UZY112" s="6"/>
      <c r="UZZ112" s="6"/>
      <c r="VAA112" s="6"/>
      <c r="VAB112" s="6"/>
      <c r="VAC112" s="6"/>
      <c r="VAD112" s="6"/>
      <c r="VAE112" s="6"/>
      <c r="VAF112" s="6"/>
      <c r="VAG112" s="6"/>
      <c r="VAH112" s="6"/>
      <c r="VAI112" s="6"/>
      <c r="VAJ112" s="6"/>
      <c r="VAK112" s="6"/>
      <c r="VAL112" s="6"/>
      <c r="VAM112" s="6"/>
      <c r="VAN112" s="6"/>
      <c r="VAO112" s="6"/>
      <c r="VAP112" s="6"/>
      <c r="VAQ112" s="6"/>
      <c r="VAR112" s="6"/>
      <c r="VAS112" s="6"/>
      <c r="VAT112" s="6"/>
      <c r="VAU112" s="6"/>
      <c r="VAV112" s="6"/>
      <c r="VAW112" s="6"/>
      <c r="VAX112" s="6"/>
      <c r="VAY112" s="6"/>
      <c r="VAZ112" s="6"/>
      <c r="VBA112" s="6"/>
      <c r="VBB112" s="6"/>
      <c r="VBC112" s="6"/>
      <c r="VBD112" s="6"/>
      <c r="VBE112" s="6"/>
      <c r="VBF112" s="6"/>
      <c r="VBG112" s="6"/>
      <c r="VBH112" s="6"/>
      <c r="VBI112" s="6"/>
      <c r="VBJ112" s="6"/>
      <c r="VBK112" s="6"/>
      <c r="VBL112" s="6"/>
      <c r="VBM112" s="6"/>
      <c r="VBN112" s="6"/>
      <c r="VBO112" s="6"/>
      <c r="VBP112" s="6"/>
      <c r="VBQ112" s="6"/>
      <c r="VBR112" s="6"/>
      <c r="VBS112" s="6"/>
      <c r="VBT112" s="6"/>
      <c r="VBU112" s="6"/>
      <c r="VBV112" s="6"/>
      <c r="VBW112" s="6"/>
      <c r="VBX112" s="6"/>
      <c r="VBY112" s="6"/>
      <c r="VBZ112" s="6"/>
      <c r="VCA112" s="6"/>
      <c r="VCB112" s="6"/>
      <c r="VCC112" s="6"/>
      <c r="VCD112" s="6"/>
      <c r="VCE112" s="6"/>
      <c r="VCF112" s="6"/>
      <c r="VCG112" s="6"/>
      <c r="VCH112" s="6"/>
      <c r="VCI112" s="6"/>
      <c r="VCJ112" s="6"/>
      <c r="VCK112" s="6"/>
      <c r="VCL112" s="6"/>
      <c r="VCM112" s="6"/>
      <c r="VCN112" s="6"/>
      <c r="VCO112" s="6"/>
      <c r="VCP112" s="6"/>
      <c r="VCQ112" s="6"/>
      <c r="VCR112" s="6"/>
      <c r="VCS112" s="6"/>
      <c r="VCT112" s="6"/>
      <c r="VCU112" s="6"/>
      <c r="VCV112" s="6"/>
      <c r="VCW112" s="6"/>
      <c r="VCX112" s="6"/>
      <c r="VCY112" s="6"/>
      <c r="VCZ112" s="6"/>
      <c r="VDA112" s="6"/>
      <c r="VDB112" s="6"/>
      <c r="VDC112" s="6"/>
      <c r="VDD112" s="6"/>
      <c r="VDE112" s="6"/>
      <c r="VDF112" s="6"/>
      <c r="VDG112" s="6"/>
      <c r="VDH112" s="6"/>
      <c r="VDI112" s="6"/>
      <c r="VDJ112" s="6"/>
      <c r="VDK112" s="6"/>
      <c r="VDL112" s="6"/>
      <c r="VDM112" s="6"/>
      <c r="VDN112" s="6"/>
      <c r="VDO112" s="6"/>
      <c r="VDP112" s="6"/>
      <c r="VDQ112" s="6"/>
      <c r="VDR112" s="6"/>
      <c r="VDS112" s="6"/>
      <c r="VDT112" s="6"/>
      <c r="VDU112" s="6"/>
      <c r="VDV112" s="6"/>
      <c r="VDW112" s="6"/>
      <c r="VDX112" s="6"/>
      <c r="VDY112" s="6"/>
      <c r="VDZ112" s="6"/>
      <c r="VEA112" s="6"/>
      <c r="VEB112" s="6"/>
      <c r="VEC112" s="6"/>
      <c r="VED112" s="6"/>
      <c r="VEE112" s="6"/>
      <c r="VEF112" s="6"/>
      <c r="VEG112" s="6"/>
      <c r="VEH112" s="6"/>
      <c r="VEI112" s="6"/>
      <c r="VEJ112" s="6"/>
      <c r="VEK112" s="6"/>
      <c r="VEL112" s="6"/>
      <c r="VEM112" s="6"/>
      <c r="VEN112" s="6"/>
      <c r="VEO112" s="6"/>
      <c r="VEP112" s="6"/>
      <c r="VEQ112" s="6"/>
      <c r="VER112" s="6"/>
      <c r="VES112" s="6"/>
      <c r="VET112" s="6"/>
      <c r="VEU112" s="6"/>
      <c r="VEV112" s="6"/>
      <c r="VEW112" s="6"/>
      <c r="VEX112" s="6"/>
      <c r="VEY112" s="6"/>
      <c r="VEZ112" s="6"/>
      <c r="VFA112" s="6"/>
      <c r="VFB112" s="6"/>
      <c r="VFC112" s="6"/>
      <c r="VFD112" s="6"/>
      <c r="VFE112" s="6"/>
      <c r="VFF112" s="6"/>
      <c r="VFG112" s="6"/>
      <c r="VFH112" s="6"/>
      <c r="VFI112" s="6"/>
      <c r="VFJ112" s="6"/>
      <c r="VFK112" s="6"/>
      <c r="VFL112" s="6"/>
      <c r="VFM112" s="6"/>
      <c r="VFN112" s="6"/>
      <c r="VFO112" s="6"/>
      <c r="VFP112" s="6"/>
      <c r="VFQ112" s="6"/>
      <c r="VFR112" s="6"/>
      <c r="VFS112" s="6"/>
      <c r="VFT112" s="6"/>
      <c r="VFU112" s="6"/>
      <c r="VFV112" s="6"/>
      <c r="VFW112" s="6"/>
      <c r="VFX112" s="6"/>
      <c r="VFY112" s="6"/>
      <c r="VFZ112" s="6"/>
      <c r="VGA112" s="6"/>
      <c r="VGB112" s="6"/>
      <c r="VGC112" s="6"/>
      <c r="VGD112" s="6"/>
      <c r="VGE112" s="6"/>
      <c r="VGF112" s="6"/>
      <c r="VGG112" s="6"/>
      <c r="VGH112" s="6"/>
      <c r="VGI112" s="6"/>
      <c r="VGJ112" s="6"/>
      <c r="VGK112" s="6"/>
      <c r="VGL112" s="6"/>
      <c r="VGM112" s="6"/>
      <c r="VGN112" s="6"/>
      <c r="VGO112" s="6"/>
      <c r="VGP112" s="6"/>
      <c r="VGQ112" s="6"/>
      <c r="VGR112" s="6"/>
      <c r="VGS112" s="6"/>
      <c r="VGT112" s="6"/>
      <c r="VGU112" s="6"/>
      <c r="VGV112" s="6"/>
      <c r="VGW112" s="6"/>
      <c r="VGX112" s="6"/>
      <c r="VGY112" s="6"/>
      <c r="VGZ112" s="6"/>
      <c r="VHA112" s="6"/>
      <c r="VHB112" s="6"/>
      <c r="VHC112" s="6"/>
      <c r="VHD112" s="6"/>
      <c r="VHE112" s="6"/>
      <c r="VHF112" s="6"/>
      <c r="VHG112" s="6"/>
      <c r="VHH112" s="6"/>
      <c r="VHI112" s="6"/>
      <c r="VHJ112" s="6"/>
      <c r="VHK112" s="6"/>
      <c r="VHL112" s="6"/>
      <c r="VHM112" s="6"/>
      <c r="VHN112" s="6"/>
      <c r="VHO112" s="6"/>
      <c r="VHP112" s="6"/>
      <c r="VHQ112" s="6"/>
      <c r="VHR112" s="6"/>
      <c r="VHS112" s="6"/>
      <c r="VHT112" s="6"/>
      <c r="VHU112" s="6"/>
      <c r="VHV112" s="6"/>
      <c r="VHW112" s="6"/>
      <c r="VHX112" s="6"/>
      <c r="VHY112" s="6"/>
      <c r="VHZ112" s="6"/>
      <c r="VIA112" s="6"/>
      <c r="VIB112" s="6"/>
      <c r="VIC112" s="6"/>
      <c r="VID112" s="6"/>
      <c r="VIE112" s="6"/>
      <c r="VIF112" s="6"/>
      <c r="VIG112" s="6"/>
      <c r="VIH112" s="6"/>
      <c r="VII112" s="6"/>
      <c r="VIJ112" s="6"/>
      <c r="VIK112" s="6"/>
      <c r="VIL112" s="6"/>
      <c r="VIM112" s="6"/>
      <c r="VIN112" s="6"/>
      <c r="VIO112" s="6"/>
      <c r="VIP112" s="6"/>
      <c r="VIQ112" s="6"/>
      <c r="VIR112" s="6"/>
      <c r="VIS112" s="6"/>
      <c r="VIT112" s="6"/>
      <c r="VIU112" s="6"/>
      <c r="VIV112" s="6"/>
      <c r="VIW112" s="6"/>
      <c r="VIX112" s="6"/>
      <c r="VIY112" s="6"/>
      <c r="VIZ112" s="6"/>
      <c r="VJA112" s="6"/>
      <c r="VJB112" s="6"/>
      <c r="VJC112" s="6"/>
      <c r="VJD112" s="6"/>
      <c r="VJE112" s="6"/>
      <c r="VJF112" s="6"/>
      <c r="VJG112" s="6"/>
      <c r="VJH112" s="6"/>
      <c r="VJI112" s="6"/>
      <c r="VJJ112" s="6"/>
      <c r="VJK112" s="6"/>
      <c r="VJL112" s="6"/>
      <c r="VJM112" s="6"/>
      <c r="VJN112" s="6"/>
      <c r="VJO112" s="6"/>
      <c r="VJP112" s="6"/>
      <c r="VJQ112" s="6"/>
      <c r="VJR112" s="6"/>
      <c r="VJS112" s="6"/>
      <c r="VJT112" s="6"/>
      <c r="VJU112" s="6"/>
      <c r="VJV112" s="6"/>
      <c r="VJW112" s="6"/>
      <c r="VJX112" s="6"/>
      <c r="VJY112" s="6"/>
      <c r="VJZ112" s="6"/>
      <c r="VKA112" s="6"/>
      <c r="VKB112" s="6"/>
      <c r="VKC112" s="6"/>
      <c r="VKD112" s="6"/>
      <c r="VKE112" s="6"/>
      <c r="VKF112" s="6"/>
      <c r="VKG112" s="6"/>
      <c r="VKH112" s="6"/>
      <c r="VKI112" s="6"/>
      <c r="VKJ112" s="6"/>
      <c r="VKK112" s="6"/>
      <c r="VKL112" s="6"/>
      <c r="VKM112" s="6"/>
      <c r="VKN112" s="6"/>
      <c r="VKO112" s="6"/>
      <c r="VKP112" s="6"/>
      <c r="VKQ112" s="6"/>
      <c r="VKR112" s="6"/>
      <c r="VKS112" s="6"/>
      <c r="VKT112" s="6"/>
      <c r="VKU112" s="6"/>
      <c r="VKV112" s="6"/>
      <c r="VKW112" s="6"/>
      <c r="VKX112" s="6"/>
      <c r="VKY112" s="6"/>
      <c r="VKZ112" s="6"/>
      <c r="VLA112" s="6"/>
      <c r="VLB112" s="6"/>
      <c r="VLC112" s="6"/>
      <c r="VLD112" s="6"/>
      <c r="VLE112" s="6"/>
      <c r="VLF112" s="6"/>
      <c r="VLG112" s="6"/>
      <c r="VLH112" s="6"/>
      <c r="VLI112" s="6"/>
      <c r="VLJ112" s="6"/>
      <c r="VLK112" s="6"/>
      <c r="VLL112" s="6"/>
      <c r="VLM112" s="6"/>
      <c r="VLN112" s="6"/>
      <c r="VLO112" s="6"/>
      <c r="VLP112" s="6"/>
      <c r="VLQ112" s="6"/>
      <c r="VLR112" s="6"/>
      <c r="VLS112" s="6"/>
      <c r="VLT112" s="6"/>
      <c r="VLU112" s="6"/>
      <c r="VLV112" s="6"/>
      <c r="VLW112" s="6"/>
      <c r="VLX112" s="6"/>
      <c r="VLY112" s="6"/>
      <c r="VLZ112" s="6"/>
      <c r="VMA112" s="6"/>
      <c r="VMB112" s="6"/>
      <c r="VMC112" s="6"/>
      <c r="VMD112" s="6"/>
      <c r="VME112" s="6"/>
      <c r="VMF112" s="6"/>
      <c r="VMG112" s="6"/>
      <c r="VMH112" s="6"/>
      <c r="VMI112" s="6"/>
      <c r="VMJ112" s="6"/>
      <c r="VMK112" s="6"/>
      <c r="VML112" s="6"/>
      <c r="VMM112" s="6"/>
      <c r="VMN112" s="6"/>
      <c r="VMO112" s="6"/>
      <c r="VMP112" s="6"/>
      <c r="VMQ112" s="6"/>
      <c r="VMR112" s="6"/>
      <c r="VMS112" s="6"/>
      <c r="VMT112" s="6"/>
      <c r="VMU112" s="6"/>
      <c r="VMV112" s="6"/>
      <c r="VMW112" s="6"/>
      <c r="VMX112" s="6"/>
      <c r="VMY112" s="6"/>
      <c r="VMZ112" s="6"/>
      <c r="VNA112" s="6"/>
      <c r="VNB112" s="6"/>
      <c r="VNC112" s="6"/>
      <c r="VND112" s="6"/>
      <c r="VNE112" s="6"/>
      <c r="VNF112" s="6"/>
      <c r="VNG112" s="6"/>
      <c r="VNH112" s="6"/>
      <c r="VNI112" s="6"/>
      <c r="VNJ112" s="6"/>
      <c r="VNK112" s="6"/>
      <c r="VNL112" s="6"/>
      <c r="VNM112" s="6"/>
      <c r="VNN112" s="6"/>
      <c r="VNO112" s="6"/>
      <c r="VNP112" s="6"/>
      <c r="VNQ112" s="6"/>
      <c r="VNR112" s="6"/>
      <c r="VNS112" s="6"/>
      <c r="VNT112" s="6"/>
      <c r="VNU112" s="6"/>
      <c r="VNV112" s="6"/>
      <c r="VNW112" s="6"/>
      <c r="VNX112" s="6"/>
      <c r="VNY112" s="6"/>
      <c r="VNZ112" s="6"/>
      <c r="VOA112" s="6"/>
      <c r="VOB112" s="6"/>
      <c r="VOC112" s="6"/>
      <c r="VOD112" s="6"/>
      <c r="VOE112" s="6"/>
      <c r="VOF112" s="6"/>
      <c r="VOG112" s="6"/>
      <c r="VOH112" s="6"/>
      <c r="VOI112" s="6"/>
      <c r="VOJ112" s="6"/>
      <c r="VOK112" s="6"/>
      <c r="VOL112" s="6"/>
      <c r="VOM112" s="6"/>
      <c r="VON112" s="6"/>
      <c r="VOO112" s="6"/>
      <c r="VOP112" s="6"/>
      <c r="VOQ112" s="6"/>
      <c r="VOR112" s="6"/>
      <c r="VOS112" s="6"/>
      <c r="VOT112" s="6"/>
      <c r="VOU112" s="6"/>
      <c r="VOV112" s="6"/>
      <c r="VOW112" s="6"/>
      <c r="VOX112" s="6"/>
      <c r="VOY112" s="6"/>
      <c r="VOZ112" s="6"/>
      <c r="VPA112" s="6"/>
      <c r="VPB112" s="6"/>
      <c r="VPC112" s="6"/>
      <c r="VPD112" s="6"/>
      <c r="VPE112" s="6"/>
      <c r="VPF112" s="6"/>
      <c r="VPG112" s="6"/>
      <c r="VPH112" s="6"/>
      <c r="VPI112" s="6"/>
      <c r="VPJ112" s="6"/>
      <c r="VPK112" s="6"/>
      <c r="VPL112" s="6"/>
      <c r="VPM112" s="6"/>
      <c r="VPN112" s="6"/>
      <c r="VPO112" s="6"/>
      <c r="VPP112" s="6"/>
      <c r="VPQ112" s="6"/>
      <c r="VPR112" s="6"/>
      <c r="VPS112" s="6"/>
      <c r="VPT112" s="6"/>
      <c r="VPU112" s="6"/>
      <c r="VPV112" s="6"/>
      <c r="VPW112" s="6"/>
      <c r="VPX112" s="6"/>
      <c r="VPY112" s="6"/>
      <c r="VPZ112" s="6"/>
      <c r="VQA112" s="6"/>
      <c r="VQB112" s="6"/>
      <c r="VQC112" s="6"/>
      <c r="VQD112" s="6"/>
      <c r="VQE112" s="6"/>
      <c r="VQF112" s="6"/>
      <c r="VQG112" s="6"/>
      <c r="VQH112" s="6"/>
      <c r="VQI112" s="6"/>
      <c r="VQJ112" s="6"/>
      <c r="VQK112" s="6"/>
      <c r="VQL112" s="6"/>
      <c r="VQM112" s="6"/>
      <c r="VQN112" s="6"/>
      <c r="VQO112" s="6"/>
      <c r="VQP112" s="6"/>
      <c r="VQQ112" s="6"/>
      <c r="VQR112" s="6"/>
      <c r="VQS112" s="6"/>
      <c r="VQT112" s="6"/>
      <c r="VQU112" s="6"/>
      <c r="VQV112" s="6"/>
      <c r="VQW112" s="6"/>
      <c r="VQX112" s="6"/>
      <c r="VQY112" s="6"/>
      <c r="VQZ112" s="6"/>
      <c r="VRA112" s="6"/>
      <c r="VRB112" s="6"/>
      <c r="VRC112" s="6"/>
      <c r="VRD112" s="6"/>
      <c r="VRE112" s="6"/>
      <c r="VRF112" s="6"/>
      <c r="VRG112" s="6"/>
      <c r="VRH112" s="6"/>
      <c r="VRI112" s="6"/>
      <c r="VRJ112" s="6"/>
      <c r="VRK112" s="6"/>
      <c r="VRL112" s="6"/>
      <c r="VRM112" s="6"/>
      <c r="VRN112" s="6"/>
      <c r="VRO112" s="6"/>
      <c r="VRP112" s="6"/>
      <c r="VRQ112" s="6"/>
      <c r="VRR112" s="6"/>
      <c r="VRS112" s="6"/>
      <c r="VRT112" s="6"/>
      <c r="VRU112" s="6"/>
      <c r="VRV112" s="6"/>
      <c r="VRW112" s="6"/>
      <c r="VRX112" s="6"/>
      <c r="VRY112" s="6"/>
      <c r="VRZ112" s="6"/>
      <c r="VSA112" s="6"/>
      <c r="VSB112" s="6"/>
      <c r="VSC112" s="6"/>
      <c r="VSD112" s="6"/>
      <c r="VSE112" s="6"/>
      <c r="VSF112" s="6"/>
      <c r="VSG112" s="6"/>
      <c r="VSH112" s="6"/>
      <c r="VSI112" s="6"/>
      <c r="VSJ112" s="6"/>
      <c r="VSK112" s="6"/>
      <c r="VSL112" s="6"/>
      <c r="VSM112" s="6"/>
      <c r="VSN112" s="6"/>
      <c r="VSO112" s="6"/>
      <c r="VSP112" s="6"/>
      <c r="VSQ112" s="6"/>
      <c r="VSR112" s="6"/>
      <c r="VSS112" s="6"/>
      <c r="VST112" s="6"/>
      <c r="VSU112" s="6"/>
      <c r="VSV112" s="6"/>
      <c r="VSW112" s="6"/>
      <c r="VSX112" s="6"/>
      <c r="VSY112" s="6"/>
      <c r="VSZ112" s="6"/>
      <c r="VTA112" s="6"/>
      <c r="VTB112" s="6"/>
      <c r="VTC112" s="6"/>
      <c r="VTD112" s="6"/>
      <c r="VTE112" s="6"/>
      <c r="VTF112" s="6"/>
      <c r="VTG112" s="6"/>
      <c r="VTH112" s="6"/>
      <c r="VTI112" s="6"/>
      <c r="VTJ112" s="6"/>
      <c r="VTK112" s="6"/>
      <c r="VTL112" s="6"/>
      <c r="VTM112" s="6"/>
      <c r="VTN112" s="6"/>
      <c r="VTO112" s="6"/>
      <c r="VTP112" s="6"/>
      <c r="VTQ112" s="6"/>
      <c r="VTR112" s="6"/>
      <c r="VTS112" s="6"/>
      <c r="VTT112" s="6"/>
      <c r="VTU112" s="6"/>
      <c r="VTV112" s="6"/>
      <c r="VTW112" s="6"/>
      <c r="VTX112" s="6"/>
      <c r="VTY112" s="6"/>
      <c r="VTZ112" s="6"/>
      <c r="VUA112" s="6"/>
      <c r="VUB112" s="6"/>
      <c r="VUC112" s="6"/>
      <c r="VUD112" s="6"/>
      <c r="VUE112" s="6"/>
      <c r="VUF112" s="6"/>
      <c r="VUG112" s="6"/>
      <c r="VUH112" s="6"/>
      <c r="VUI112" s="6"/>
      <c r="VUJ112" s="6"/>
      <c r="VUK112" s="6"/>
      <c r="VUL112" s="6"/>
      <c r="VUM112" s="6"/>
      <c r="VUN112" s="6"/>
      <c r="VUO112" s="6"/>
      <c r="VUP112" s="6"/>
      <c r="VUQ112" s="6"/>
      <c r="VUR112" s="6"/>
      <c r="VUS112" s="6"/>
      <c r="VUT112" s="6"/>
      <c r="VUU112" s="6"/>
      <c r="VUV112" s="6"/>
      <c r="VUW112" s="6"/>
      <c r="VUX112" s="6"/>
      <c r="VUY112" s="6"/>
      <c r="VUZ112" s="6"/>
      <c r="VVA112" s="6"/>
      <c r="VVB112" s="6"/>
      <c r="VVC112" s="6"/>
      <c r="VVD112" s="6"/>
      <c r="VVE112" s="6"/>
      <c r="VVF112" s="6"/>
      <c r="VVG112" s="6"/>
      <c r="VVH112" s="6"/>
      <c r="VVI112" s="6"/>
      <c r="VVJ112" s="6"/>
      <c r="VVK112" s="6"/>
      <c r="VVL112" s="6"/>
      <c r="VVM112" s="6"/>
      <c r="VVN112" s="6"/>
      <c r="VVO112" s="6"/>
      <c r="VVP112" s="6"/>
      <c r="VVQ112" s="6"/>
      <c r="VVR112" s="6"/>
      <c r="VVS112" s="6"/>
      <c r="VVT112" s="6"/>
      <c r="VVU112" s="6"/>
      <c r="VVV112" s="6"/>
      <c r="VVW112" s="6"/>
      <c r="VVX112" s="6"/>
      <c r="VVY112" s="6"/>
      <c r="VVZ112" s="6"/>
      <c r="VWA112" s="6"/>
      <c r="VWB112" s="6"/>
      <c r="VWC112" s="6"/>
      <c r="VWD112" s="6"/>
      <c r="VWE112" s="6"/>
      <c r="VWF112" s="6"/>
      <c r="VWG112" s="6"/>
      <c r="VWH112" s="6"/>
      <c r="VWI112" s="6"/>
      <c r="VWJ112" s="6"/>
      <c r="VWK112" s="6"/>
      <c r="VWL112" s="6"/>
      <c r="VWM112" s="6"/>
      <c r="VWN112" s="6"/>
      <c r="VWO112" s="6"/>
      <c r="VWP112" s="6"/>
      <c r="VWQ112" s="6"/>
      <c r="VWR112" s="6"/>
      <c r="VWS112" s="6"/>
      <c r="VWT112" s="6"/>
      <c r="VWU112" s="6"/>
      <c r="VWV112" s="6"/>
      <c r="VWW112" s="6"/>
      <c r="VWX112" s="6"/>
      <c r="VWY112" s="6"/>
      <c r="VWZ112" s="6"/>
      <c r="VXA112" s="6"/>
      <c r="VXB112" s="6"/>
      <c r="VXC112" s="6"/>
      <c r="VXD112" s="6"/>
      <c r="VXE112" s="6"/>
      <c r="VXF112" s="6"/>
      <c r="VXG112" s="6"/>
      <c r="VXH112" s="6"/>
      <c r="VXI112" s="6"/>
      <c r="VXJ112" s="6"/>
      <c r="VXK112" s="6"/>
      <c r="VXL112" s="6"/>
      <c r="VXM112" s="6"/>
      <c r="VXN112" s="6"/>
      <c r="VXO112" s="6"/>
      <c r="VXP112" s="6"/>
      <c r="VXQ112" s="6"/>
      <c r="VXR112" s="6"/>
      <c r="VXS112" s="6"/>
      <c r="VXT112" s="6"/>
      <c r="VXU112" s="6"/>
      <c r="VXV112" s="6"/>
      <c r="VXW112" s="6"/>
      <c r="VXX112" s="6"/>
      <c r="VXY112" s="6"/>
      <c r="VXZ112" s="6"/>
      <c r="VYA112" s="6"/>
      <c r="VYB112" s="6"/>
      <c r="VYC112" s="6"/>
      <c r="VYD112" s="6"/>
      <c r="VYE112" s="6"/>
      <c r="VYF112" s="6"/>
      <c r="VYG112" s="6"/>
      <c r="VYH112" s="6"/>
      <c r="VYI112" s="6"/>
      <c r="VYJ112" s="6"/>
      <c r="VYK112" s="6"/>
      <c r="VYL112" s="6"/>
      <c r="VYM112" s="6"/>
      <c r="VYN112" s="6"/>
      <c r="VYO112" s="6"/>
      <c r="VYP112" s="6"/>
      <c r="VYQ112" s="6"/>
      <c r="VYR112" s="6"/>
      <c r="VYS112" s="6"/>
      <c r="VYT112" s="6"/>
      <c r="VYU112" s="6"/>
      <c r="VYV112" s="6"/>
      <c r="VYW112" s="6"/>
      <c r="VYX112" s="6"/>
      <c r="VYY112" s="6"/>
      <c r="VYZ112" s="6"/>
      <c r="VZA112" s="6"/>
      <c r="VZB112" s="6"/>
      <c r="VZC112" s="6"/>
      <c r="VZD112" s="6"/>
      <c r="VZE112" s="6"/>
      <c r="VZF112" s="6"/>
      <c r="VZG112" s="6"/>
      <c r="VZH112" s="6"/>
      <c r="VZI112" s="6"/>
      <c r="VZJ112" s="6"/>
      <c r="VZK112" s="6"/>
      <c r="VZL112" s="6"/>
      <c r="VZM112" s="6"/>
      <c r="VZN112" s="6"/>
      <c r="VZO112" s="6"/>
      <c r="VZP112" s="6"/>
      <c r="VZQ112" s="6"/>
      <c r="VZR112" s="6"/>
      <c r="VZS112" s="6"/>
      <c r="VZT112" s="6"/>
      <c r="VZU112" s="6"/>
      <c r="VZV112" s="6"/>
      <c r="VZW112" s="6"/>
      <c r="VZX112" s="6"/>
      <c r="VZY112" s="6"/>
      <c r="VZZ112" s="6"/>
      <c r="WAA112" s="6"/>
      <c r="WAB112" s="6"/>
      <c r="WAC112" s="6"/>
      <c r="WAD112" s="6"/>
      <c r="WAE112" s="6"/>
      <c r="WAF112" s="6"/>
      <c r="WAG112" s="6"/>
      <c r="WAH112" s="6"/>
      <c r="WAI112" s="6"/>
      <c r="WAJ112" s="6"/>
      <c r="WAK112" s="6"/>
      <c r="WAL112" s="6"/>
      <c r="WAM112" s="6"/>
      <c r="WAN112" s="6"/>
      <c r="WAO112" s="6"/>
      <c r="WAP112" s="6"/>
      <c r="WAQ112" s="6"/>
      <c r="WAR112" s="6"/>
      <c r="WAS112" s="6"/>
      <c r="WAT112" s="6"/>
      <c r="WAU112" s="6"/>
      <c r="WAV112" s="6"/>
      <c r="WAW112" s="6"/>
      <c r="WAX112" s="6"/>
      <c r="WAY112" s="6"/>
      <c r="WAZ112" s="6"/>
      <c r="WBA112" s="6"/>
      <c r="WBB112" s="6"/>
      <c r="WBC112" s="6"/>
      <c r="WBD112" s="6"/>
      <c r="WBE112" s="6"/>
      <c r="WBF112" s="6"/>
      <c r="WBG112" s="6"/>
      <c r="WBH112" s="6"/>
      <c r="WBI112" s="6"/>
      <c r="WBJ112" s="6"/>
      <c r="WBK112" s="6"/>
      <c r="WBL112" s="6"/>
      <c r="WBM112" s="6"/>
      <c r="WBN112" s="6"/>
      <c r="WBO112" s="6"/>
      <c r="WBP112" s="6"/>
      <c r="WBQ112" s="6"/>
      <c r="WBR112" s="6"/>
      <c r="WBS112" s="6"/>
      <c r="WBT112" s="6"/>
      <c r="WBU112" s="6"/>
      <c r="WBV112" s="6"/>
      <c r="WBW112" s="6"/>
      <c r="WBX112" s="6"/>
      <c r="WBY112" s="6"/>
      <c r="WBZ112" s="6"/>
      <c r="WCA112" s="6"/>
      <c r="WCB112" s="6"/>
      <c r="WCC112" s="6"/>
      <c r="WCD112" s="6"/>
      <c r="WCE112" s="6"/>
      <c r="WCF112" s="6"/>
      <c r="WCG112" s="6"/>
      <c r="WCH112" s="6"/>
      <c r="WCI112" s="6"/>
      <c r="WCJ112" s="6"/>
      <c r="WCK112" s="6"/>
      <c r="WCL112" s="6"/>
      <c r="WCM112" s="6"/>
      <c r="WCN112" s="6"/>
      <c r="WCO112" s="6"/>
      <c r="WCP112" s="6"/>
      <c r="WCQ112" s="6"/>
      <c r="WCR112" s="6"/>
      <c r="WCS112" s="6"/>
      <c r="WCT112" s="6"/>
      <c r="WCU112" s="6"/>
      <c r="WCV112" s="6"/>
      <c r="WCW112" s="6"/>
      <c r="WCX112" s="6"/>
      <c r="WCY112" s="6"/>
      <c r="WCZ112" s="6"/>
      <c r="WDA112" s="6"/>
      <c r="WDB112" s="6"/>
      <c r="WDC112" s="6"/>
      <c r="WDD112" s="6"/>
      <c r="WDE112" s="6"/>
      <c r="WDF112" s="6"/>
      <c r="WDG112" s="6"/>
      <c r="WDH112" s="6"/>
      <c r="WDI112" s="6"/>
      <c r="WDJ112" s="6"/>
      <c r="WDK112" s="6"/>
      <c r="WDL112" s="6"/>
      <c r="WDM112" s="6"/>
      <c r="WDN112" s="6"/>
      <c r="WDO112" s="6"/>
      <c r="WDP112" s="6"/>
      <c r="WDQ112" s="6"/>
      <c r="WDR112" s="6"/>
      <c r="WDS112" s="6"/>
      <c r="WDT112" s="6"/>
      <c r="WDU112" s="6"/>
      <c r="WDV112" s="6"/>
      <c r="WDW112" s="6"/>
      <c r="WDX112" s="6"/>
      <c r="WDY112" s="6"/>
      <c r="WDZ112" s="6"/>
      <c r="WEA112" s="6"/>
      <c r="WEB112" s="6"/>
      <c r="WEC112" s="6"/>
      <c r="WED112" s="6"/>
      <c r="WEE112" s="6"/>
      <c r="WEF112" s="6"/>
      <c r="WEG112" s="6"/>
      <c r="WEH112" s="6"/>
      <c r="WEI112" s="6"/>
      <c r="WEJ112" s="6"/>
      <c r="WEK112" s="6"/>
      <c r="WEL112" s="6"/>
      <c r="WEM112" s="6"/>
      <c r="WEN112" s="6"/>
      <c r="WEO112" s="6"/>
      <c r="WEP112" s="6"/>
      <c r="WEQ112" s="6"/>
      <c r="WER112" s="6"/>
      <c r="WES112" s="6"/>
      <c r="WET112" s="6"/>
      <c r="WEU112" s="6"/>
      <c r="WEV112" s="6"/>
      <c r="WEW112" s="6"/>
      <c r="WEX112" s="6"/>
      <c r="WEY112" s="6"/>
      <c r="WEZ112" s="6"/>
      <c r="WFA112" s="6"/>
      <c r="WFB112" s="6"/>
      <c r="WFC112" s="6"/>
      <c r="WFD112" s="6"/>
      <c r="WFE112" s="6"/>
      <c r="WFF112" s="6"/>
      <c r="WFG112" s="6"/>
      <c r="WFH112" s="6"/>
      <c r="WFI112" s="6"/>
      <c r="WFJ112" s="6"/>
      <c r="WFK112" s="6"/>
      <c r="WFL112" s="6"/>
      <c r="WFM112" s="6"/>
      <c r="WFN112" s="6"/>
      <c r="WFO112" s="6"/>
      <c r="WFP112" s="6"/>
      <c r="WFQ112" s="6"/>
      <c r="WFR112" s="6"/>
      <c r="WFS112" s="6"/>
      <c r="WFT112" s="6"/>
      <c r="WFU112" s="6"/>
      <c r="WFV112" s="6"/>
      <c r="WFW112" s="6"/>
      <c r="WFX112" s="6"/>
      <c r="WFY112" s="6"/>
      <c r="WFZ112" s="6"/>
      <c r="WGA112" s="6"/>
      <c r="WGB112" s="6"/>
      <c r="WGC112" s="6"/>
      <c r="WGD112" s="6"/>
      <c r="WGE112" s="6"/>
      <c r="WGF112" s="6"/>
      <c r="WGG112" s="6"/>
      <c r="WGH112" s="6"/>
      <c r="WGI112" s="6"/>
      <c r="WGJ112" s="6"/>
      <c r="WGK112" s="6"/>
      <c r="WGL112" s="6"/>
      <c r="WGM112" s="6"/>
      <c r="WGN112" s="6"/>
      <c r="WGO112" s="6"/>
      <c r="WGP112" s="6"/>
      <c r="WGQ112" s="6"/>
      <c r="WGR112" s="6"/>
      <c r="WGS112" s="6"/>
      <c r="WGT112" s="6"/>
      <c r="WGU112" s="6"/>
      <c r="WGV112" s="6"/>
      <c r="WGW112" s="6"/>
      <c r="WGX112" s="6"/>
      <c r="WGY112" s="6"/>
      <c r="WGZ112" s="6"/>
      <c r="WHA112" s="6"/>
      <c r="WHB112" s="6"/>
      <c r="WHC112" s="6"/>
      <c r="WHD112" s="6"/>
      <c r="WHE112" s="6"/>
      <c r="WHF112" s="6"/>
      <c r="WHG112" s="6"/>
      <c r="WHH112" s="6"/>
      <c r="WHI112" s="6"/>
      <c r="WHJ112" s="6"/>
      <c r="WHK112" s="6"/>
      <c r="WHL112" s="6"/>
      <c r="WHM112" s="6"/>
      <c r="WHN112" s="6"/>
      <c r="WHO112" s="6"/>
      <c r="WHP112" s="6"/>
      <c r="WHQ112" s="6"/>
      <c r="WHR112" s="6"/>
      <c r="WHS112" s="6"/>
      <c r="WHT112" s="6"/>
      <c r="WHU112" s="6"/>
      <c r="WHV112" s="6"/>
      <c r="WHW112" s="6"/>
      <c r="WHX112" s="6"/>
      <c r="WHY112" s="6"/>
      <c r="WHZ112" s="6"/>
      <c r="WIA112" s="6"/>
      <c r="WIB112" s="6"/>
      <c r="WIC112" s="6"/>
      <c r="WID112" s="6"/>
      <c r="WIE112" s="6"/>
      <c r="WIF112" s="6"/>
      <c r="WIG112" s="6"/>
      <c r="WIH112" s="6"/>
      <c r="WII112" s="6"/>
      <c r="WIJ112" s="6"/>
      <c r="WIK112" s="6"/>
      <c r="WIL112" s="6"/>
      <c r="WIM112" s="6"/>
      <c r="WIN112" s="6"/>
      <c r="WIO112" s="6"/>
      <c r="WIP112" s="6"/>
      <c r="WIQ112" s="6"/>
      <c r="WIR112" s="6"/>
      <c r="WIS112" s="6"/>
      <c r="WIT112" s="6"/>
      <c r="WIU112" s="6"/>
      <c r="WIV112" s="6"/>
      <c r="WIW112" s="6"/>
      <c r="WIX112" s="6"/>
      <c r="WIY112" s="6"/>
      <c r="WIZ112" s="6"/>
      <c r="WJA112" s="6"/>
      <c r="WJB112" s="6"/>
      <c r="WJC112" s="6"/>
      <c r="WJD112" s="6"/>
      <c r="WJE112" s="6"/>
      <c r="WJF112" s="6"/>
      <c r="WJG112" s="6"/>
      <c r="WJH112" s="6"/>
      <c r="WJI112" s="6"/>
      <c r="WJJ112" s="6"/>
      <c r="WJK112" s="6"/>
      <c r="WJL112" s="6"/>
      <c r="WJM112" s="6"/>
      <c r="WJN112" s="6"/>
      <c r="WJO112" s="6"/>
      <c r="WJP112" s="6"/>
      <c r="WJQ112" s="6"/>
      <c r="WJR112" s="6"/>
      <c r="WJS112" s="6"/>
      <c r="WJT112" s="6"/>
      <c r="WJU112" s="6"/>
      <c r="WJV112" s="6"/>
      <c r="WJW112" s="6"/>
      <c r="WJX112" s="6"/>
      <c r="WJY112" s="6"/>
      <c r="WJZ112" s="6"/>
      <c r="WKA112" s="6"/>
      <c r="WKB112" s="6"/>
      <c r="WKC112" s="6"/>
      <c r="WKD112" s="6"/>
      <c r="WKE112" s="6"/>
      <c r="WKF112" s="6"/>
      <c r="WKG112" s="6"/>
      <c r="WKH112" s="6"/>
      <c r="WKI112" s="6"/>
      <c r="WKJ112" s="6"/>
      <c r="WKK112" s="6"/>
      <c r="WKL112" s="6"/>
      <c r="WKM112" s="6"/>
      <c r="WKN112" s="6"/>
      <c r="WKO112" s="6"/>
      <c r="WKP112" s="6"/>
      <c r="WKQ112" s="6"/>
      <c r="WKR112" s="6"/>
      <c r="WKS112" s="6"/>
      <c r="WKT112" s="6"/>
      <c r="WKU112" s="6"/>
      <c r="WKV112" s="6"/>
      <c r="WKW112" s="6"/>
      <c r="WKX112" s="6"/>
      <c r="WKY112" s="6"/>
      <c r="WKZ112" s="6"/>
      <c r="WLA112" s="6"/>
      <c r="WLB112" s="6"/>
      <c r="WLC112" s="6"/>
      <c r="WLD112" s="6"/>
      <c r="WLE112" s="6"/>
      <c r="WLF112" s="6"/>
      <c r="WLG112" s="6"/>
      <c r="WLH112" s="6"/>
      <c r="WLI112" s="6"/>
      <c r="WLJ112" s="6"/>
      <c r="WLK112" s="6"/>
      <c r="WLL112" s="6"/>
      <c r="WLM112" s="6"/>
      <c r="WLN112" s="6"/>
      <c r="WLO112" s="6"/>
      <c r="WLP112" s="6"/>
      <c r="WLQ112" s="6"/>
      <c r="WLR112" s="6"/>
      <c r="WLS112" s="6"/>
      <c r="WLT112" s="6"/>
      <c r="WLU112" s="6"/>
      <c r="WLV112" s="6"/>
      <c r="WLW112" s="6"/>
      <c r="WLX112" s="6"/>
      <c r="WLY112" s="6"/>
      <c r="WLZ112" s="6"/>
      <c r="WMA112" s="6"/>
      <c r="WMB112" s="6"/>
      <c r="WMC112" s="6"/>
      <c r="WMD112" s="6"/>
      <c r="WME112" s="6"/>
      <c r="WMF112" s="6"/>
      <c r="WMG112" s="6"/>
      <c r="WMH112" s="6"/>
      <c r="WMI112" s="6"/>
      <c r="WMJ112" s="6"/>
      <c r="WMK112" s="6"/>
      <c r="WML112" s="6"/>
      <c r="WMM112" s="6"/>
      <c r="WMN112" s="6"/>
      <c r="WMO112" s="6"/>
      <c r="WMP112" s="6"/>
      <c r="WMQ112" s="6"/>
      <c r="WMR112" s="6"/>
      <c r="WMS112" s="6"/>
      <c r="WMT112" s="6"/>
      <c r="WMU112" s="6"/>
      <c r="WMV112" s="6"/>
      <c r="WMW112" s="6"/>
      <c r="WMX112" s="6"/>
      <c r="WMY112" s="6"/>
      <c r="WMZ112" s="6"/>
      <c r="WNA112" s="6"/>
      <c r="WNB112" s="6"/>
      <c r="WNC112" s="6"/>
      <c r="WND112" s="6"/>
      <c r="WNE112" s="6"/>
      <c r="WNF112" s="6"/>
      <c r="WNG112" s="6"/>
      <c r="WNH112" s="6"/>
      <c r="WNI112" s="6"/>
      <c r="WNJ112" s="6"/>
      <c r="WNK112" s="6"/>
      <c r="WNL112" s="6"/>
      <c r="WNM112" s="6"/>
      <c r="WNN112" s="6"/>
      <c r="WNO112" s="6"/>
      <c r="WNP112" s="6"/>
      <c r="WNQ112" s="6"/>
      <c r="WNR112" s="6"/>
      <c r="WNS112" s="6"/>
      <c r="WNT112" s="6"/>
      <c r="WNU112" s="6"/>
      <c r="WNV112" s="6"/>
      <c r="WNW112" s="6"/>
      <c r="WNX112" s="6"/>
      <c r="WNY112" s="6"/>
      <c r="WNZ112" s="6"/>
      <c r="WOA112" s="6"/>
      <c r="WOB112" s="6"/>
      <c r="WOC112" s="6"/>
      <c r="WOD112" s="6"/>
      <c r="WOE112" s="6"/>
      <c r="WOF112" s="6"/>
      <c r="WOG112" s="6"/>
      <c r="WOH112" s="6"/>
      <c r="WOI112" s="6"/>
      <c r="WOJ112" s="6"/>
      <c r="WOK112" s="6"/>
      <c r="WOL112" s="6"/>
      <c r="WOM112" s="6"/>
      <c r="WON112" s="6"/>
      <c r="WOO112" s="6"/>
      <c r="WOP112" s="6"/>
      <c r="WOQ112" s="6"/>
      <c r="WOR112" s="6"/>
      <c r="WOS112" s="6"/>
      <c r="WOT112" s="6"/>
      <c r="WOU112" s="6"/>
      <c r="WOV112" s="6"/>
      <c r="WOW112" s="6"/>
      <c r="WOX112" s="6"/>
      <c r="WOY112" s="6"/>
      <c r="WOZ112" s="6"/>
      <c r="WPA112" s="6"/>
      <c r="WPB112" s="6"/>
      <c r="WPC112" s="6"/>
      <c r="WPD112" s="6"/>
      <c r="WPE112" s="6"/>
      <c r="WPF112" s="6"/>
      <c r="WPG112" s="6"/>
      <c r="WPH112" s="6"/>
      <c r="WPI112" s="6"/>
      <c r="WPJ112" s="6"/>
      <c r="WPK112" s="6"/>
      <c r="WPL112" s="6"/>
      <c r="WPM112" s="6"/>
      <c r="WPN112" s="6"/>
      <c r="WPO112" s="6"/>
      <c r="WPP112" s="6"/>
      <c r="WPQ112" s="6"/>
      <c r="WPR112" s="6"/>
      <c r="WPS112" s="6"/>
      <c r="WPT112" s="6"/>
      <c r="WPU112" s="6"/>
      <c r="WPV112" s="6"/>
      <c r="WPW112" s="6"/>
      <c r="WPX112" s="6"/>
      <c r="WPY112" s="6"/>
      <c r="WPZ112" s="6"/>
      <c r="WQA112" s="6"/>
      <c r="WQB112" s="6"/>
      <c r="WQC112" s="6"/>
      <c r="WQD112" s="6"/>
      <c r="WQE112" s="6"/>
      <c r="WQF112" s="6"/>
      <c r="WQG112" s="6"/>
      <c r="WQH112" s="6"/>
      <c r="WQI112" s="6"/>
      <c r="WQJ112" s="6"/>
      <c r="WQK112" s="6"/>
      <c r="WQL112" s="6"/>
      <c r="WQM112" s="6"/>
      <c r="WQN112" s="6"/>
      <c r="WQO112" s="6"/>
      <c r="WQP112" s="6"/>
      <c r="WQQ112" s="6"/>
      <c r="WQR112" s="6"/>
      <c r="WQS112" s="6"/>
      <c r="WQT112" s="6"/>
      <c r="WQU112" s="6"/>
      <c r="WQV112" s="6"/>
      <c r="WQW112" s="6"/>
      <c r="WQX112" s="6"/>
      <c r="WQY112" s="6"/>
      <c r="WQZ112" s="6"/>
      <c r="WRA112" s="6"/>
      <c r="WRB112" s="6"/>
      <c r="WRC112" s="6"/>
      <c r="WRD112" s="6"/>
      <c r="WRE112" s="6"/>
      <c r="WRF112" s="6"/>
      <c r="WRG112" s="6"/>
      <c r="WRH112" s="6"/>
      <c r="WRI112" s="6"/>
      <c r="WRJ112" s="6"/>
      <c r="WRK112" s="6"/>
      <c r="WRL112" s="6"/>
      <c r="WRM112" s="6"/>
      <c r="WRN112" s="6"/>
      <c r="WRO112" s="6"/>
      <c r="WRP112" s="6"/>
      <c r="WRQ112" s="6"/>
      <c r="WRR112" s="6"/>
      <c r="WRS112" s="6"/>
      <c r="WRT112" s="6"/>
      <c r="WRU112" s="6"/>
      <c r="WRV112" s="6"/>
      <c r="WRW112" s="6"/>
      <c r="WRX112" s="6"/>
      <c r="WRY112" s="6"/>
      <c r="WRZ112" s="6"/>
      <c r="WSA112" s="6"/>
      <c r="WSB112" s="6"/>
      <c r="WSC112" s="6"/>
      <c r="WSD112" s="6"/>
      <c r="WSE112" s="6"/>
      <c r="WSF112" s="6"/>
      <c r="WSG112" s="6"/>
      <c r="WSH112" s="6"/>
      <c r="WSI112" s="6"/>
      <c r="WSJ112" s="6"/>
      <c r="WSK112" s="6"/>
      <c r="WSL112" s="6"/>
      <c r="WSM112" s="6"/>
      <c r="WSN112" s="6"/>
      <c r="WSO112" s="6"/>
      <c r="WSP112" s="6"/>
      <c r="WSQ112" s="6"/>
      <c r="WSR112" s="6"/>
      <c r="WSS112" s="6"/>
      <c r="WST112" s="6"/>
      <c r="WSU112" s="6"/>
      <c r="WSV112" s="6"/>
      <c r="WSW112" s="6"/>
      <c r="WSX112" s="6"/>
      <c r="WSY112" s="6"/>
      <c r="WSZ112" s="6"/>
      <c r="WTA112" s="6"/>
      <c r="WTB112" s="6"/>
      <c r="WTC112" s="6"/>
      <c r="WTD112" s="6"/>
      <c r="WTE112" s="6"/>
      <c r="WTF112" s="6"/>
      <c r="WTG112" s="6"/>
      <c r="WTH112" s="6"/>
      <c r="WTI112" s="6"/>
      <c r="WTJ112" s="6"/>
      <c r="WTK112" s="6"/>
      <c r="WTL112" s="6"/>
      <c r="WTM112" s="6"/>
      <c r="WTN112" s="6"/>
      <c r="WTO112" s="6"/>
      <c r="WTP112" s="6"/>
      <c r="WTQ112" s="6"/>
      <c r="WTR112" s="6"/>
      <c r="WTS112" s="6"/>
      <c r="WTT112" s="6"/>
      <c r="WTU112" s="6"/>
      <c r="WTV112" s="6"/>
      <c r="WTW112" s="6"/>
      <c r="WTX112" s="6"/>
      <c r="WTY112" s="6"/>
      <c r="WTZ112" s="6"/>
      <c r="WUA112" s="6"/>
      <c r="WUB112" s="6"/>
      <c r="WUC112" s="6"/>
      <c r="WUD112" s="6"/>
      <c r="WUE112" s="6"/>
      <c r="WUF112" s="6"/>
      <c r="WUG112" s="6"/>
      <c r="WUH112" s="6"/>
      <c r="WUI112" s="6"/>
      <c r="WUJ112" s="6"/>
      <c r="WUK112" s="6"/>
      <c r="WUL112" s="6"/>
      <c r="WUM112" s="6"/>
      <c r="WUN112" s="6"/>
      <c r="WUO112" s="6"/>
      <c r="WUP112" s="6"/>
      <c r="WUQ112" s="6"/>
      <c r="WUR112" s="6"/>
      <c r="WUS112" s="6"/>
      <c r="WUT112" s="6"/>
      <c r="WUU112" s="6"/>
      <c r="WUV112" s="6"/>
      <c r="WUW112" s="6"/>
      <c r="WUX112" s="6"/>
      <c r="WUY112" s="6"/>
      <c r="WUZ112" s="6"/>
      <c r="WVA112" s="6"/>
      <c r="WVB112" s="6"/>
      <c r="WVC112" s="6"/>
      <c r="WVD112" s="6"/>
      <c r="WVE112" s="6"/>
      <c r="WVF112" s="6"/>
      <c r="WVG112" s="6"/>
      <c r="WVH112" s="6"/>
      <c r="WVI112" s="6"/>
      <c r="WVJ112" s="6"/>
      <c r="WVK112" s="6"/>
      <c r="WVL112" s="6"/>
      <c r="WVM112" s="6"/>
      <c r="WVN112" s="6"/>
      <c r="WVO112" s="6"/>
      <c r="WVP112" s="6"/>
      <c r="WVQ112" s="6"/>
      <c r="WVR112" s="6"/>
      <c r="WVS112" s="6"/>
      <c r="WVT112" s="6"/>
      <c r="WVU112" s="6"/>
      <c r="WVV112" s="6"/>
      <c r="WVW112" s="6"/>
      <c r="WVX112" s="6"/>
      <c r="WVY112" s="6"/>
      <c r="WVZ112" s="6"/>
      <c r="WWA112" s="6"/>
      <c r="WWB112" s="6"/>
      <c r="WWC112" s="6"/>
      <c r="WWD112" s="6"/>
      <c r="WWE112" s="6"/>
      <c r="WWF112" s="6"/>
      <c r="WWG112" s="6"/>
      <c r="WWH112" s="6"/>
      <c r="WWI112" s="6"/>
      <c r="WWJ112" s="6"/>
      <c r="WWK112" s="6"/>
      <c r="WWL112" s="6"/>
      <c r="WWM112" s="6"/>
      <c r="WWN112" s="6"/>
      <c r="WWO112" s="6"/>
      <c r="WWP112" s="6"/>
      <c r="WWQ112" s="6"/>
      <c r="WWR112" s="6"/>
      <c r="WWS112" s="6"/>
      <c r="WWT112" s="6"/>
      <c r="WWU112" s="6"/>
      <c r="WWV112" s="6"/>
      <c r="WWW112" s="6"/>
      <c r="WWX112" s="6"/>
      <c r="WWY112" s="6"/>
      <c r="WWZ112" s="6"/>
      <c r="WXA112" s="6"/>
      <c r="WXB112" s="6"/>
      <c r="WXC112" s="6"/>
      <c r="WXD112" s="6"/>
      <c r="WXE112" s="6"/>
      <c r="WXF112" s="6"/>
      <c r="WXG112" s="6"/>
      <c r="WXH112" s="6"/>
      <c r="WXI112" s="6"/>
      <c r="WXJ112" s="6"/>
      <c r="WXK112" s="6"/>
      <c r="WXL112" s="6"/>
      <c r="WXM112" s="6"/>
      <c r="WXN112" s="6"/>
      <c r="WXO112" s="6"/>
      <c r="WXP112" s="6"/>
      <c r="WXQ112" s="6"/>
      <c r="WXR112" s="6"/>
      <c r="WXS112" s="6"/>
      <c r="WXT112" s="6"/>
      <c r="WXU112" s="6"/>
      <c r="WXV112" s="6"/>
      <c r="WXW112" s="6"/>
      <c r="WXX112" s="6"/>
      <c r="WXY112" s="6"/>
      <c r="WXZ112" s="6"/>
      <c r="WYA112" s="6"/>
      <c r="WYB112" s="6"/>
      <c r="WYC112" s="6"/>
      <c r="WYD112" s="6"/>
      <c r="WYE112" s="6"/>
      <c r="WYF112" s="6"/>
      <c r="WYG112" s="6"/>
      <c r="WYH112" s="6"/>
      <c r="WYI112" s="6"/>
      <c r="WYJ112" s="6"/>
      <c r="WYK112" s="6"/>
      <c r="WYL112" s="6"/>
      <c r="WYM112" s="6"/>
      <c r="WYN112" s="6"/>
      <c r="WYO112" s="6"/>
      <c r="WYP112" s="6"/>
      <c r="WYQ112" s="6"/>
      <c r="WYR112" s="6"/>
      <c r="WYS112" s="6"/>
      <c r="WYT112" s="6"/>
      <c r="WYU112" s="6"/>
      <c r="WYV112" s="6"/>
      <c r="WYW112" s="6"/>
      <c r="WYX112" s="6"/>
      <c r="WYY112" s="6"/>
      <c r="WYZ112" s="6"/>
      <c r="WZA112" s="6"/>
      <c r="WZB112" s="6"/>
      <c r="WZC112" s="6"/>
      <c r="WZD112" s="6"/>
      <c r="WZE112" s="6"/>
      <c r="WZF112" s="6"/>
      <c r="WZG112" s="6"/>
      <c r="WZH112" s="6"/>
      <c r="WZI112" s="6"/>
      <c r="WZJ112" s="6"/>
      <c r="WZK112" s="6"/>
      <c r="WZL112" s="6"/>
      <c r="WZM112" s="6"/>
      <c r="WZN112" s="6"/>
      <c r="WZO112" s="6"/>
      <c r="WZP112" s="6"/>
      <c r="WZQ112" s="6"/>
      <c r="WZR112" s="6"/>
      <c r="WZS112" s="6"/>
      <c r="WZT112" s="6"/>
      <c r="WZU112" s="6"/>
      <c r="WZV112" s="6"/>
      <c r="WZW112" s="6"/>
      <c r="WZX112" s="6"/>
      <c r="WZY112" s="6"/>
      <c r="WZZ112" s="6"/>
      <c r="XAA112" s="6"/>
      <c r="XAB112" s="6"/>
      <c r="XAC112" s="6"/>
      <c r="XAD112" s="6"/>
      <c r="XAE112" s="6"/>
      <c r="XAF112" s="6"/>
      <c r="XAG112" s="6"/>
      <c r="XAH112" s="6"/>
      <c r="XAI112" s="6"/>
      <c r="XAJ112" s="6"/>
      <c r="XAK112" s="6"/>
      <c r="XAL112" s="6"/>
      <c r="XAM112" s="6"/>
      <c r="XAN112" s="6"/>
      <c r="XAO112" s="6"/>
      <c r="XAP112" s="6"/>
      <c r="XAQ112" s="6"/>
      <c r="XAR112" s="6"/>
      <c r="XAS112" s="6"/>
      <c r="XAT112" s="6"/>
      <c r="XAU112" s="6"/>
      <c r="XAV112" s="6"/>
      <c r="XAW112" s="6"/>
      <c r="XAX112" s="6"/>
      <c r="XAY112" s="6"/>
      <c r="XAZ112" s="6"/>
      <c r="XBA112" s="6"/>
      <c r="XBB112" s="6"/>
      <c r="XBC112" s="6"/>
      <c r="XBD112" s="6"/>
      <c r="XBE112" s="6"/>
      <c r="XBF112" s="6"/>
      <c r="XBG112" s="6"/>
      <c r="XBH112" s="6"/>
      <c r="XBI112" s="6"/>
      <c r="XBJ112" s="6"/>
      <c r="XBK112" s="6"/>
      <c r="XBL112" s="6"/>
      <c r="XBM112" s="6"/>
      <c r="XBN112" s="6"/>
      <c r="XBO112" s="6"/>
      <c r="XBP112" s="6"/>
      <c r="XBQ112" s="6"/>
      <c r="XBR112" s="6"/>
      <c r="XBS112" s="6"/>
      <c r="XBT112" s="6"/>
      <c r="XBU112" s="6"/>
      <c r="XBV112" s="6"/>
      <c r="XBW112" s="6"/>
      <c r="XBX112" s="6"/>
      <c r="XBY112" s="6"/>
      <c r="XBZ112" s="6"/>
      <c r="XCA112" s="6"/>
      <c r="XCB112" s="6"/>
      <c r="XCC112" s="6"/>
      <c r="XCD112" s="6"/>
      <c r="XCE112" s="6"/>
      <c r="XCF112" s="6"/>
      <c r="XCG112" s="6"/>
      <c r="XCH112" s="6"/>
      <c r="XCI112" s="6"/>
      <c r="XCJ112" s="6"/>
      <c r="XCK112" s="6"/>
      <c r="XCL112" s="6"/>
      <c r="XCM112" s="6"/>
      <c r="XCN112" s="6"/>
      <c r="XCO112" s="6"/>
      <c r="XCP112" s="6"/>
      <c r="XCQ112" s="6"/>
      <c r="XCR112" s="6"/>
      <c r="XCS112" s="6"/>
      <c r="XCT112" s="6"/>
      <c r="XCU112" s="6"/>
      <c r="XCV112" s="6"/>
      <c r="XCW112" s="6"/>
      <c r="XCX112" s="6"/>
      <c r="XCY112" s="6"/>
      <c r="XCZ112" s="6"/>
      <c r="XDA112" s="6"/>
      <c r="XDB112" s="6"/>
      <c r="XDC112" s="6"/>
      <c r="XDD112" s="6"/>
      <c r="XDE112" s="6"/>
      <c r="XDF112" s="6"/>
      <c r="XDG112" s="6"/>
      <c r="XDH112" s="6"/>
      <c r="XDI112" s="6"/>
      <c r="XDJ112" s="6"/>
      <c r="XDK112" s="6"/>
      <c r="XDL112" s="6"/>
      <c r="XDM112" s="6"/>
      <c r="XDN112" s="6"/>
      <c r="XDO112" s="6"/>
      <c r="XDP112" s="6"/>
      <c r="XDQ112" s="6"/>
      <c r="XDR112" s="6"/>
      <c r="XDS112" s="6"/>
      <c r="XDT112" s="6"/>
      <c r="XDU112" s="6"/>
      <c r="XDV112" s="6"/>
      <c r="XDW112" s="6"/>
      <c r="XDX112" s="6"/>
      <c r="XDY112" s="6"/>
      <c r="XDZ112" s="6"/>
      <c r="XEA112" s="6"/>
      <c r="XEB112" s="6"/>
      <c r="XEC112" s="6"/>
      <c r="XED112" s="6"/>
      <c r="XEE112" s="6"/>
      <c r="XEF112" s="6"/>
      <c r="XEG112" s="6"/>
      <c r="XEH112" s="6"/>
      <c r="XEI112" s="6"/>
      <c r="XEJ112" s="6"/>
      <c r="XEK112" s="6"/>
      <c r="XEL112" s="6"/>
      <c r="XEM112" s="6"/>
      <c r="XEN112" s="6"/>
      <c r="XEO112" s="6"/>
      <c r="XEP112" s="6"/>
      <c r="XEQ112" s="6"/>
      <c r="XER112" s="6"/>
      <c r="XES112" s="6"/>
      <c r="XET112" s="6"/>
      <c r="XEU112" s="6"/>
      <c r="XEV112" s="6"/>
      <c r="XEW112" s="6"/>
      <c r="XEX112" s="6"/>
      <c r="XEY112" s="6"/>
      <c r="XEZ112" s="6"/>
    </row>
    <row r="113" s="5" customFormat="1" ht="40" customHeight="1" spans="1:26">
      <c r="A113" s="29">
        <v>57</v>
      </c>
      <c r="B113" s="30" t="s">
        <v>208</v>
      </c>
      <c r="C113" s="31">
        <v>440204</v>
      </c>
      <c r="D113" s="32" t="s">
        <v>445</v>
      </c>
      <c r="E113" s="32" t="s">
        <v>32</v>
      </c>
      <c r="F113" s="32" t="s">
        <v>60</v>
      </c>
      <c r="G113" s="32" t="s">
        <v>61</v>
      </c>
      <c r="H113" s="32" t="s">
        <v>35</v>
      </c>
      <c r="I113" s="53" t="s">
        <v>446</v>
      </c>
      <c r="J113" s="30" t="s">
        <v>447</v>
      </c>
      <c r="K113" s="32" t="s">
        <v>35</v>
      </c>
      <c r="L113" s="31" t="s">
        <v>35</v>
      </c>
      <c r="M113" s="32">
        <v>3600</v>
      </c>
      <c r="N113" s="32" t="s">
        <v>35</v>
      </c>
      <c r="O113" s="32" t="s">
        <v>386</v>
      </c>
      <c r="P113" s="32" t="s">
        <v>38</v>
      </c>
      <c r="Q113" s="32" t="s">
        <v>448</v>
      </c>
      <c r="R113" s="32" t="s">
        <v>35</v>
      </c>
      <c r="S113" s="32" t="s">
        <v>449</v>
      </c>
      <c r="T113" s="32" t="s">
        <v>450</v>
      </c>
      <c r="U113" s="32" t="s">
        <v>66</v>
      </c>
      <c r="V113" s="32" t="s">
        <v>451</v>
      </c>
      <c r="W113" s="32" t="s">
        <v>145</v>
      </c>
      <c r="X113" s="32" t="s">
        <v>35</v>
      </c>
      <c r="Y113" s="32" t="s">
        <v>452</v>
      </c>
      <c r="Z113" s="67" t="s">
        <v>70</v>
      </c>
    </row>
    <row r="114" s="5" customFormat="1" ht="40" customHeight="1" spans="1:26">
      <c r="A114" s="16">
        <v>58</v>
      </c>
      <c r="B114" s="33" t="s">
        <v>208</v>
      </c>
      <c r="C114" s="18">
        <v>440204</v>
      </c>
      <c r="D114" s="17" t="s">
        <v>453</v>
      </c>
      <c r="E114" s="17" t="s">
        <v>32</v>
      </c>
      <c r="F114" s="17" t="s">
        <v>60</v>
      </c>
      <c r="G114" s="17" t="s">
        <v>61</v>
      </c>
      <c r="H114" s="17" t="s">
        <v>35</v>
      </c>
      <c r="I114" s="17" t="s">
        <v>454</v>
      </c>
      <c r="J114" s="17" t="s">
        <v>455</v>
      </c>
      <c r="K114" s="17" t="s">
        <v>35</v>
      </c>
      <c r="L114" s="18" t="s">
        <v>35</v>
      </c>
      <c r="M114" s="17">
        <v>3483</v>
      </c>
      <c r="N114" s="17" t="s">
        <v>35</v>
      </c>
      <c r="O114" s="32" t="s">
        <v>456</v>
      </c>
      <c r="P114" s="32" t="s">
        <v>457</v>
      </c>
      <c r="Q114" s="32">
        <v>450</v>
      </c>
      <c r="R114" s="17" t="s">
        <v>35</v>
      </c>
      <c r="S114" s="17" t="s">
        <v>106</v>
      </c>
      <c r="T114" s="17" t="s">
        <v>89</v>
      </c>
      <c r="U114" s="17" t="s">
        <v>66</v>
      </c>
      <c r="V114" s="17" t="s">
        <v>458</v>
      </c>
      <c r="W114" s="17" t="s">
        <v>145</v>
      </c>
      <c r="X114" s="17" t="s">
        <v>35</v>
      </c>
      <c r="Y114" s="17"/>
      <c r="Z114" s="62" t="s">
        <v>70</v>
      </c>
    </row>
    <row r="115" s="5" customFormat="1" ht="40" customHeight="1" spans="1:26">
      <c r="A115" s="19"/>
      <c r="B115" s="76"/>
      <c r="C115" s="21"/>
      <c r="D115" s="20"/>
      <c r="E115" s="20"/>
      <c r="F115" s="20"/>
      <c r="G115" s="20"/>
      <c r="H115" s="20"/>
      <c r="I115" s="20"/>
      <c r="J115" s="20"/>
      <c r="K115" s="20"/>
      <c r="L115" s="21"/>
      <c r="M115" s="20"/>
      <c r="N115" s="20"/>
      <c r="O115" s="32" t="s">
        <v>459</v>
      </c>
      <c r="P115" s="32" t="s">
        <v>460</v>
      </c>
      <c r="Q115" s="32">
        <v>720</v>
      </c>
      <c r="R115" s="20"/>
      <c r="S115" s="20"/>
      <c r="T115" s="20"/>
      <c r="U115" s="20"/>
      <c r="V115" s="20"/>
      <c r="W115" s="20"/>
      <c r="X115" s="20"/>
      <c r="Y115" s="20"/>
      <c r="Z115" s="93"/>
    </row>
    <row r="116" s="5" customFormat="1" ht="40" customHeight="1" spans="1:26">
      <c r="A116" s="22"/>
      <c r="B116" s="34"/>
      <c r="C116" s="24"/>
      <c r="D116" s="23"/>
      <c r="E116" s="23"/>
      <c r="F116" s="23"/>
      <c r="G116" s="23"/>
      <c r="H116" s="23"/>
      <c r="I116" s="23"/>
      <c r="J116" s="23"/>
      <c r="K116" s="23"/>
      <c r="L116" s="24"/>
      <c r="M116" s="23"/>
      <c r="N116" s="23"/>
      <c r="O116" s="54" t="s">
        <v>356</v>
      </c>
      <c r="P116" s="54" t="s">
        <v>461</v>
      </c>
      <c r="Q116" s="32" t="s">
        <v>462</v>
      </c>
      <c r="R116" s="23"/>
      <c r="S116" s="23"/>
      <c r="T116" s="23"/>
      <c r="U116" s="23"/>
      <c r="V116" s="23"/>
      <c r="W116" s="23"/>
      <c r="X116" s="23"/>
      <c r="Y116" s="23"/>
      <c r="Z116" s="94"/>
    </row>
    <row r="117" s="5" customFormat="1" ht="40" customHeight="1" spans="1:26">
      <c r="A117" s="29">
        <v>59</v>
      </c>
      <c r="B117" s="30" t="s">
        <v>208</v>
      </c>
      <c r="C117" s="31">
        <v>440204</v>
      </c>
      <c r="D117" s="32" t="s">
        <v>463</v>
      </c>
      <c r="E117" s="32" t="s">
        <v>32</v>
      </c>
      <c r="F117" s="32" t="s">
        <v>33</v>
      </c>
      <c r="G117" s="31" t="s">
        <v>34</v>
      </c>
      <c r="H117" s="31" t="s">
        <v>35</v>
      </c>
      <c r="I117" s="32">
        <v>15089888366</v>
      </c>
      <c r="J117" s="30" t="s">
        <v>464</v>
      </c>
      <c r="K117" s="32" t="s">
        <v>35</v>
      </c>
      <c r="L117" s="31" t="s">
        <v>35</v>
      </c>
      <c r="M117" s="32">
        <v>3440</v>
      </c>
      <c r="N117" s="32" t="s">
        <v>35</v>
      </c>
      <c r="O117" s="32" t="s">
        <v>465</v>
      </c>
      <c r="P117" s="32" t="s">
        <v>38</v>
      </c>
      <c r="Q117" s="32" t="s">
        <v>204</v>
      </c>
      <c r="R117" s="32" t="s">
        <v>39</v>
      </c>
      <c r="S117" s="32" t="s">
        <v>466</v>
      </c>
      <c r="T117" s="32" t="s">
        <v>206</v>
      </c>
      <c r="U117" s="32" t="s">
        <v>53</v>
      </c>
      <c r="V117" s="32" t="s">
        <v>467</v>
      </c>
      <c r="W117" s="32" t="s">
        <v>55</v>
      </c>
      <c r="X117" s="32" t="s">
        <v>35</v>
      </c>
      <c r="Y117" s="32"/>
      <c r="Z117" s="65" t="s">
        <v>132</v>
      </c>
    </row>
    <row r="118" s="5" customFormat="1" ht="40" customHeight="1" spans="1:26">
      <c r="A118" s="29">
        <v>60</v>
      </c>
      <c r="B118" s="30" t="s">
        <v>208</v>
      </c>
      <c r="C118" s="31">
        <v>440204</v>
      </c>
      <c r="D118" s="32" t="s">
        <v>468</v>
      </c>
      <c r="E118" s="32" t="s">
        <v>32</v>
      </c>
      <c r="F118" s="32" t="s">
        <v>33</v>
      </c>
      <c r="G118" s="31" t="s">
        <v>34</v>
      </c>
      <c r="H118" s="31" t="s">
        <v>35</v>
      </c>
      <c r="I118" s="32" t="s">
        <v>469</v>
      </c>
      <c r="J118" s="30" t="s">
        <v>470</v>
      </c>
      <c r="K118" s="32" t="s">
        <v>35</v>
      </c>
      <c r="L118" s="31" t="s">
        <v>39</v>
      </c>
      <c r="M118" s="32">
        <v>3800</v>
      </c>
      <c r="N118" s="32" t="s">
        <v>35</v>
      </c>
      <c r="O118" s="32" t="s">
        <v>471</v>
      </c>
      <c r="P118" s="32" t="s">
        <v>38</v>
      </c>
      <c r="Q118" s="32" t="s">
        <v>472</v>
      </c>
      <c r="R118" s="32" t="s">
        <v>39</v>
      </c>
      <c r="S118" s="32" t="s">
        <v>473</v>
      </c>
      <c r="T118" s="32" t="s">
        <v>474</v>
      </c>
      <c r="U118" s="32" t="s">
        <v>53</v>
      </c>
      <c r="V118" s="32" t="s">
        <v>475</v>
      </c>
      <c r="W118" s="32" t="s">
        <v>55</v>
      </c>
      <c r="X118" s="32" t="s">
        <v>35</v>
      </c>
      <c r="Y118" s="32"/>
      <c r="Z118" s="68" t="s">
        <v>45</v>
      </c>
    </row>
    <row r="119" s="5" customFormat="1" ht="40" customHeight="1" spans="1:26">
      <c r="A119" s="29">
        <v>61</v>
      </c>
      <c r="B119" s="30" t="s">
        <v>208</v>
      </c>
      <c r="C119" s="31">
        <v>440204</v>
      </c>
      <c r="D119" s="32" t="s">
        <v>476</v>
      </c>
      <c r="E119" s="32" t="s">
        <v>32</v>
      </c>
      <c r="F119" s="32" t="s">
        <v>33</v>
      </c>
      <c r="G119" s="31" t="s">
        <v>34</v>
      </c>
      <c r="H119" s="31" t="s">
        <v>39</v>
      </c>
      <c r="I119" s="32">
        <v>13542293608</v>
      </c>
      <c r="J119" s="30" t="s">
        <v>477</v>
      </c>
      <c r="K119" s="32" t="s">
        <v>35</v>
      </c>
      <c r="L119" s="31" t="s">
        <v>35</v>
      </c>
      <c r="M119" s="32">
        <v>3440</v>
      </c>
      <c r="N119" s="32" t="s">
        <v>35</v>
      </c>
      <c r="O119" s="32" t="s">
        <v>123</v>
      </c>
      <c r="P119" s="32" t="s">
        <v>38</v>
      </c>
      <c r="Q119" s="32" t="s">
        <v>478</v>
      </c>
      <c r="R119" s="32" t="s">
        <v>39</v>
      </c>
      <c r="S119" s="32" t="s">
        <v>479</v>
      </c>
      <c r="T119" s="32" t="s">
        <v>480</v>
      </c>
      <c r="U119" s="32" t="s">
        <v>53</v>
      </c>
      <c r="V119" s="32" t="s">
        <v>481</v>
      </c>
      <c r="W119" s="32" t="s">
        <v>55</v>
      </c>
      <c r="X119" s="32" t="s">
        <v>39</v>
      </c>
      <c r="Y119" s="32"/>
      <c r="Z119" s="68" t="s">
        <v>45</v>
      </c>
    </row>
    <row r="120" s="5" customFormat="1" ht="40" customHeight="1" spans="1:26">
      <c r="A120" s="29">
        <v>62</v>
      </c>
      <c r="B120" s="30" t="s">
        <v>208</v>
      </c>
      <c r="C120" s="31">
        <v>440204</v>
      </c>
      <c r="D120" s="32" t="s">
        <v>482</v>
      </c>
      <c r="E120" s="32" t="s">
        <v>32</v>
      </c>
      <c r="F120" s="32" t="s">
        <v>33</v>
      </c>
      <c r="G120" s="31" t="s">
        <v>34</v>
      </c>
      <c r="H120" s="31" t="s">
        <v>39</v>
      </c>
      <c r="I120" s="32">
        <v>18707675866</v>
      </c>
      <c r="J120" s="30" t="s">
        <v>483</v>
      </c>
      <c r="K120" s="32" t="s">
        <v>35</v>
      </c>
      <c r="L120" s="31" t="s">
        <v>35</v>
      </c>
      <c r="M120" s="32">
        <v>3410</v>
      </c>
      <c r="N120" s="32" t="s">
        <v>35</v>
      </c>
      <c r="O120" s="32" t="s">
        <v>484</v>
      </c>
      <c r="P120" s="32" t="s">
        <v>38</v>
      </c>
      <c r="Q120" s="32" t="s">
        <v>485</v>
      </c>
      <c r="R120" s="32" t="s">
        <v>39</v>
      </c>
      <c r="S120" s="32" t="s">
        <v>486</v>
      </c>
      <c r="T120" s="32" t="s">
        <v>487</v>
      </c>
      <c r="U120" s="32" t="s">
        <v>53</v>
      </c>
      <c r="V120" s="32" t="s">
        <v>488</v>
      </c>
      <c r="W120" s="32" t="s">
        <v>489</v>
      </c>
      <c r="X120" s="32" t="s">
        <v>35</v>
      </c>
      <c r="Y120" s="32"/>
      <c r="Z120" s="65" t="s">
        <v>132</v>
      </c>
    </row>
    <row r="121" s="5" customFormat="1" ht="40" customHeight="1" spans="1:26">
      <c r="A121" s="29">
        <v>63</v>
      </c>
      <c r="B121" s="30" t="s">
        <v>208</v>
      </c>
      <c r="C121" s="31">
        <v>440204</v>
      </c>
      <c r="D121" s="32" t="s">
        <v>490</v>
      </c>
      <c r="E121" s="32" t="s">
        <v>32</v>
      </c>
      <c r="F121" s="32" t="s">
        <v>33</v>
      </c>
      <c r="G121" s="31" t="s">
        <v>34</v>
      </c>
      <c r="H121" s="31" t="s">
        <v>39</v>
      </c>
      <c r="I121" s="32">
        <v>13148694265</v>
      </c>
      <c r="J121" s="30" t="s">
        <v>491</v>
      </c>
      <c r="K121" s="32" t="s">
        <v>35</v>
      </c>
      <c r="L121" s="31" t="s">
        <v>35</v>
      </c>
      <c r="M121" s="32">
        <v>3440</v>
      </c>
      <c r="N121" s="32" t="s">
        <v>35</v>
      </c>
      <c r="O121" s="32" t="s">
        <v>37</v>
      </c>
      <c r="P121" s="32" t="s">
        <v>38</v>
      </c>
      <c r="Q121" s="32" t="s">
        <v>492</v>
      </c>
      <c r="R121" s="32" t="s">
        <v>39</v>
      </c>
      <c r="S121" s="32" t="s">
        <v>493</v>
      </c>
      <c r="T121" s="32" t="s">
        <v>494</v>
      </c>
      <c r="U121" s="32" t="s">
        <v>53</v>
      </c>
      <c r="V121" s="32" t="s">
        <v>495</v>
      </c>
      <c r="W121" s="32" t="s">
        <v>55</v>
      </c>
      <c r="X121" s="32" t="s">
        <v>35</v>
      </c>
      <c r="Y121" s="32"/>
      <c r="Z121" s="65" t="s">
        <v>132</v>
      </c>
    </row>
    <row r="122" s="5" customFormat="1" ht="40" customHeight="1" spans="1:26">
      <c r="A122" s="29">
        <v>64</v>
      </c>
      <c r="B122" s="30" t="s">
        <v>208</v>
      </c>
      <c r="C122" s="31">
        <v>440204</v>
      </c>
      <c r="D122" s="32" t="s">
        <v>496</v>
      </c>
      <c r="E122" s="32" t="s">
        <v>32</v>
      </c>
      <c r="F122" s="32" t="s">
        <v>33</v>
      </c>
      <c r="G122" s="31" t="s">
        <v>34</v>
      </c>
      <c r="H122" s="31" t="s">
        <v>39</v>
      </c>
      <c r="I122" s="32">
        <v>13192430383</v>
      </c>
      <c r="J122" s="30" t="s">
        <v>497</v>
      </c>
      <c r="K122" s="32" t="s">
        <v>35</v>
      </c>
      <c r="L122" s="31" t="s">
        <v>35</v>
      </c>
      <c r="M122" s="32">
        <v>3440</v>
      </c>
      <c r="N122" s="32" t="s">
        <v>35</v>
      </c>
      <c r="O122" s="32" t="s">
        <v>37</v>
      </c>
      <c r="P122" s="32" t="s">
        <v>38</v>
      </c>
      <c r="Q122" s="32" t="s">
        <v>492</v>
      </c>
      <c r="R122" s="32" t="s">
        <v>39</v>
      </c>
      <c r="S122" s="32" t="s">
        <v>493</v>
      </c>
      <c r="T122" s="32" t="s">
        <v>494</v>
      </c>
      <c r="U122" s="32" t="s">
        <v>53</v>
      </c>
      <c r="V122" s="32" t="s">
        <v>495</v>
      </c>
      <c r="W122" s="32" t="s">
        <v>55</v>
      </c>
      <c r="X122" s="32" t="s">
        <v>35</v>
      </c>
      <c r="Y122" s="32"/>
      <c r="Z122" s="65" t="s">
        <v>132</v>
      </c>
    </row>
    <row r="123" s="5" customFormat="1" ht="40" customHeight="1" spans="1:26">
      <c r="A123" s="29">
        <v>65</v>
      </c>
      <c r="B123" s="30" t="s">
        <v>208</v>
      </c>
      <c r="C123" s="31">
        <v>440204</v>
      </c>
      <c r="D123" s="32" t="s">
        <v>498</v>
      </c>
      <c r="E123" s="32" t="s">
        <v>32</v>
      </c>
      <c r="F123" s="32" t="s">
        <v>33</v>
      </c>
      <c r="G123" s="31" t="s">
        <v>34</v>
      </c>
      <c r="H123" s="31" t="s">
        <v>35</v>
      </c>
      <c r="I123" s="32">
        <v>13640162786</v>
      </c>
      <c r="J123" s="30" t="s">
        <v>499</v>
      </c>
      <c r="K123" s="32" t="s">
        <v>35</v>
      </c>
      <c r="L123" s="31" t="s">
        <v>39</v>
      </c>
      <c r="M123" s="32">
        <v>3600</v>
      </c>
      <c r="N123" s="32" t="s">
        <v>35</v>
      </c>
      <c r="O123" s="32" t="s">
        <v>123</v>
      </c>
      <c r="P123" s="32" t="s">
        <v>500</v>
      </c>
      <c r="Q123" s="32" t="s">
        <v>501</v>
      </c>
      <c r="R123" s="32" t="s">
        <v>39</v>
      </c>
      <c r="S123" s="32" t="s">
        <v>106</v>
      </c>
      <c r="T123" s="32" t="s">
        <v>154</v>
      </c>
      <c r="U123" s="32" t="s">
        <v>53</v>
      </c>
      <c r="V123" s="32" t="s">
        <v>502</v>
      </c>
      <c r="W123" s="32" t="s">
        <v>55</v>
      </c>
      <c r="X123" s="32" t="s">
        <v>39</v>
      </c>
      <c r="Y123" s="32"/>
      <c r="Z123" s="69" t="s">
        <v>191</v>
      </c>
    </row>
    <row r="124" s="5" customFormat="1" ht="40" customHeight="1" spans="1:26">
      <c r="A124" s="29">
        <v>66</v>
      </c>
      <c r="B124" s="30" t="s">
        <v>208</v>
      </c>
      <c r="C124" s="31">
        <v>440204</v>
      </c>
      <c r="D124" s="32" t="s">
        <v>503</v>
      </c>
      <c r="E124" s="32" t="s">
        <v>32</v>
      </c>
      <c r="F124" s="32" t="s">
        <v>33</v>
      </c>
      <c r="G124" s="31" t="s">
        <v>34</v>
      </c>
      <c r="H124" s="31" t="s">
        <v>35</v>
      </c>
      <c r="I124" s="32">
        <v>15119180566</v>
      </c>
      <c r="J124" s="30" t="s">
        <v>504</v>
      </c>
      <c r="K124" s="32" t="s">
        <v>35</v>
      </c>
      <c r="L124" s="31" t="s">
        <v>35</v>
      </c>
      <c r="M124" s="32">
        <v>3300</v>
      </c>
      <c r="N124" s="32" t="s">
        <v>35</v>
      </c>
      <c r="O124" s="32" t="s">
        <v>505</v>
      </c>
      <c r="P124" s="31" t="s">
        <v>38</v>
      </c>
      <c r="Q124" s="32" t="s">
        <v>506</v>
      </c>
      <c r="R124" s="32" t="s">
        <v>39</v>
      </c>
      <c r="S124" s="32" t="s">
        <v>136</v>
      </c>
      <c r="T124" s="32" t="s">
        <v>142</v>
      </c>
      <c r="U124" s="32" t="s">
        <v>53</v>
      </c>
      <c r="V124" s="32" t="s">
        <v>507</v>
      </c>
      <c r="W124" s="32" t="s">
        <v>55</v>
      </c>
      <c r="X124" s="32" t="s">
        <v>35</v>
      </c>
      <c r="Y124" s="32"/>
      <c r="Z124" s="65" t="s">
        <v>132</v>
      </c>
    </row>
    <row r="125" s="5" customFormat="1" ht="40" customHeight="1" spans="1:26">
      <c r="A125" s="16">
        <v>67</v>
      </c>
      <c r="B125" s="33" t="s">
        <v>208</v>
      </c>
      <c r="C125" s="18">
        <v>440204</v>
      </c>
      <c r="D125" s="17" t="s">
        <v>508</v>
      </c>
      <c r="E125" s="17" t="s">
        <v>32</v>
      </c>
      <c r="F125" s="17" t="s">
        <v>33</v>
      </c>
      <c r="G125" s="18" t="s">
        <v>34</v>
      </c>
      <c r="H125" s="18" t="s">
        <v>39</v>
      </c>
      <c r="I125" s="17">
        <v>13411141373</v>
      </c>
      <c r="J125" s="17" t="s">
        <v>509</v>
      </c>
      <c r="K125" s="17" t="s">
        <v>35</v>
      </c>
      <c r="L125" s="18" t="s">
        <v>35</v>
      </c>
      <c r="M125" s="17">
        <v>3440</v>
      </c>
      <c r="N125" s="17" t="s">
        <v>35</v>
      </c>
      <c r="O125" s="32" t="s">
        <v>510</v>
      </c>
      <c r="P125" s="32" t="s">
        <v>170</v>
      </c>
      <c r="Q125" s="32">
        <v>650</v>
      </c>
      <c r="R125" s="17" t="s">
        <v>39</v>
      </c>
      <c r="S125" s="17" t="s">
        <v>511</v>
      </c>
      <c r="T125" s="17" t="s">
        <v>512</v>
      </c>
      <c r="U125" s="17" t="s">
        <v>53</v>
      </c>
      <c r="V125" s="17" t="s">
        <v>513</v>
      </c>
      <c r="W125" s="17" t="s">
        <v>55</v>
      </c>
      <c r="X125" s="17" t="s">
        <v>35</v>
      </c>
      <c r="Y125" s="17"/>
      <c r="Z125" s="60" t="s">
        <v>132</v>
      </c>
    </row>
    <row r="126" s="5" customFormat="1" ht="40" customHeight="1" spans="1:26">
      <c r="A126" s="22"/>
      <c r="B126" s="34"/>
      <c r="C126" s="24"/>
      <c r="D126" s="23"/>
      <c r="E126" s="23"/>
      <c r="F126" s="23"/>
      <c r="G126" s="24"/>
      <c r="H126" s="24"/>
      <c r="I126" s="23"/>
      <c r="J126" s="23"/>
      <c r="K126" s="23"/>
      <c r="L126" s="24"/>
      <c r="M126" s="23"/>
      <c r="N126" s="23"/>
      <c r="O126" s="32" t="s">
        <v>175</v>
      </c>
      <c r="P126" s="32" t="s">
        <v>500</v>
      </c>
      <c r="Q126" s="32" t="s">
        <v>514</v>
      </c>
      <c r="R126" s="23"/>
      <c r="S126" s="23"/>
      <c r="T126" s="23"/>
      <c r="U126" s="23"/>
      <c r="V126" s="23"/>
      <c r="W126" s="23"/>
      <c r="X126" s="23"/>
      <c r="Y126" s="23"/>
      <c r="Z126" s="59"/>
    </row>
    <row r="127" s="5" customFormat="1" ht="40" customHeight="1" spans="1:26">
      <c r="A127" s="29">
        <v>68</v>
      </c>
      <c r="B127" s="30" t="s">
        <v>294</v>
      </c>
      <c r="C127" s="32">
        <v>440233</v>
      </c>
      <c r="D127" s="32" t="s">
        <v>336</v>
      </c>
      <c r="E127" s="32" t="s">
        <v>32</v>
      </c>
      <c r="F127" s="32" t="s">
        <v>33</v>
      </c>
      <c r="G127" s="31" t="s">
        <v>34</v>
      </c>
      <c r="H127" s="31" t="s">
        <v>39</v>
      </c>
      <c r="I127" s="32">
        <v>13927802780</v>
      </c>
      <c r="J127" s="30" t="s">
        <v>337</v>
      </c>
      <c r="K127" s="32" t="s">
        <v>35</v>
      </c>
      <c r="L127" s="31" t="s">
        <v>35</v>
      </c>
      <c r="M127" s="32">
        <v>3440</v>
      </c>
      <c r="N127" s="32" t="s">
        <v>39</v>
      </c>
      <c r="O127" s="32" t="s">
        <v>135</v>
      </c>
      <c r="P127" s="32"/>
      <c r="Q127" s="32" t="s">
        <v>515</v>
      </c>
      <c r="R127" s="32" t="s">
        <v>35</v>
      </c>
      <c r="S127" s="32" t="s">
        <v>338</v>
      </c>
      <c r="T127" s="32" t="s">
        <v>339</v>
      </c>
      <c r="U127" s="32" t="s">
        <v>53</v>
      </c>
      <c r="V127" s="32" t="s">
        <v>340</v>
      </c>
      <c r="W127" s="32" t="s">
        <v>55</v>
      </c>
      <c r="X127" s="32" t="s">
        <v>39</v>
      </c>
      <c r="Y127" s="32"/>
      <c r="Z127" s="68" t="s">
        <v>45</v>
      </c>
    </row>
    <row r="128" s="5" customFormat="1" ht="40" customHeight="1" spans="1:26">
      <c r="A128" s="29">
        <v>69</v>
      </c>
      <c r="B128" s="30" t="s">
        <v>208</v>
      </c>
      <c r="C128" s="32">
        <v>440204</v>
      </c>
      <c r="D128" s="32" t="s">
        <v>516</v>
      </c>
      <c r="E128" s="32" t="s">
        <v>32</v>
      </c>
      <c r="F128" s="32" t="s">
        <v>33</v>
      </c>
      <c r="G128" s="31" t="s">
        <v>34</v>
      </c>
      <c r="H128" s="31" t="s">
        <v>35</v>
      </c>
      <c r="I128" s="32">
        <v>13727573545</v>
      </c>
      <c r="J128" s="30" t="s">
        <v>517</v>
      </c>
      <c r="K128" s="32" t="s">
        <v>35</v>
      </c>
      <c r="L128" s="31" t="s">
        <v>35</v>
      </c>
      <c r="M128" s="32">
        <v>3440</v>
      </c>
      <c r="N128" s="32" t="s">
        <v>35</v>
      </c>
      <c r="O128" s="32" t="s">
        <v>518</v>
      </c>
      <c r="P128" s="4" t="s">
        <v>38</v>
      </c>
      <c r="Q128" s="32" t="s">
        <v>204</v>
      </c>
      <c r="R128" s="32" t="s">
        <v>39</v>
      </c>
      <c r="S128" s="32" t="s">
        <v>361</v>
      </c>
      <c r="T128" s="32" t="s">
        <v>519</v>
      </c>
      <c r="U128" s="32" t="s">
        <v>53</v>
      </c>
      <c r="V128" s="32" t="s">
        <v>520</v>
      </c>
      <c r="W128" s="32" t="s">
        <v>521</v>
      </c>
      <c r="X128" s="32" t="s">
        <v>39</v>
      </c>
      <c r="Y128" s="32"/>
      <c r="Z128" s="68" t="s">
        <v>45</v>
      </c>
    </row>
    <row r="129" s="5" customFormat="1" ht="40" customHeight="1" spans="1:26">
      <c r="A129" s="29">
        <v>70</v>
      </c>
      <c r="B129" s="30" t="s">
        <v>208</v>
      </c>
      <c r="C129" s="32">
        <v>440204</v>
      </c>
      <c r="D129" s="32" t="s">
        <v>522</v>
      </c>
      <c r="E129" s="32" t="s">
        <v>32</v>
      </c>
      <c r="F129" s="32" t="s">
        <v>33</v>
      </c>
      <c r="G129" s="31" t="s">
        <v>34</v>
      </c>
      <c r="H129" s="31" t="s">
        <v>35</v>
      </c>
      <c r="I129" s="32" t="s">
        <v>523</v>
      </c>
      <c r="J129" s="30" t="s">
        <v>524</v>
      </c>
      <c r="K129" s="32" t="s">
        <v>35</v>
      </c>
      <c r="L129" s="31" t="s">
        <v>35</v>
      </c>
      <c r="M129" s="32">
        <v>3440</v>
      </c>
      <c r="N129" s="32" t="s">
        <v>39</v>
      </c>
      <c r="O129" s="32" t="s">
        <v>525</v>
      </c>
      <c r="P129" s="32" t="s">
        <v>38</v>
      </c>
      <c r="Q129" s="32" t="s">
        <v>526</v>
      </c>
      <c r="R129" s="32" t="s">
        <v>39</v>
      </c>
      <c r="S129" s="32" t="s">
        <v>527</v>
      </c>
      <c r="T129" s="32" t="s">
        <v>528</v>
      </c>
      <c r="U129" s="32" t="s">
        <v>53</v>
      </c>
      <c r="V129" s="32" t="s">
        <v>529</v>
      </c>
      <c r="W129" s="32" t="s">
        <v>489</v>
      </c>
      <c r="X129" s="32" t="s">
        <v>35</v>
      </c>
      <c r="Y129" s="32"/>
      <c r="Z129" s="68" t="s">
        <v>45</v>
      </c>
    </row>
    <row r="130" s="5" customFormat="1" ht="40" customHeight="1" spans="1:26">
      <c r="A130" s="16">
        <v>71</v>
      </c>
      <c r="B130" s="33" t="s">
        <v>208</v>
      </c>
      <c r="C130" s="17">
        <v>440204</v>
      </c>
      <c r="D130" s="17" t="s">
        <v>530</v>
      </c>
      <c r="E130" s="17" t="s">
        <v>32</v>
      </c>
      <c r="F130" s="17" t="s">
        <v>33</v>
      </c>
      <c r="G130" s="18" t="s">
        <v>34</v>
      </c>
      <c r="H130" s="18" t="s">
        <v>35</v>
      </c>
      <c r="I130" s="17" t="s">
        <v>531</v>
      </c>
      <c r="J130" s="17" t="s">
        <v>532</v>
      </c>
      <c r="K130" s="17" t="s">
        <v>35</v>
      </c>
      <c r="L130" s="18" t="s">
        <v>35</v>
      </c>
      <c r="M130" s="17">
        <v>3440</v>
      </c>
      <c r="N130" s="17" t="s">
        <v>39</v>
      </c>
      <c r="O130" s="32" t="s">
        <v>123</v>
      </c>
      <c r="P130" s="31" t="s">
        <v>38</v>
      </c>
      <c r="Q130" s="32">
        <v>771</v>
      </c>
      <c r="R130" s="17" t="s">
        <v>39</v>
      </c>
      <c r="S130" s="32" t="s">
        <v>182</v>
      </c>
      <c r="T130" s="32" t="s">
        <v>154</v>
      </c>
      <c r="U130" s="32" t="s">
        <v>53</v>
      </c>
      <c r="V130" s="17" t="s">
        <v>533</v>
      </c>
      <c r="W130" s="17" t="s">
        <v>196</v>
      </c>
      <c r="X130" s="17" t="s">
        <v>39</v>
      </c>
      <c r="Y130" s="17"/>
      <c r="Z130" s="87" t="s">
        <v>191</v>
      </c>
    </row>
    <row r="131" s="5" customFormat="1" ht="40" customHeight="1" spans="1:26">
      <c r="A131" s="22"/>
      <c r="B131" s="34"/>
      <c r="C131" s="23"/>
      <c r="D131" s="23"/>
      <c r="E131" s="23"/>
      <c r="F131" s="23"/>
      <c r="G131" s="24"/>
      <c r="H131" s="24"/>
      <c r="I131" s="23"/>
      <c r="J131" s="23"/>
      <c r="K131" s="23"/>
      <c r="L131" s="24"/>
      <c r="M131" s="23"/>
      <c r="N131" s="23"/>
      <c r="O131" s="32" t="s">
        <v>47</v>
      </c>
      <c r="P131" s="31" t="s">
        <v>38</v>
      </c>
      <c r="Q131" s="32" t="s">
        <v>534</v>
      </c>
      <c r="R131" s="23"/>
      <c r="S131" s="32" t="s">
        <v>535</v>
      </c>
      <c r="T131" s="32" t="s">
        <v>154</v>
      </c>
      <c r="U131" s="32" t="s">
        <v>53</v>
      </c>
      <c r="V131" s="23"/>
      <c r="W131" s="23"/>
      <c r="X131" s="23"/>
      <c r="Y131" s="23"/>
      <c r="Z131" s="88"/>
    </row>
    <row r="132" s="5" customFormat="1" ht="40" customHeight="1" spans="1:26">
      <c r="A132" s="29">
        <v>72</v>
      </c>
      <c r="B132" s="30" t="s">
        <v>208</v>
      </c>
      <c r="C132" s="32">
        <v>440204</v>
      </c>
      <c r="D132" s="32" t="s">
        <v>536</v>
      </c>
      <c r="E132" s="32" t="s">
        <v>32</v>
      </c>
      <c r="F132" s="32" t="s">
        <v>33</v>
      </c>
      <c r="G132" s="31" t="s">
        <v>34</v>
      </c>
      <c r="H132" s="31" t="s">
        <v>39</v>
      </c>
      <c r="I132" s="32">
        <v>13642578304</v>
      </c>
      <c r="J132" s="30" t="s">
        <v>537</v>
      </c>
      <c r="K132" s="32" t="s">
        <v>35</v>
      </c>
      <c r="L132" s="31" t="s">
        <v>39</v>
      </c>
      <c r="M132" s="32">
        <v>4000</v>
      </c>
      <c r="N132" s="32" t="s">
        <v>39</v>
      </c>
      <c r="O132" s="32" t="s">
        <v>538</v>
      </c>
      <c r="P132" s="32" t="s">
        <v>539</v>
      </c>
      <c r="Q132" s="32" t="s">
        <v>540</v>
      </c>
      <c r="R132" s="32" t="s">
        <v>39</v>
      </c>
      <c r="S132" s="32" t="s">
        <v>466</v>
      </c>
      <c r="T132" s="32" t="s">
        <v>541</v>
      </c>
      <c r="U132" s="32" t="s">
        <v>53</v>
      </c>
      <c r="V132" s="32" t="s">
        <v>542</v>
      </c>
      <c r="W132" s="32" t="s">
        <v>55</v>
      </c>
      <c r="X132" s="32" t="s">
        <v>39</v>
      </c>
      <c r="Y132" s="32"/>
      <c r="Z132" s="64" t="s">
        <v>96</v>
      </c>
    </row>
    <row r="133" s="5" customFormat="1" ht="40" customHeight="1" spans="1:26">
      <c r="A133" s="16">
        <v>73</v>
      </c>
      <c r="B133" s="33" t="s">
        <v>208</v>
      </c>
      <c r="C133" s="17">
        <v>440204</v>
      </c>
      <c r="D133" s="17" t="s">
        <v>543</v>
      </c>
      <c r="E133" s="17" t="s">
        <v>32</v>
      </c>
      <c r="F133" s="17" t="s">
        <v>33</v>
      </c>
      <c r="G133" s="18" t="s">
        <v>34</v>
      </c>
      <c r="H133" s="18" t="s">
        <v>35</v>
      </c>
      <c r="I133" s="17">
        <v>13826335430</v>
      </c>
      <c r="J133" s="17" t="s">
        <v>544</v>
      </c>
      <c r="K133" s="17" t="s">
        <v>35</v>
      </c>
      <c r="L133" s="17" t="s">
        <v>35</v>
      </c>
      <c r="M133" s="17">
        <v>3440</v>
      </c>
      <c r="N133" s="17" t="s">
        <v>39</v>
      </c>
      <c r="O133" s="32" t="s">
        <v>545</v>
      </c>
      <c r="P133" s="97" t="s">
        <v>38</v>
      </c>
      <c r="Q133" s="32" t="s">
        <v>546</v>
      </c>
      <c r="R133" s="17" t="s">
        <v>39</v>
      </c>
      <c r="S133" s="32" t="s">
        <v>493</v>
      </c>
      <c r="T133" s="32" t="s">
        <v>154</v>
      </c>
      <c r="U133" s="17" t="s">
        <v>53</v>
      </c>
      <c r="V133" s="17" t="s">
        <v>547</v>
      </c>
      <c r="W133" s="17" t="s">
        <v>196</v>
      </c>
      <c r="X133" s="17" t="s">
        <v>39</v>
      </c>
      <c r="Y133" s="17"/>
      <c r="Z133" s="87" t="s">
        <v>191</v>
      </c>
    </row>
    <row r="134" s="5" customFormat="1" ht="40" customHeight="1" spans="1:26">
      <c r="A134" s="22"/>
      <c r="B134" s="34"/>
      <c r="C134" s="23"/>
      <c r="D134" s="23"/>
      <c r="E134" s="23"/>
      <c r="F134" s="23"/>
      <c r="G134" s="24"/>
      <c r="H134" s="24"/>
      <c r="I134" s="23"/>
      <c r="J134" s="23"/>
      <c r="K134" s="23"/>
      <c r="L134" s="23"/>
      <c r="M134" s="23"/>
      <c r="N134" s="23"/>
      <c r="O134" s="98" t="s">
        <v>37</v>
      </c>
      <c r="P134" s="31" t="s">
        <v>38</v>
      </c>
      <c r="Q134" s="101" t="s">
        <v>546</v>
      </c>
      <c r="R134" s="23"/>
      <c r="S134" s="32" t="s">
        <v>493</v>
      </c>
      <c r="T134" s="32" t="s">
        <v>154</v>
      </c>
      <c r="U134" s="23"/>
      <c r="V134" s="23"/>
      <c r="W134" s="23"/>
      <c r="X134" s="23"/>
      <c r="Y134" s="23"/>
      <c r="Z134" s="88"/>
    </row>
    <row r="135" s="5" customFormat="1" ht="40" customHeight="1" spans="1:26">
      <c r="A135" s="29">
        <v>74</v>
      </c>
      <c r="B135" s="30" t="s">
        <v>208</v>
      </c>
      <c r="C135" s="32">
        <v>440204</v>
      </c>
      <c r="D135" s="95" t="s">
        <v>548</v>
      </c>
      <c r="E135" s="95" t="s">
        <v>32</v>
      </c>
      <c r="F135" s="95" t="s">
        <v>33</v>
      </c>
      <c r="G135" s="96" t="s">
        <v>34</v>
      </c>
      <c r="H135" s="96" t="s">
        <v>39</v>
      </c>
      <c r="I135" s="95">
        <v>13826307176</v>
      </c>
      <c r="J135" s="99" t="s">
        <v>549</v>
      </c>
      <c r="K135" s="95" t="s">
        <v>35</v>
      </c>
      <c r="L135" s="96" t="s">
        <v>39</v>
      </c>
      <c r="M135" s="95">
        <v>3680</v>
      </c>
      <c r="N135" s="95" t="s">
        <v>39</v>
      </c>
      <c r="O135" s="100" t="s">
        <v>550</v>
      </c>
      <c r="P135" s="29" t="s">
        <v>38</v>
      </c>
      <c r="Q135" s="102" t="s">
        <v>551</v>
      </c>
      <c r="R135" s="95" t="s">
        <v>39</v>
      </c>
      <c r="S135" s="95" t="s">
        <v>370</v>
      </c>
      <c r="T135" s="95" t="s">
        <v>154</v>
      </c>
      <c r="U135" s="95" t="s">
        <v>53</v>
      </c>
      <c r="V135" s="95" t="s">
        <v>552</v>
      </c>
      <c r="W135" s="95" t="s">
        <v>55</v>
      </c>
      <c r="X135" s="95" t="s">
        <v>39</v>
      </c>
      <c r="Y135" s="95"/>
      <c r="Z135" s="64" t="s">
        <v>96</v>
      </c>
    </row>
    <row r="136" s="5" customFormat="1" ht="40" customHeight="1" spans="1:26">
      <c r="A136" s="29">
        <v>75</v>
      </c>
      <c r="B136" s="30" t="s">
        <v>208</v>
      </c>
      <c r="C136" s="32">
        <v>440204</v>
      </c>
      <c r="D136" s="32" t="s">
        <v>553</v>
      </c>
      <c r="E136" s="32" t="s">
        <v>32</v>
      </c>
      <c r="F136" s="32" t="s">
        <v>33</v>
      </c>
      <c r="G136" s="31" t="s">
        <v>34</v>
      </c>
      <c r="H136" s="31" t="s">
        <v>35</v>
      </c>
      <c r="I136" s="32">
        <v>13602245916</v>
      </c>
      <c r="J136" s="30" t="s">
        <v>554</v>
      </c>
      <c r="K136" s="29" t="s">
        <v>39</v>
      </c>
      <c r="L136" s="31" t="s">
        <v>39</v>
      </c>
      <c r="M136" s="32">
        <v>4279</v>
      </c>
      <c r="N136" s="32" t="s">
        <v>39</v>
      </c>
      <c r="O136" s="32" t="s">
        <v>47</v>
      </c>
      <c r="P136" s="31" t="s">
        <v>38</v>
      </c>
      <c r="Q136" s="32" t="s">
        <v>555</v>
      </c>
      <c r="R136" s="32" t="s">
        <v>39</v>
      </c>
      <c r="S136" s="32" t="s">
        <v>479</v>
      </c>
      <c r="T136" s="32" t="s">
        <v>519</v>
      </c>
      <c r="U136" s="32" t="s">
        <v>53</v>
      </c>
      <c r="V136" s="32" t="s">
        <v>556</v>
      </c>
      <c r="W136" s="32" t="s">
        <v>489</v>
      </c>
      <c r="X136" s="32" t="s">
        <v>39</v>
      </c>
      <c r="Y136" s="32"/>
      <c r="Z136" s="103" t="s">
        <v>96</v>
      </c>
    </row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</sheetData>
  <mergeCells count="729">
    <mergeCell ref="A1:Z1"/>
    <mergeCell ref="A2:Z2"/>
    <mergeCell ref="D3:J3"/>
    <mergeCell ref="O3:Q3"/>
    <mergeCell ref="S3:T3"/>
    <mergeCell ref="A3:A4"/>
    <mergeCell ref="A5:A7"/>
    <mergeCell ref="A8:A9"/>
    <mergeCell ref="A10:A15"/>
    <mergeCell ref="A16:A17"/>
    <mergeCell ref="A18:A19"/>
    <mergeCell ref="A23:A24"/>
    <mergeCell ref="A34:A35"/>
    <mergeCell ref="A39:A40"/>
    <mergeCell ref="A43:A46"/>
    <mergeCell ref="A48:A50"/>
    <mergeCell ref="A51:A52"/>
    <mergeCell ref="A53:A54"/>
    <mergeCell ref="A55:A56"/>
    <mergeCell ref="A57:A58"/>
    <mergeCell ref="A59:A60"/>
    <mergeCell ref="A61:A62"/>
    <mergeCell ref="A65:A66"/>
    <mergeCell ref="A68:A72"/>
    <mergeCell ref="A77:A79"/>
    <mergeCell ref="A80:A82"/>
    <mergeCell ref="A83:A85"/>
    <mergeCell ref="A88:A91"/>
    <mergeCell ref="A93:A96"/>
    <mergeCell ref="A97:A101"/>
    <mergeCell ref="A102:A104"/>
    <mergeCell ref="A105:A106"/>
    <mergeCell ref="A107:A109"/>
    <mergeCell ref="A110:A112"/>
    <mergeCell ref="A114:A116"/>
    <mergeCell ref="A125:A126"/>
    <mergeCell ref="A130:A131"/>
    <mergeCell ref="A133:A134"/>
    <mergeCell ref="B3:B4"/>
    <mergeCell ref="B5:B7"/>
    <mergeCell ref="B8:B9"/>
    <mergeCell ref="B10:B15"/>
    <mergeCell ref="B16:B17"/>
    <mergeCell ref="B18:B19"/>
    <mergeCell ref="B23:B24"/>
    <mergeCell ref="B34:B35"/>
    <mergeCell ref="B39:B40"/>
    <mergeCell ref="B43:B46"/>
    <mergeCell ref="B48:B50"/>
    <mergeCell ref="B51:B52"/>
    <mergeCell ref="B53:B54"/>
    <mergeCell ref="B55:B56"/>
    <mergeCell ref="B57:B58"/>
    <mergeCell ref="B59:B60"/>
    <mergeCell ref="B61:B62"/>
    <mergeCell ref="B65:B66"/>
    <mergeCell ref="B68:B72"/>
    <mergeCell ref="B77:B79"/>
    <mergeCell ref="B80:B82"/>
    <mergeCell ref="B83:B85"/>
    <mergeCell ref="B88:B91"/>
    <mergeCell ref="B93:B96"/>
    <mergeCell ref="B97:B101"/>
    <mergeCell ref="B102:B104"/>
    <mergeCell ref="B105:B106"/>
    <mergeCell ref="B107:B109"/>
    <mergeCell ref="B110:B112"/>
    <mergeCell ref="B114:B116"/>
    <mergeCell ref="B125:B126"/>
    <mergeCell ref="B130:B131"/>
    <mergeCell ref="B133:B134"/>
    <mergeCell ref="C3:C4"/>
    <mergeCell ref="C5:C7"/>
    <mergeCell ref="C8:C9"/>
    <mergeCell ref="C10:C15"/>
    <mergeCell ref="C16:C17"/>
    <mergeCell ref="C18:C19"/>
    <mergeCell ref="C23:C24"/>
    <mergeCell ref="C34:C35"/>
    <mergeCell ref="C39:C40"/>
    <mergeCell ref="C43:C46"/>
    <mergeCell ref="C48:C50"/>
    <mergeCell ref="C51:C52"/>
    <mergeCell ref="C53:C54"/>
    <mergeCell ref="C55:C56"/>
    <mergeCell ref="C57:C58"/>
    <mergeCell ref="C59:C60"/>
    <mergeCell ref="C61:C62"/>
    <mergeCell ref="C65:C66"/>
    <mergeCell ref="C68:C72"/>
    <mergeCell ref="C77:C79"/>
    <mergeCell ref="C80:C82"/>
    <mergeCell ref="C83:C85"/>
    <mergeCell ref="C88:C91"/>
    <mergeCell ref="C93:C96"/>
    <mergeCell ref="C97:C101"/>
    <mergeCell ref="C102:C104"/>
    <mergeCell ref="C105:C106"/>
    <mergeCell ref="C107:C109"/>
    <mergeCell ref="C110:C112"/>
    <mergeCell ref="C114:C116"/>
    <mergeCell ref="C125:C126"/>
    <mergeCell ref="C130:C131"/>
    <mergeCell ref="C133:C134"/>
    <mergeCell ref="D5:D7"/>
    <mergeCell ref="D8:D9"/>
    <mergeCell ref="D10:D15"/>
    <mergeCell ref="D16:D17"/>
    <mergeCell ref="D18:D19"/>
    <mergeCell ref="D23:D24"/>
    <mergeCell ref="D34:D35"/>
    <mergeCell ref="D39:D40"/>
    <mergeCell ref="D43:D46"/>
    <mergeCell ref="D48:D50"/>
    <mergeCell ref="D51:D52"/>
    <mergeCell ref="D53:D54"/>
    <mergeCell ref="D55:D56"/>
    <mergeCell ref="D57:D58"/>
    <mergeCell ref="D59:D60"/>
    <mergeCell ref="D61:D62"/>
    <mergeCell ref="D65:D66"/>
    <mergeCell ref="D68:D72"/>
    <mergeCell ref="D77:D79"/>
    <mergeCell ref="D80:D82"/>
    <mergeCell ref="D83:D85"/>
    <mergeCell ref="D88:D91"/>
    <mergeCell ref="D93:D96"/>
    <mergeCell ref="D97:D101"/>
    <mergeCell ref="D102:D104"/>
    <mergeCell ref="D105:D106"/>
    <mergeCell ref="D107:D109"/>
    <mergeCell ref="D110:D112"/>
    <mergeCell ref="D114:D116"/>
    <mergeCell ref="D125:D126"/>
    <mergeCell ref="D130:D131"/>
    <mergeCell ref="D133:D134"/>
    <mergeCell ref="E5:E7"/>
    <mergeCell ref="E8:E9"/>
    <mergeCell ref="E10:E15"/>
    <mergeCell ref="E16:E17"/>
    <mergeCell ref="E18:E19"/>
    <mergeCell ref="E23:E24"/>
    <mergeCell ref="E34:E35"/>
    <mergeCell ref="E39:E40"/>
    <mergeCell ref="E43:E46"/>
    <mergeCell ref="E48:E50"/>
    <mergeCell ref="E51:E52"/>
    <mergeCell ref="E53:E54"/>
    <mergeCell ref="E55:E56"/>
    <mergeCell ref="E57:E58"/>
    <mergeCell ref="E59:E60"/>
    <mergeCell ref="E61:E62"/>
    <mergeCell ref="E65:E66"/>
    <mergeCell ref="E68:E72"/>
    <mergeCell ref="E77:E79"/>
    <mergeCell ref="E80:E82"/>
    <mergeCell ref="E83:E85"/>
    <mergeCell ref="E88:E91"/>
    <mergeCell ref="E93:E96"/>
    <mergeCell ref="E97:E101"/>
    <mergeCell ref="E102:E104"/>
    <mergeCell ref="E105:E106"/>
    <mergeCell ref="E107:E109"/>
    <mergeCell ref="E110:E112"/>
    <mergeCell ref="E114:E116"/>
    <mergeCell ref="E125:E126"/>
    <mergeCell ref="E130:E131"/>
    <mergeCell ref="E133:E134"/>
    <mergeCell ref="F5:F7"/>
    <mergeCell ref="F8:F9"/>
    <mergeCell ref="F10:F15"/>
    <mergeCell ref="F16:F17"/>
    <mergeCell ref="F18:F19"/>
    <mergeCell ref="F23:F24"/>
    <mergeCell ref="F34:F35"/>
    <mergeCell ref="F39:F40"/>
    <mergeCell ref="F43:F46"/>
    <mergeCell ref="F48:F50"/>
    <mergeCell ref="F51:F52"/>
    <mergeCell ref="F53:F54"/>
    <mergeCell ref="F55:F56"/>
    <mergeCell ref="F57:F58"/>
    <mergeCell ref="F59:F60"/>
    <mergeCell ref="F61:F62"/>
    <mergeCell ref="F65:F66"/>
    <mergeCell ref="F68:F72"/>
    <mergeCell ref="F77:F79"/>
    <mergeCell ref="F80:F82"/>
    <mergeCell ref="F83:F85"/>
    <mergeCell ref="F88:F91"/>
    <mergeCell ref="F93:F96"/>
    <mergeCell ref="F97:F101"/>
    <mergeCell ref="F102:F104"/>
    <mergeCell ref="F105:F106"/>
    <mergeCell ref="F107:F109"/>
    <mergeCell ref="F110:F112"/>
    <mergeCell ref="F114:F116"/>
    <mergeCell ref="F125:F126"/>
    <mergeCell ref="F130:F131"/>
    <mergeCell ref="F133:F134"/>
    <mergeCell ref="G5:G7"/>
    <mergeCell ref="G8:G9"/>
    <mergeCell ref="G10:G15"/>
    <mergeCell ref="G16:G17"/>
    <mergeCell ref="G18:G19"/>
    <mergeCell ref="G23:G24"/>
    <mergeCell ref="G34:G35"/>
    <mergeCell ref="G39:G40"/>
    <mergeCell ref="G43:G46"/>
    <mergeCell ref="G48:G50"/>
    <mergeCell ref="G51:G52"/>
    <mergeCell ref="G53:G54"/>
    <mergeCell ref="G55:G56"/>
    <mergeCell ref="G57:G58"/>
    <mergeCell ref="G59:G60"/>
    <mergeCell ref="G61:G62"/>
    <mergeCell ref="G65:G66"/>
    <mergeCell ref="G68:G72"/>
    <mergeCell ref="G77:G79"/>
    <mergeCell ref="G80:G82"/>
    <mergeCell ref="G83:G85"/>
    <mergeCell ref="G88:G91"/>
    <mergeCell ref="G93:G96"/>
    <mergeCell ref="G97:G101"/>
    <mergeCell ref="G102:G104"/>
    <mergeCell ref="G105:G106"/>
    <mergeCell ref="G107:G109"/>
    <mergeCell ref="G110:G112"/>
    <mergeCell ref="G114:G116"/>
    <mergeCell ref="G125:G126"/>
    <mergeCell ref="G130:G131"/>
    <mergeCell ref="G133:G134"/>
    <mergeCell ref="H5:H7"/>
    <mergeCell ref="H8:H9"/>
    <mergeCell ref="H10:H15"/>
    <mergeCell ref="H16:H17"/>
    <mergeCell ref="H18:H19"/>
    <mergeCell ref="H23:H24"/>
    <mergeCell ref="H34:H35"/>
    <mergeCell ref="H39:H40"/>
    <mergeCell ref="H43:H46"/>
    <mergeCell ref="H48:H50"/>
    <mergeCell ref="H51:H52"/>
    <mergeCell ref="H53:H54"/>
    <mergeCell ref="H55:H56"/>
    <mergeCell ref="H57:H58"/>
    <mergeCell ref="H59:H60"/>
    <mergeCell ref="H61:H62"/>
    <mergeCell ref="H65:H66"/>
    <mergeCell ref="H68:H72"/>
    <mergeCell ref="H77:H79"/>
    <mergeCell ref="H80:H82"/>
    <mergeCell ref="H83:H85"/>
    <mergeCell ref="H88:H91"/>
    <mergeCell ref="H93:H96"/>
    <mergeCell ref="H97:H101"/>
    <mergeCell ref="H102:H104"/>
    <mergeCell ref="H105:H106"/>
    <mergeCell ref="H107:H109"/>
    <mergeCell ref="H110:H112"/>
    <mergeCell ref="H114:H116"/>
    <mergeCell ref="H125:H126"/>
    <mergeCell ref="H130:H131"/>
    <mergeCell ref="H133:H134"/>
    <mergeCell ref="I5:I7"/>
    <mergeCell ref="I8:I9"/>
    <mergeCell ref="I10:I15"/>
    <mergeCell ref="I16:I17"/>
    <mergeCell ref="I18:I19"/>
    <mergeCell ref="I23:I24"/>
    <mergeCell ref="I34:I35"/>
    <mergeCell ref="I39:I40"/>
    <mergeCell ref="I43:I46"/>
    <mergeCell ref="I48:I50"/>
    <mergeCell ref="I51:I52"/>
    <mergeCell ref="I53:I54"/>
    <mergeCell ref="I55:I56"/>
    <mergeCell ref="I57:I58"/>
    <mergeCell ref="I59:I60"/>
    <mergeCell ref="I61:I62"/>
    <mergeCell ref="I65:I66"/>
    <mergeCell ref="I68:I72"/>
    <mergeCell ref="I77:I79"/>
    <mergeCell ref="I80:I82"/>
    <mergeCell ref="I83:I85"/>
    <mergeCell ref="I88:I91"/>
    <mergeCell ref="I93:I96"/>
    <mergeCell ref="I97:I101"/>
    <mergeCell ref="I102:I104"/>
    <mergeCell ref="I105:I106"/>
    <mergeCell ref="I107:I109"/>
    <mergeCell ref="I110:I112"/>
    <mergeCell ref="I114:I116"/>
    <mergeCell ref="I125:I126"/>
    <mergeCell ref="I130:I131"/>
    <mergeCell ref="I133:I134"/>
    <mergeCell ref="J5:J7"/>
    <mergeCell ref="J8:J9"/>
    <mergeCell ref="J10:J15"/>
    <mergeCell ref="J16:J17"/>
    <mergeCell ref="J18:J19"/>
    <mergeCell ref="J23:J24"/>
    <mergeCell ref="J34:J35"/>
    <mergeCell ref="J39:J40"/>
    <mergeCell ref="J43:J46"/>
    <mergeCell ref="J48:J50"/>
    <mergeCell ref="J51:J52"/>
    <mergeCell ref="J53:J54"/>
    <mergeCell ref="J55:J56"/>
    <mergeCell ref="J57:J58"/>
    <mergeCell ref="J59:J60"/>
    <mergeCell ref="J61:J62"/>
    <mergeCell ref="J65:J66"/>
    <mergeCell ref="J68:J72"/>
    <mergeCell ref="J77:J79"/>
    <mergeCell ref="J80:J82"/>
    <mergeCell ref="J83:J85"/>
    <mergeCell ref="J88:J91"/>
    <mergeCell ref="J93:J96"/>
    <mergeCell ref="J97:J101"/>
    <mergeCell ref="J102:J104"/>
    <mergeCell ref="J105:J106"/>
    <mergeCell ref="J107:J109"/>
    <mergeCell ref="J110:J112"/>
    <mergeCell ref="J114:J116"/>
    <mergeCell ref="J125:J126"/>
    <mergeCell ref="J130:J131"/>
    <mergeCell ref="J133:J134"/>
    <mergeCell ref="K3:K4"/>
    <mergeCell ref="K5:K7"/>
    <mergeCell ref="K8:K9"/>
    <mergeCell ref="K10:K15"/>
    <mergeCell ref="K16:K17"/>
    <mergeCell ref="K18:K19"/>
    <mergeCell ref="K23:K24"/>
    <mergeCell ref="K34:K35"/>
    <mergeCell ref="K39:K40"/>
    <mergeCell ref="K43:K46"/>
    <mergeCell ref="K48:K50"/>
    <mergeCell ref="K51:K52"/>
    <mergeCell ref="K53:K54"/>
    <mergeCell ref="K55:K56"/>
    <mergeCell ref="K57:K58"/>
    <mergeCell ref="K59:K60"/>
    <mergeCell ref="K61:K62"/>
    <mergeCell ref="K65:K66"/>
    <mergeCell ref="K68:K72"/>
    <mergeCell ref="K77:K79"/>
    <mergeCell ref="K80:K82"/>
    <mergeCell ref="K83:K85"/>
    <mergeCell ref="K88:K91"/>
    <mergeCell ref="K93:K96"/>
    <mergeCell ref="K97:K101"/>
    <mergeCell ref="K102:K104"/>
    <mergeCell ref="K105:K106"/>
    <mergeCell ref="K107:K109"/>
    <mergeCell ref="K110:K112"/>
    <mergeCell ref="K114:K116"/>
    <mergeCell ref="K125:K126"/>
    <mergeCell ref="K130:K131"/>
    <mergeCell ref="K133:K134"/>
    <mergeCell ref="L3:L4"/>
    <mergeCell ref="L5:L7"/>
    <mergeCell ref="L8:L9"/>
    <mergeCell ref="L10:L15"/>
    <mergeCell ref="L16:L17"/>
    <mergeCell ref="L18:L19"/>
    <mergeCell ref="L23:L24"/>
    <mergeCell ref="L34:L35"/>
    <mergeCell ref="L39:L40"/>
    <mergeCell ref="L43:L46"/>
    <mergeCell ref="L48:L50"/>
    <mergeCell ref="L51:L52"/>
    <mergeCell ref="L53:L54"/>
    <mergeCell ref="L55:L56"/>
    <mergeCell ref="L57:L58"/>
    <mergeCell ref="L59:L60"/>
    <mergeCell ref="L61:L62"/>
    <mergeCell ref="L65:L66"/>
    <mergeCell ref="L68:L72"/>
    <mergeCell ref="L77:L79"/>
    <mergeCell ref="L80:L82"/>
    <mergeCell ref="L83:L85"/>
    <mergeCell ref="L88:L91"/>
    <mergeCell ref="L93:L96"/>
    <mergeCell ref="L97:L101"/>
    <mergeCell ref="L102:L104"/>
    <mergeCell ref="L105:L106"/>
    <mergeCell ref="L107:L109"/>
    <mergeCell ref="L110:L112"/>
    <mergeCell ref="L114:L116"/>
    <mergeCell ref="L125:L126"/>
    <mergeCell ref="L130:L131"/>
    <mergeCell ref="L133:L134"/>
    <mergeCell ref="M3:M4"/>
    <mergeCell ref="M5:M7"/>
    <mergeCell ref="M8:M9"/>
    <mergeCell ref="M10:M15"/>
    <mergeCell ref="M16:M17"/>
    <mergeCell ref="M18:M19"/>
    <mergeCell ref="M23:M24"/>
    <mergeCell ref="M34:M35"/>
    <mergeCell ref="M39:M40"/>
    <mergeCell ref="M43:M46"/>
    <mergeCell ref="M48:M50"/>
    <mergeCell ref="M51:M52"/>
    <mergeCell ref="M53:M54"/>
    <mergeCell ref="M55:M56"/>
    <mergeCell ref="M57:M58"/>
    <mergeCell ref="M59:M60"/>
    <mergeCell ref="M61:M62"/>
    <mergeCell ref="M65:M66"/>
    <mergeCell ref="M68:M72"/>
    <mergeCell ref="M77:M79"/>
    <mergeCell ref="M80:M82"/>
    <mergeCell ref="M83:M85"/>
    <mergeCell ref="M88:M91"/>
    <mergeCell ref="M93:M96"/>
    <mergeCell ref="M97:M101"/>
    <mergeCell ref="M102:M104"/>
    <mergeCell ref="M105:M106"/>
    <mergeCell ref="M107:M109"/>
    <mergeCell ref="M110:M112"/>
    <mergeCell ref="M114:M116"/>
    <mergeCell ref="M125:M126"/>
    <mergeCell ref="M130:M131"/>
    <mergeCell ref="M133:M134"/>
    <mergeCell ref="N3:N4"/>
    <mergeCell ref="N5:N7"/>
    <mergeCell ref="N8:N9"/>
    <mergeCell ref="N10:N15"/>
    <mergeCell ref="N16:N17"/>
    <mergeCell ref="N18:N19"/>
    <mergeCell ref="N23:N24"/>
    <mergeCell ref="N34:N35"/>
    <mergeCell ref="N39:N40"/>
    <mergeCell ref="N43:N46"/>
    <mergeCell ref="N48:N50"/>
    <mergeCell ref="N51:N52"/>
    <mergeCell ref="N53:N54"/>
    <mergeCell ref="N55:N56"/>
    <mergeCell ref="N57:N58"/>
    <mergeCell ref="N59:N60"/>
    <mergeCell ref="N61:N62"/>
    <mergeCell ref="N65:N66"/>
    <mergeCell ref="N68:N72"/>
    <mergeCell ref="N77:N79"/>
    <mergeCell ref="N80:N82"/>
    <mergeCell ref="N83:N85"/>
    <mergeCell ref="N88:N91"/>
    <mergeCell ref="N93:N96"/>
    <mergeCell ref="N97:N101"/>
    <mergeCell ref="N102:N104"/>
    <mergeCell ref="N105:N106"/>
    <mergeCell ref="N107:N109"/>
    <mergeCell ref="N110:N112"/>
    <mergeCell ref="N114:N116"/>
    <mergeCell ref="N125:N126"/>
    <mergeCell ref="N130:N131"/>
    <mergeCell ref="N133:N134"/>
    <mergeCell ref="O10:O11"/>
    <mergeCell ref="O12:O13"/>
    <mergeCell ref="O14:O15"/>
    <mergeCell ref="O16:O17"/>
    <mergeCell ref="O107:O109"/>
    <mergeCell ref="P10:P11"/>
    <mergeCell ref="P12:P13"/>
    <mergeCell ref="P14:P15"/>
    <mergeCell ref="P16:P17"/>
    <mergeCell ref="P107:P109"/>
    <mergeCell ref="Q8:Q9"/>
    <mergeCell ref="Q10:Q11"/>
    <mergeCell ref="Q12:Q13"/>
    <mergeCell ref="Q14:Q15"/>
    <mergeCell ref="Q16:Q17"/>
    <mergeCell ref="Q23:Q24"/>
    <mergeCell ref="Q107:Q109"/>
    <mergeCell ref="R3:R4"/>
    <mergeCell ref="R5:R7"/>
    <mergeCell ref="R8:R9"/>
    <mergeCell ref="R10:R15"/>
    <mergeCell ref="R16:R17"/>
    <mergeCell ref="R18:R19"/>
    <mergeCell ref="R23:R24"/>
    <mergeCell ref="R34:R35"/>
    <mergeCell ref="R39:R40"/>
    <mergeCell ref="R43:R46"/>
    <mergeCell ref="R48:R50"/>
    <mergeCell ref="R51:R52"/>
    <mergeCell ref="R53:R54"/>
    <mergeCell ref="R55:R56"/>
    <mergeCell ref="R57:R58"/>
    <mergeCell ref="R59:R60"/>
    <mergeCell ref="R61:R62"/>
    <mergeCell ref="R65:R66"/>
    <mergeCell ref="R68:R72"/>
    <mergeCell ref="R77:R79"/>
    <mergeCell ref="R80:R82"/>
    <mergeCell ref="R83:R85"/>
    <mergeCell ref="R88:R91"/>
    <mergeCell ref="R93:R96"/>
    <mergeCell ref="R97:R101"/>
    <mergeCell ref="R102:R104"/>
    <mergeCell ref="R105:R106"/>
    <mergeCell ref="R107:R109"/>
    <mergeCell ref="R110:R112"/>
    <mergeCell ref="R114:R116"/>
    <mergeCell ref="R125:R126"/>
    <mergeCell ref="R130:R131"/>
    <mergeCell ref="R133:R134"/>
    <mergeCell ref="S5:S7"/>
    <mergeCell ref="S8:S9"/>
    <mergeCell ref="S23:S24"/>
    <mergeCell ref="S43:S46"/>
    <mergeCell ref="S48:S50"/>
    <mergeCell ref="S51:S52"/>
    <mergeCell ref="S53:S54"/>
    <mergeCell ref="S55:S56"/>
    <mergeCell ref="S57:S58"/>
    <mergeCell ref="S59:S60"/>
    <mergeCell ref="S61:S62"/>
    <mergeCell ref="S65:S66"/>
    <mergeCell ref="S93:S96"/>
    <mergeCell ref="S97:S101"/>
    <mergeCell ref="S110:S112"/>
    <mergeCell ref="S114:S116"/>
    <mergeCell ref="S125:S126"/>
    <mergeCell ref="T5:T7"/>
    <mergeCell ref="T8:T9"/>
    <mergeCell ref="T23:T24"/>
    <mergeCell ref="T43:T46"/>
    <mergeCell ref="T48:T50"/>
    <mergeCell ref="T51:T52"/>
    <mergeCell ref="T53:T54"/>
    <mergeCell ref="T55:T56"/>
    <mergeCell ref="T57:T58"/>
    <mergeCell ref="T59:T60"/>
    <mergeCell ref="T61:T62"/>
    <mergeCell ref="T65:T66"/>
    <mergeCell ref="T97:T101"/>
    <mergeCell ref="T110:T112"/>
    <mergeCell ref="T114:T116"/>
    <mergeCell ref="T125:T126"/>
    <mergeCell ref="U3:U4"/>
    <mergeCell ref="U5:U7"/>
    <mergeCell ref="U8:U9"/>
    <mergeCell ref="U10:U15"/>
    <mergeCell ref="U16:U17"/>
    <mergeCell ref="U18:U19"/>
    <mergeCell ref="U23:U24"/>
    <mergeCell ref="U39:U40"/>
    <mergeCell ref="U43:U46"/>
    <mergeCell ref="U48:U50"/>
    <mergeCell ref="U51:U52"/>
    <mergeCell ref="U53:U54"/>
    <mergeCell ref="U55:U56"/>
    <mergeCell ref="U57:U58"/>
    <mergeCell ref="U59:U60"/>
    <mergeCell ref="U61:U62"/>
    <mergeCell ref="U65:U66"/>
    <mergeCell ref="U68:U72"/>
    <mergeCell ref="U77:U79"/>
    <mergeCell ref="U80:U82"/>
    <mergeCell ref="U83:U85"/>
    <mergeCell ref="U88:U91"/>
    <mergeCell ref="U93:U96"/>
    <mergeCell ref="U97:U101"/>
    <mergeCell ref="U102:U104"/>
    <mergeCell ref="U105:U106"/>
    <mergeCell ref="U107:U109"/>
    <mergeCell ref="U110:U112"/>
    <mergeCell ref="U114:U116"/>
    <mergeCell ref="U125:U126"/>
    <mergeCell ref="U133:U134"/>
    <mergeCell ref="V3:V4"/>
    <mergeCell ref="V5:V7"/>
    <mergeCell ref="V8:V9"/>
    <mergeCell ref="V10:V15"/>
    <mergeCell ref="V16:V17"/>
    <mergeCell ref="V23:V24"/>
    <mergeCell ref="V39:V40"/>
    <mergeCell ref="V48:V50"/>
    <mergeCell ref="V51:V52"/>
    <mergeCell ref="V53:V54"/>
    <mergeCell ref="V55:V56"/>
    <mergeCell ref="V57:V58"/>
    <mergeCell ref="V59:V60"/>
    <mergeCell ref="V61:V62"/>
    <mergeCell ref="V65:V66"/>
    <mergeCell ref="V68:V72"/>
    <mergeCell ref="V77:V79"/>
    <mergeCell ref="V80:V82"/>
    <mergeCell ref="V83:V85"/>
    <mergeCell ref="V88:V91"/>
    <mergeCell ref="V93:V96"/>
    <mergeCell ref="V102:V104"/>
    <mergeCell ref="V105:V106"/>
    <mergeCell ref="V114:V116"/>
    <mergeCell ref="V125:V126"/>
    <mergeCell ref="V130:V131"/>
    <mergeCell ref="V133:V134"/>
    <mergeCell ref="W3:W4"/>
    <mergeCell ref="W5:W7"/>
    <mergeCell ref="W8:W9"/>
    <mergeCell ref="W10:W15"/>
    <mergeCell ref="W16:W17"/>
    <mergeCell ref="W23:W24"/>
    <mergeCell ref="W39:W40"/>
    <mergeCell ref="W43:W46"/>
    <mergeCell ref="W48:W50"/>
    <mergeCell ref="W51:W52"/>
    <mergeCell ref="W53:W54"/>
    <mergeCell ref="W55:W56"/>
    <mergeCell ref="W57:W58"/>
    <mergeCell ref="W59:W60"/>
    <mergeCell ref="W61:W62"/>
    <mergeCell ref="W65:W66"/>
    <mergeCell ref="W68:W72"/>
    <mergeCell ref="W77:W79"/>
    <mergeCell ref="W80:W82"/>
    <mergeCell ref="W83:W85"/>
    <mergeCell ref="W88:W91"/>
    <mergeCell ref="W93:W96"/>
    <mergeCell ref="W97:W101"/>
    <mergeCell ref="W102:W104"/>
    <mergeCell ref="W105:W106"/>
    <mergeCell ref="W107:W109"/>
    <mergeCell ref="W110:W112"/>
    <mergeCell ref="W114:W116"/>
    <mergeCell ref="W125:W126"/>
    <mergeCell ref="W130:W131"/>
    <mergeCell ref="W133:W134"/>
    <mergeCell ref="X3:X4"/>
    <mergeCell ref="X5:X7"/>
    <mergeCell ref="X8:X9"/>
    <mergeCell ref="X10:X15"/>
    <mergeCell ref="X16:X17"/>
    <mergeCell ref="X18:X19"/>
    <mergeCell ref="X23:X24"/>
    <mergeCell ref="X34:X35"/>
    <mergeCell ref="X39:X40"/>
    <mergeCell ref="X43:X46"/>
    <mergeCell ref="X48:X50"/>
    <mergeCell ref="X51:X52"/>
    <mergeCell ref="X53:X54"/>
    <mergeCell ref="X55:X56"/>
    <mergeCell ref="X57:X58"/>
    <mergeCell ref="X59:X60"/>
    <mergeCell ref="X61:X62"/>
    <mergeCell ref="X65:X66"/>
    <mergeCell ref="X68:X72"/>
    <mergeCell ref="X77:X79"/>
    <mergeCell ref="X80:X82"/>
    <mergeCell ref="X83:X85"/>
    <mergeCell ref="X88:X91"/>
    <mergeCell ref="X93:X96"/>
    <mergeCell ref="X97:X101"/>
    <mergeCell ref="X102:X104"/>
    <mergeCell ref="X105:X106"/>
    <mergeCell ref="X107:X109"/>
    <mergeCell ref="X110:X112"/>
    <mergeCell ref="X114:X116"/>
    <mergeCell ref="X125:X126"/>
    <mergeCell ref="X130:X131"/>
    <mergeCell ref="X133:X134"/>
    <mergeCell ref="Y3:Y4"/>
    <mergeCell ref="Y5:Y7"/>
    <mergeCell ref="Y8:Y9"/>
    <mergeCell ref="Y10:Y15"/>
    <mergeCell ref="Y16:Y17"/>
    <mergeCell ref="Y18:Y19"/>
    <mergeCell ref="Y34:Y35"/>
    <mergeCell ref="Y39:Y40"/>
    <mergeCell ref="Y43:Y46"/>
    <mergeCell ref="Y48:Y50"/>
    <mergeCell ref="Y51:Y52"/>
    <mergeCell ref="Y53:Y54"/>
    <mergeCell ref="Y55:Y56"/>
    <mergeCell ref="Y57:Y58"/>
    <mergeCell ref="Y59:Y60"/>
    <mergeCell ref="Y61:Y62"/>
    <mergeCell ref="Y65:Y66"/>
    <mergeCell ref="Y68:Y72"/>
    <mergeCell ref="Y77:Y79"/>
    <mergeCell ref="Y80:Y82"/>
    <mergeCell ref="Y83:Y85"/>
    <mergeCell ref="Y88:Y91"/>
    <mergeCell ref="Y93:Y96"/>
    <mergeCell ref="Y97:Y101"/>
    <mergeCell ref="Y102:Y104"/>
    <mergeCell ref="Y105:Y106"/>
    <mergeCell ref="Y107:Y109"/>
    <mergeCell ref="Y110:Y112"/>
    <mergeCell ref="Y114:Y116"/>
    <mergeCell ref="Y125:Y126"/>
    <mergeCell ref="Y133:Y134"/>
    <mergeCell ref="Z3:Z4"/>
    <mergeCell ref="Z5:Z7"/>
    <mergeCell ref="Z8:Z9"/>
    <mergeCell ref="Z10:Z15"/>
    <mergeCell ref="Z16:Z17"/>
    <mergeCell ref="Z18:Z19"/>
    <mergeCell ref="Z23:Z24"/>
    <mergeCell ref="Z34:Z35"/>
    <mergeCell ref="Z39:Z40"/>
    <mergeCell ref="Z43:Z46"/>
    <mergeCell ref="Z48:Z50"/>
    <mergeCell ref="Z51:Z52"/>
    <mergeCell ref="Z53:Z54"/>
    <mergeCell ref="Z55:Z56"/>
    <mergeCell ref="Z57:Z58"/>
    <mergeCell ref="Z59:Z60"/>
    <mergeCell ref="Z61:Z62"/>
    <mergeCell ref="Z65:Z66"/>
    <mergeCell ref="Z68:Z72"/>
    <mergeCell ref="Z77:Z79"/>
    <mergeCell ref="Z80:Z82"/>
    <mergeCell ref="Z83:Z85"/>
    <mergeCell ref="Z88:Z91"/>
    <mergeCell ref="Z93:Z96"/>
    <mergeCell ref="Z97:Z101"/>
    <mergeCell ref="Z102:Z104"/>
    <mergeCell ref="Z105:Z106"/>
    <mergeCell ref="Z107:Z109"/>
    <mergeCell ref="Z110:Z112"/>
    <mergeCell ref="Z114:Z116"/>
    <mergeCell ref="Z125:Z126"/>
    <mergeCell ref="Z130:Z131"/>
    <mergeCell ref="Z133:Z13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2023-11-02T09:19:00Z</dcterms:created>
  <dcterms:modified xsi:type="dcterms:W3CDTF">2023-11-09T02:05:56Z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569D2C86CCA64FDEB6D0CE2BF8A1749D</vt:lpwstr>
  </property>
</Properties>
</file>