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Sheet1!$A$2:$E$538</definedName>
  </definedNames>
  <calcPr calcId="144525"/>
</workbook>
</file>

<file path=xl/sharedStrings.xml><?xml version="1.0" encoding="utf-8"?>
<sst xmlns="http://schemas.openxmlformats.org/spreadsheetml/2006/main" count="2150" uniqueCount="1248">
  <si>
    <t>翁源县乡镇权责清单指导目录</t>
  </si>
  <si>
    <t>序号</t>
  </si>
  <si>
    <t>职权类型</t>
  </si>
  <si>
    <t>职权名称</t>
  </si>
  <si>
    <t>职权依据</t>
  </si>
  <si>
    <t>责任事项</t>
  </si>
  <si>
    <t>行政许可</t>
  </si>
  <si>
    <t>义务教育适龄儿童、少年因身体状况需要延缓入学审批</t>
  </si>
  <si>
    <t>《中华人民共和国义务教育法》(2015年修正)第十一条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</si>
  <si>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2.审查责任：对申请单位提交的申请材料进行审查。对申请材料齐全、符合法定形式的，作出决定。3.决定责任：作出是否准予的决定。4.事后监督责任：加强事后监管并将审批表报县相关部门备案。5.其他责任：法律法规规章规定应履行的责任。</t>
  </si>
  <si>
    <t>农村为村民设置公益性墓地审批</t>
  </si>
  <si>
    <t>《殡葬管理条例》（2012年修正）第八条 农村为村民设置公益性墓地，经乡级人民政府审核同意后，报县级人民政府民政部门审批。</t>
  </si>
  <si>
    <t>1.受理责任：一次性告知补正材料；依法受理或不予受理（不予受理应当告知理由）。2.审查责任：对申请单位提交的申请材料进行审查，申请材料齐全，符合法定形式的，作出决定。3.决定责任：作出是否准予的决定并依法送达。4.事后监督责任：将审批表报县级相关部门备案。5.其他责任：法律法规规章规定应履行的责任。</t>
  </si>
  <si>
    <t>乡村建设规划许可证核发（在村庄规划确定的宅基地范围内建设农村村民住宅的）</t>
  </si>
  <si>
    <t>《村庄和集镇规划建设管理条例》（1993年国务院令第116号）第十八条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</si>
  <si>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</si>
  <si>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食品摊贩登记</t>
  </si>
  <si>
    <t>《广东省食品生产加工小作坊和食品摊贩管理条例》（2015年广东省第十二届人民代表大会常委会公告第38号）第二十一条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</si>
  <si>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摊贩登记报市场监管部门。5.其他责任：法律法规规章规定应履行的责任。</t>
  </si>
  <si>
    <t>森林植物及其产品产地检疫合格证核发</t>
  </si>
  <si>
    <t>《植物检疫条例实施细则（林业部分）》 2011年国家林业局令第26号修改 第十二条,《植物检疫条例》 （2017年国务院令第687号修订） 第三、十一条,广东省植物检疫实施办法 广东省人民政府第242号令 第十三条</t>
  </si>
  <si>
    <t>1.受理责任：公示应当提交的材料；
2.审查责任：按照法律法规的标准对申请材料进行全面审查；
3.决定责任：作出准予许可或者不予许可的决定；
4.送达责任：向申请人送达决定文书；
5.事后监管责任：按照相关法律法规进行事项监管。</t>
  </si>
  <si>
    <t>污水排入排水管网许可证核发</t>
  </si>
  <si>
    <t>《国务院对确需保留的行政审批项目设定行政许可的决定》 2004年国务院令412号 103项,《城镇污水排入排水管网许可管理办法》 2015年住房和城乡建设部令第21号 第一条至第三十四条,《城镇排水与污水处理条例》 2013年国务院第641号 第二十一条</t>
  </si>
  <si>
    <t>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</si>
  <si>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砍伐、迁移城市树木</t>
  </si>
  <si>
    <t xml:space="preserve">1、《广东省城市绿化条例》2014年修正 根据2014年11月26日广东省第十二届人民代表大会常务委员会第十二次会议《关于修改&lt;广东省促进科学技术进步条例&gt;等十项地方性法规的决定》第三次修正第二十五、二十六、二十七、二十八、三十一条 
2、《城市绿化条例》1992年国务院令第100号，2017年修订 第十九、二十、二十一、二十三、二十四条 
3、《国务院关于印发清理规范投资项目报建审批事项实施方案的通知》国发〔2016〕29号 第二点“清理规范的内容”第（二）条 
4、《广东省人民政府2012年行政审批制度改革事项目录（第二批）》2012年粤府令第172号 
第三点第四项 </t>
  </si>
  <si>
    <t>特殊车辆在城市道路上行驶（包括经过城市桥梁）审批</t>
  </si>
  <si>
    <t>《城市道路管理条例》 1996年国务院令第198号发布，根据2017年《国务院关于废止和修改部分行政法规的决定》修订 第二十八条</t>
  </si>
  <si>
    <t>停止供水审批</t>
  </si>
  <si>
    <t xml:space="preserve">1、《城市供水条例》1994年国务院令第158号 第二十二条 
2、城市供水水质管理规定中华人民共和国建设部令第156号第二十七条第二款 </t>
  </si>
  <si>
    <t>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</si>
  <si>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迁移、移动城镇排水与污水处理设施方案审核</t>
  </si>
  <si>
    <t xml:space="preserve">
1、《国务院关于印发清理规范投资项目报建审批事项实施方案的通知》国发〔2016〕29号 第二点 
2、《城镇排水与污水处理条例》2013年国务院第641号 第四十三条 
3、《城市供水条例》1994年国务院令第158号 第三十条 </t>
  </si>
  <si>
    <t>城市建筑垃圾处置核准</t>
  </si>
  <si>
    <t>1.《国务院对确需保留的行政审批项目设定行政许可的决定》（2004年国务院令第412号，2016年修改）第一百零一条。
2.《城市建筑垃圾管理规定》（2005年建设部令第139号）第七条。
3.《广东省人民政府关于赋予经济发达镇行政管理体制改革试点镇部分县级行政职权的决定》（粤府令第261号）。</t>
  </si>
  <si>
    <t xml:space="preserve">
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</si>
  <si>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个体工商户登记注册</t>
  </si>
  <si>
    <t>1.《个体工商户条例》（2016年国务院令第666号修订）第三条。
2.《广东省商事登记条例》（2015年）第四条、第五条、第三十九条。
3.《广东省人民政府关于赋予经济发达镇行政管理体制改革试点镇部分县级行政职权的决定》（粤府令第261号）。</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</si>
  <si>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
2.审查责任：登记机关对申请人提交的申请材料实行形式审查，并依法对申请材料是否齐全、是否符合法定形式进行审查。
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
4.送达责任：登记机关依法核发营业执照。通过商事主体信用信息公示系统向社会公示商事主体登记、备案信息。
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
6.其他：法律法规规章等规定应履行的职责。</t>
  </si>
  <si>
    <t xml:space="preserve">食品经营许可 </t>
  </si>
  <si>
    <t>1.《广东省食品安全条例》（2016年修订）第十二条2.《中华人民共和国食品安全法》（2015年修正）第三十五条3.《食品经营许可管理办法》第四、六、二十七、二十九、三十六条4.《广东省人民政府办公厅关于印发广东省食品药品监督管理局主要职责内设机构和人员编制规定的通知》 第二条第二款5.《广东省食品药品监督管理局关于食品经营许可的实施细则（试行）》第四条6.《广东省人民政府关于取消和下放一批行政审批项目的决定》第46项</t>
  </si>
  <si>
    <t>1.受理责任：受理应当提交的材料，一次性告知补正材料，依法受理或不予受理（不予受理应当告知理由）。
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</si>
  <si>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食品生产加工小作坊登记</t>
  </si>
  <si>
    <t xml:space="preserve">1.《广东省食品生产加工小作坊和食品摊贩管理条例》（2015年） 第四、八、十、十一条2.《中华人民共和国食品安全法》（2015年修正）第三十五、三十六条3. 《关于印发&lt;广东省食品药品监督管理局食品生产加工小作坊登记管理办法&gt;的通知》第二条 </t>
  </si>
  <si>
    <t>1.受理前责任：依法编制并公布办事指南，明确申请材料、办理流程及时限，做好宣传引导和咨询服务。
2.受理责任：审核申请材料，出具受理或不予受理通知书。
3.审查责任：对提交材料进行审查，必要时可进行现场核查。
4.公示责任：符合条件的，应当在发证前予以公示。
5.决定责任：根据审查和公示情况决定是否予以登记。
6.登记后监管责任：检查小作坊登记后是否持续保持登记必备条件，是否按照有关法律法规及标准等要求组织生产经营等等。 
7.其他责任：法律法规规章规定应履行的责任。</t>
  </si>
  <si>
    <t>更新采伐护路林审批</t>
  </si>
  <si>
    <t>《中华人民共和国公路法》第四十二条、《广东省农村公路条例》第三十六条第四项</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</si>
  <si>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4、送达责任：依法依时将文书送达行政相对人。
5、事后监管责任：制定“双随机、一公开”监管办法、加强对行政许可的监管。
6、其他法律法规规章文件规定应履行的责任。</t>
  </si>
  <si>
    <t>在公路用地范围内设置非公路标志审批</t>
  </si>
  <si>
    <t>《中华人民共和国公路法》五十四条</t>
  </si>
  <si>
    <t>地名命名、更名核准</t>
  </si>
  <si>
    <t>《民政部关于颁发&lt;地名管理条例实施细则&gt;的通知》民行发〔1996〕17号 第七、十二条 第七条 县级以上民政管理部门(或地名委员会)主管本行政区域的地名工作。其取责是:贯彻执行国家关于地名工作的方针、政策、法律、法规；落实全国地名工作规划；审核、承办本辖区地名的命名、更名；推行地名的标准化、规范化；设置地名标志；管理地名档案；完成国家其它地名工作任务。 第十二条 地名的命名、更名由地名管理部门负责承办。行政区域名称的命名、更名，由行政区划和地名管理部门共同协商承办。 专业部门使用的具有地名意义的名称，其命名、更名由该专业部门负责承办，但应事先征得当地地名管理部门的同意。《广东省地名管理条例》（2007年）广东省第十届人民代表大会常务委员会第三十四次会议 第十七、十九、二十、二十一、二十二条 第十七条 自然地理实体名称的命名、更名按照下列程序和权限实施许可: (一)国内著名的或者涉及省外的自然地理实体名称的命名、更名，由省地名主管部门提出申请，经省人民政府审核后，国务院审批; (二)省内著名的或者涉及市与市之间的自然地理实体名称的命名、更名，由有关市人民政府提出申请，经省地名主管部门审核并征求相关市人民政府的意见后，报省人民政府审批; (三)地级以上市内著名的或者涉及市内县之间的自然地理实体名称的命名、更名，由有关县人民政府提出申请，经地级以上市地名主管部门审核并征求相关县人民政府的意见后，报本级人民政府审批; (四)县级行政区域范围内的自然地理实体名称的命名、更名，由主管部门提出申请，经所在地地名主管部门审核后报本级人民政府审批。 第十九条 居民地名称的命名、更名，按照下列程序和权限实施许可: (一)圩镇、自然村名称的命名、更名，由乡镇人民政府或者街道办事处提出申请，经县级地名主管部门审核后报本级人民政府审批; (二)村镇内的路、街、巷名称的命名、更名，由所在地乡镇人民政府提出申请，报县级以上地名主管部门审批; (三)城市内的路、街、巷名称的命名、更名，由规划部门提出申请，经所在地地名主管部门审核后，报市、县人民政府审批; (四)农林牧渔场、盐场、矿山名称的命名、更名，由有关单位向其专业主管部门提出申请，经征得所在地地名主管部门同意后，由专业主管部门审批。 第二十条 建筑物、住宅区名称的命名、更名，建设单位应当在申请项目用地时提出申请，由所在地县级以上地名主管部门审批。 以国名、省名等行政区域名称冠名的建筑物、住宅区的命名、更名，建设单位应当向所在地地名主管部门提出申请，由受理申请的地名主管部门报省地名主管部门核准。 第二十一条 专业设施名称、公共场所和文化设施名称的命名、更名，由该专业单位向其专业主管部门提出申请，征得所在地地名主管部门同意后，由专业主管部门审批。 第二十二条 市政交通设施名称的命名、更名，由规划部门提出申请，经所在地地名主管部门审核后，报市、县人民政府审批。</t>
  </si>
  <si>
    <t xml:space="preserve">
1.受理前责任：依法编制并公布办事指南、业务手册，明确办理流程、时限，做好宣传引导和咨询服务。
2.受理责任：公示应当提交的材料，一次性告知补正材料，依法受理或不予受理（不予受理应当告知理由）。
3.审查责任：按照地名管理有关规定，对书面申请材料进行审查，提出是否同意的审核意见。
4.决定责任：符合条件的，给予许可批复；不符合条件的，给予不予许可批复。
5.送达责任：准予许可的发出批复件并向社会公告。
6.事后监管责任：推行投诉举报处理、执法信息公示、分级分类监管、有效衔接司法、“双随机、一公开”等制度，建立与司法部门执法信息互联共享机制，加强对违法行为发生几率高、损失重大的环节和领域监管，切实提高监管效能。
7.其他：法律法规规章规定应履行的责任。</t>
  </si>
  <si>
    <t>行政确认</t>
  </si>
  <si>
    <t>各类优抚补助对象认定</t>
  </si>
  <si>
    <t>《民政部、财政部关于给部分烈士子女发放定期生活补助的通知》 民发〔2012〕27号 无,《广东省民政厅、广东省财政厅关于做好给部分农村籍退役士兵发放老年生活补助有关工作的通知》 粤民优〔2011〕12号</t>
  </si>
  <si>
    <t>1.受理责任：公示应当提交的材料
2.审查责任：按照审查标准对申请材料进行全面审查
3.送达责任：告知申请人结果</t>
  </si>
  <si>
    <t>特困人员救助供养的审核</t>
  </si>
  <si>
    <t>《社会救助暂行办法》（2019年修正）第十六条 申请特困人员供养，由本人向户籍所在地的乡镇人民政府、街道办事处提出书面申请；本人申请有困难的，可以委托村民委员会、居民委员会代为提出申请。</t>
  </si>
  <si>
    <t>1.受理责任：公示法定应当提交的材料；一次性告知补正材料；依法受理或不予受理（不予受理应当告知理由）。2.审查责任：对相对人提交的材料进行审查，在规定期限内提出审查意见（对不符合救助供养的，应当说明理由）。3.送达责任：在规定期限内向申请人送达。4.公示责任：按要求进行信息公开。5.其他责任：法律法规规章规定应履行的责任。</t>
  </si>
  <si>
    <t>就业失业登记</t>
  </si>
  <si>
    <t xml:space="preserve"> 《就业服务与就业管理规定》（2014年人力资源和社会保障部令第23号修订）第六十二条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</si>
  <si>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1.受理责任：依法受理或不予受理，并一次性告知不予受理理由或需补充提供的相关材料目录。2.审查责任：审查申请书、及相关证明材料，并进行全面、客观、公正的调查。3.决定责任：对符合条件的，在申请书上签署办理意见，现场予以告之后续办事事宜。对不符合条件的，解释说明。4.事后监管责任：登记并留存申请书。</t>
  </si>
  <si>
    <t>计划生育情况证明</t>
  </si>
  <si>
    <t>《广东省人口与计划生育条例》（2019年修正） 第十二条乡镇人民政府、街道办事处设立卫生健康工作机构，按人口规模配备人口与计划生育工作专职管理人员，负责本辖区内人口与计划生育的管理工作。
村（居）民委员会设立计划生育委员会，按人口规模配备专职计划生育工作管理人员，负责计划生育的具体管理工作。第四十一条　对不符合法律、法规规定生育子女的，在评选先进、授予个人荣誉称号和确定综合性奖励以及国家机关工作人员、企业事业单位工作人员的考核、任用等方面予以否决。</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</si>
  <si>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</si>
  <si>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《流动人口婚育证明》发放</t>
  </si>
  <si>
    <t>《广东省人口与计划生育条例》（2019年修正）第三十七条　流动人口成年育龄妇女在离开户籍所在地前，应当到户籍所在地乡镇或者街道卫生和计划生育工作机构办理婚育证明。流动人口成年育龄妇女到现居住地后，应当向现居住地乡镇或者街道卫生和计划生育工作机构提交婚育证明。第三十八条　有关行政部门办理流动人口成年育龄妇女的居住证、就业证等证件时，应当核查其婚育证明，没有婚育证明的，应及时通报给现居住地乡镇或者街道卫生和计划生育工作机构。用人单位和房屋租赁中介机构、房屋出租（借）人、物业服务企业等有关组织和个人，应当配合当地做好已婚育龄流动人口计划生育服务管理工作。</t>
  </si>
  <si>
    <t>最低生活保障救济对象审核并发放给低保证</t>
  </si>
  <si>
    <t>1.《广东省社会救助条例》（2017年第85号公告） 第六条 乡镇人民政府、街道办事处负责受理社会救助申请、调查审核，具体工作由其社会救助经办人员承担。村民委员会、居民委员会协助做好有关救助工作。
2.《广东省最低生活保障制度实施办法》（2019年广东省人民政府令第262号）第五条 乡镇人民政府、街道办事处负责最低生活保障申请的受理、调查、初审，具体工作由其社会救助经办机构或者经办人员承担。村民委员会、居民委员会协助做好有关最低生活保障工作。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</si>
  <si>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</si>
  <si>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行政给付</t>
  </si>
  <si>
    <t>法律援助</t>
  </si>
  <si>
    <t>1.《法律援助条例》（2003年国务院令第385号）第五条。
2.《广东省法律援助条例》（2016年修订）第六条。
《广东省人民政府关于赋予经济发达镇行政管理体制改革试点镇部分县级行政职权的决定》（粤府令第261号）。</t>
  </si>
  <si>
    <t>1.受理责任：负责受理、初审各镇的法律援助申请。
2.法律法规规章规定应履行的责任。</t>
  </si>
  <si>
    <t>城镇非职工居民独生子女保健费发放</t>
  </si>
  <si>
    <t>《广东省人口与计划生育条例》第三十二条</t>
  </si>
  <si>
    <t xml:space="preserve">1.受理责任：公示应当提交的材料
2.审查责任：按照标准对申请材料进行全面审查
3.决定责任：作出准予行政许可或不予行政许可决定
</t>
  </si>
  <si>
    <t>发放困难残疾人生活补贴</t>
  </si>
  <si>
    <t>《中华人民共和国残疾人保障法》 2008年修正 第四十八条第二款,《广东省民政厅 广东省财政厅 广东省残疾人联合会关于健全困难残疾人生活补贴和重度残疾人护理补贴制度的通知》 粤民发〔2016〕66号 无,《国务院关于全面建立困难残疾人生活补贴和重度残疾人护理补贴制度的意见》 国发〔2015〕52号 无</t>
  </si>
  <si>
    <t>1、受理责任：公示应当提交的材料；
2、审查责任：按照《广东省民政厅 广东省财政厅 广东省残疾人联合会关于健全困难残疾人生活补贴和重度残疾人护理补贴制度的通知》要求对申请材料进行全面审查；
3、决定责任：作出准予行政给付或者不予行政给付。</t>
  </si>
  <si>
    <t>发放重度残疾人护理补贴</t>
  </si>
  <si>
    <t>《广东省民政厅 广东省财政厅 广东省残疾人联合会关于健全困难残疾人生活补贴和重度残疾人护理补贴制度的通知》 粤民发〔2016〕66号 无,《中华人民共和国残疾人保障法》 2008年修正 第四十八条第四款,《国务院关于全面建立困难残疾人生活补贴和重度残疾人护理补贴制度的意见》 国发〔2015〕52号 无</t>
  </si>
  <si>
    <t xml:space="preserve">1、受理责任：公示应当提交的材料；
2、审查责任：按照《广东省民政厅 广东省财政厅 广东省残疾人联合会关于健全困难残疾人生活补贴和重度残疾人护理补贴制度的通知》要求对申请材料进行全面审查；
3、决定责任：作出准予行政给付或者不予行政给付。
</t>
  </si>
  <si>
    <t>受委托发放种苗造林补助费</t>
  </si>
  <si>
    <t>《退耕还林条例》（2016年修正）第四十二条：退耕还林者自行采购种苗的，县级人民政府或者其委托的乡级人民政府应当在退耕还林合同生效时一次付清种苗造林补助费。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</si>
  <si>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</si>
  <si>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基本养老服务补贴的审核、管理和给付</t>
  </si>
  <si>
    <t>《中华人民共和国老年人权益保障法》（2018年修正）第三十七条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</si>
  <si>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</si>
  <si>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发放高龄老人补（津）贴</t>
  </si>
  <si>
    <t>1.《中华人民共和国老年人权益保障法》（2018年修正）第三十三条 国家建立和完善老年人福利制度，根据经济社会发展水平和老年人的实际需要，增加老年人的社会福利。国家鼓励地方建立八十周岁以上低收入老年人高龄津贴制度。 国家建立和完善计划生育家庭老年人扶助制度。 农村可以将未承包的集体所有的部分土地、山林、水面、滩涂等作为养老基地，收益供老年人养老。
2.《印发韶关市80岁以上高龄老人津贴发放方案的通知》（韶府〔2012〕14号）五、申请程序（三）乡镇政府（街道办事处）在收到村（居）委提交材料后，应在5个工作日内审核上报县老龄办。</t>
  </si>
  <si>
    <t>1.受理前责任：向社会公布高龄津贴发放范围、标准，高龄津贴申报、审核、审批程序，公示依法应当提交的材料。2.受理责任：一次性告知补正材料；依法受理或不予受理（不予受理应当告知理由）。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</si>
  <si>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审批并发放孤儿基本生活费</t>
  </si>
  <si>
    <t>1.《民政部 财政部关于发放孤儿基本生活费的通知》（民发〔2010〕161号）四、严格规范发放程序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2.《广东省民政厅、广东省财政厅关于发放孤儿基本生活费的通知》（粤民福〔2011〕22号）四、严格申报审批程序  2．审核与审批。街道办事处或乡（镇）人民政府应在收到完整的申请材料后20个工作日内提出审核意见，报县级民政局审批。县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</si>
  <si>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</si>
  <si>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行政裁决</t>
  </si>
  <si>
    <t>土地权属争议调处</t>
  </si>
  <si>
    <t>1.《中华人民共和国土地管理法》（2019年修正）第十四条 土地所有权和使用权争议，由当事人协商解决；协商不成的，由人民政府处理。个人之间、个人与单位之间的争议，由乡级人民政府或者县级以上人民政府处理。
2.《土地权属争议调查处理办法》（2010年国土资源部令第49号）第九条 当事人发生土地权属争议，经协商不能解决的，可以依法向县级以上人民政府或者乡级人民政府提出处理申请，也可以依照本办法第五、六、七、八条的规定，向有关的国土资源行政主管部门提出调查处理申请。第三十三条 乡级人民政府处理土地权属争议，参照本办法执行。</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</si>
  <si>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裁决书（说明裁决的理由和依据，并告知当事人的权利和救济途径）。4.事后监管责任：监督当事人严格履行生效裁决书的有关内容。5.其他责任：法律法规规章规定应履行的责任。</t>
  </si>
  <si>
    <t>林木林地权属争议调处</t>
  </si>
  <si>
    <t>1.《中华人民共和国森林法》（2019年修正）第二十二条  单位之间发生的林木、林地所有权和使用权争议，由县级以上人民政府依法处理。个人之间、个人与单位之间发生的林木所有权和林地使用权争议，由乡镇人民政府或者县级以上人民政府依法处理。
2.《广东省林木林地权属争议调解处理条例》（2016年第50号公告） 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
3.《广东省森林林木林地权属争议调解处理办法》（2006年政府令第111号）第四条 各级人民政府负责依法调处本行政区域内的林权争议。 第七条　林权争议按照分级负责、就地调处的办法，由各级人民政府依法调处并作出决定。 单位之间发生的林权争议，由所在地县级以上人民政府依法调处。 单位与个人之间、个人之间发生的林权争议，由所在地县级或者乡镇人民政府依法调处。</t>
  </si>
  <si>
    <t>1.事前责任：林木、林地所有权和使用权争议发生后，应当引导当事人主动、互谅、互让地协商解决。经协商依法达成协议的，当事人应当在协议书及附图上签字或盖章，并备案；经协商不能达成协议的，按照法定程序处理。2.受理责任：一次性告知提交材料，依法受理或不予受理。3.调查责任：镇政府决定受理后，应当及时指定承办人，对当事人争议的事实情况进行调查。4.依法调解责任：镇政府对受理的争议案件，应当在查清事实、分清权属关系的基础上先行调解，促使当事人以协商方式达成协议。5.处理责任：调解未达成协议的，承办人应当及时提出调查处理意见，报镇人民政府作出处理决定。</t>
  </si>
  <si>
    <t>农村土地承包纠纷仲裁</t>
  </si>
  <si>
    <t>《中华人民共和国农村土地承包经营纠纷调解仲裁法》（2009年主席令第十四号）第三条 发生农村土地承包经营纠纷的，当事人可以自行和解，也可以请求村民委员会、乡（镇）人民政府等调解。</t>
  </si>
  <si>
    <t>行政征收</t>
  </si>
  <si>
    <t>社会抚养费征收</t>
  </si>
  <si>
    <t>《广东省人口与计划生育条例》（2019年修正）第三十九条　对不符合法律、法规规定生育子女的，应当征收社会抚养费。社会抚养费由县级或者不设区的地级市人民政府卫生和计划生育行政部门委托乡镇人民政府，街道办事处或者县级以上直属农林场作出征收决定，具体工作由所属卫生和计划生育工作机构执行，村（居）民委员会和有关单位应当协助执行。当事人一次缴纳社会抚养费确有实际困难的，应当按规定向作出征收决定的单位提出分期缴纳申请，分期缴纳期限不得超过三年。流动人口不符合法律、法规规定生育子女的，其社会抚养费的征收办法按照国家有关规定执行。社会抚养费和滞纳金上缴国库，实行收支两条线管理，任何单位和个人不得截留、挪用、贪污和私分。</t>
  </si>
  <si>
    <t>1.告知责任：公示征收主体、征收依据、征收对象、范围、标准，征收方式：减征和免征的条件、申报程序和审批权限及申报所需全部资料目录，其他需要公示哦的相关内容。2.审核责任：审核有关材料，确定收费金额。审查免缴、减缴的理由和减缴的幅度及金额等。3.决定责任：作出审核决定，开具相关专用票据：会同财政部门审批决定免缴、减缴，办理退付或冲减手续。4.其他责任：法律法规规章规定应履行的责任。</t>
  </si>
  <si>
    <t>耕地占用税征收</t>
  </si>
  <si>
    <t>《中华人民共和国耕地占用税法》（2018年主席令第十八号）第七条  农村居民在规定用地标准以内占用耕地新建自用住宅，按照当地适用税额减半征收耕地占用税；其中农村居民经批准搬迁，新建自用住宅占用耕地不超过原宅基地面积的部分，免征耕地占用税。农村烈士遗属、因公牺牲军人遗属、残疾军人以及符合农村最低生活保障条件的农村居民，在规定用地标准以内新建自用住宅，免征耕地占用税。</t>
  </si>
  <si>
    <t>1.受理前责任：依法编制并公布办事指南、业务手册，明确办理流程、时限，做好宣传引导和咨询服务。 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</si>
  <si>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行政奖励</t>
  </si>
  <si>
    <t>对出租汽车经营者和驾驶员先进事迹的表彰和奖励</t>
  </si>
  <si>
    <t>《巡游出租汽车经营服务管理规定》《交通运输部令》2016年第64号第四十四条</t>
  </si>
  <si>
    <t>1.受理责任：公示应当提交的材料;检查资料是否齐全
2.审查责任：按照相关标准对申请材料进行全面审查
3.决定责任：作出准予行政许可或者不予行政许可决定
4.送达责任：准予许可的制发、送达许可证件
5.事后监管责任：推行“双随机、一公开”监管，加强执法监督；建立举报监督机制，依法核实处理；加强与其他部门信息互联互享，切实提高监管效能
6.其他：法律法规等规定的其他责任</t>
  </si>
  <si>
    <t>对水产技术推广工作中做出贡献的单位和个人给予奖励</t>
  </si>
  <si>
    <t>《中华人民共和国农业技术推广法》 （1993年7月2日第八届全国人民代表大会常务委员会第二次会议通过　根据2012年8月31日第十一届全国人民代表大会常务委员会第二十八次会议《关于修改〈中华人民共和国农业技术推广法〉的决定》修正） 第八条</t>
  </si>
  <si>
    <t>对在水生动物防疫工作、水生动物防疫科学研究中做出成绩和贡献的单位和个人给予奖励</t>
  </si>
  <si>
    <t>《中华人民共和国动物防疫法》 （2015年主席令第24号修正） 第十一条</t>
  </si>
  <si>
    <t>行政检查</t>
  </si>
  <si>
    <t>定期对辖区内登记的地理标志农产品的地域范围、标志使用等进行监督检查</t>
  </si>
  <si>
    <t>《农产品地理标志管理办法》农业部令第11号第十八条　第二十三条第十八条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
《翁源县人民政府关于乡镇综合行政执法的通告》</t>
  </si>
  <si>
    <t>1.检查责任：定期对生产环节农产品质量安全进行监督、检查、评估和指导。
2.处置责任：对检查结果进行通报。
3.事后监管责任：依法依规开展后续监管；将有关监管信息定期向社会发布。        
4.其他：法律法规规章规定应履行的责任。</t>
  </si>
  <si>
    <t>对辖区内动物诊疗机构和人员执行法律、法规、规章的情况进行监督检查</t>
  </si>
  <si>
    <t>《动物诊疗机构管理办法》2017年农业部第8号修订第二十八条动物卫生监督机构应当建立健全日常监管制度，对辖区内动物诊疗机构和人员执行法律、法规、规章的情况进行监督检查。
兽医主管部门应当设立动物诊疗违法行为举报电话，并向社会公示。
《翁源县人民政府关于乡镇综合行政执法的通告》</t>
  </si>
  <si>
    <t>1.检查责任：定期对农药质量、农药残留进行监督、检查、评估和指导。
2.处置责任：对检查结果进行通报。
3.事后监管责任：依法依规开展后续监管；将有关监管信息定期向社会发布。        
4.其他：法律法规规章规定应履行的责任。</t>
  </si>
  <si>
    <t>动物防疫监督检查</t>
  </si>
  <si>
    <t>《中华人民共和国动物防疫法》主席令第24号（2015年修正）第八条、第五十八条第八条　县级以上地方人民政府设立的动物卫生监督机构依照本法规定，负责动物、动物产品的检疫工作和其他有关动物防疫的监督管理执法工作。
第五十八条　动物卫生监督机构依照本法规定，对动物饲养、屠宰、经营、隔离、运输以及动物产品生产、经营、加工、贮藏、运输等活动中的动物防疫实施监督管理。
《翁源县人民政府关于乡镇综合行政执法的通告》</t>
  </si>
  <si>
    <t>对非法出售、购买、利用、运输、携带、寄递国家重点保护野生动物及其制品行为的处罚</t>
  </si>
  <si>
    <t>中华人民共和国野生动物保护法（2018年修正）中华人民共和国主席令第16号第三章第二十七条第一款禁止出售、购买、利用国家重点保护野生动物及其制品。中华人民共和国野生动物保护法（2018年修正）中华人民共和国主席令第16号第三章第二十八条第一款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中华人民共和国陆生野生动物保护实施条例（2016年修正）中华人民共和国国务院令第666号第六章第三十七条第一款伪造、倒卖、转让狩猎证或者驯养繁殖许可证，依照《野生动物保护法》第三十七条的规定处以罚款的，按照5000元以下的标准执行。伪造、倒卖、转让特许猎捕证或者允许进出口证明书，依照《野生动物保护法》第三十七条的规定处以罚款的，按照5万元以下的标准执行。中华人民共和国野生动物保护法（2018年修正）中华人民共和国主席令第16号第三章第二十七条第二款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中华人民共和国野生动物保护法（2018年修正）中华人民共和国主席令第16号第三章第三十三条第一款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中华人民共和国野生动物保护法（2018年修正）中华人民共和国主席令第16号第四章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《翁源县人民政府关于乡镇综合行政执法的通告》</t>
  </si>
  <si>
    <t>1.事前责任：开展保护野生动物的宣传，引导公众重视和参与野生动物保护。规范执法程序、执法裁量基准和执法文书等。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9.执行责任：依照生效的行政处罚决定，罚款，没收考察、拍摄的资料以及所获标本。                             10.后续管理责任：根据职责分工组织对野生动物保护工作进行监督管理。</t>
  </si>
  <si>
    <t>种子质量监督抽查</t>
  </si>
  <si>
    <t>《中华人民共和国种子法》（2015年修订）第四十七、四十八条第四十七条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第四十八条　农业、林业主管部门可以委托种子质量检验机构对种子质量进行检验。
承担种子质量检验的机构应当具备相应的检测条件、能力，并经省级以上人民政府有关主管部门考核合格。
种子质量检验机构应当配备种子检验员。种子检验员应当具有中专以上有关专业学历，具备相应的种子检验技术能力和水平。《农作物种子质量监督抽查管理办法》农业部令2005年第50号第八条农业部负责制定全国监督抽查规划和本级监督抽查计划，县级以上地方人民政府农业行政主管部门根据全国规划和当地实际情况制定相应监督抽查计划。监督抽查对象重点是当地重要农作物种子以及种子使用者、有关组织反映有质量问题的农作物种子。农业行政主管部门可以根据实际情况，对种子质量单项或几项指标进行监督抽查。
《翁源县人民政府关于乡镇综合行政执法的通告》</t>
  </si>
  <si>
    <t>1.检查责任：定期对农业技术推广（国家和省农业科技教育专项资金监督检查）进行监督、检查、评估和指导。
2.处置责任：对检查结果进行通报。
3.事后监管责任：依法依规开展后续监管；将有关监管信息定期向社会发布。        
4.其他：法律法规规章规定应履行的责任。</t>
  </si>
  <si>
    <t>农作物种子、桑蚕种、食用菌菌种的监督检查</t>
  </si>
  <si>
    <t>《中华人民共和国种子法》（2015年修订）第四十七条由于不可抗力原因，为生产需要必须使用低于国家或者地方规定的种用标准的农作物种子的，应当经用种地县级以上地方人民政府批准；林木种子应当经用种地省、自治区、直辖市人民政府批准。《广东省农作物种子条例》2004年广东省第十届人民代表大会常务委员会公告 （第36号）第三条　县级以上人民政府农业行政主管部门主管本行政区域的农作物种子工作。种子管理的具体工作可以由县级以上人民政府农业行政主管部门委托种子管理机构负责。
　　工商、质监、检验检疫、交通、海关等有关行政部门按照各自的职责协同做好农作物种子工作。
　　第四条　农作物种子管理机构受委托履行下列主要职责：
　　(一)贯彻实施国家和省有关农作物种子管理的法律、法规、规章和方针政策；
　　(二)根据科教兴农方针和种植业发展的需要拟订种子发展规划，组织实施种子工程建设，引导种子产业化发展；
　　(三)组织农作物品种选育、引进、试验、示范、繁育和推广，组织落实救灾备荒种子贮备任务；
　　(四)监督、管理农作物种子的质量以及生产、经营活动，查处违法生产、经营种子的单位和个人，调解纠纷；
　　(五)负责农作物品种审定的日常工作，以及农业转基因种子安全、标识的监督管理；
　　(六)法律、法规规定的其他职责。
《翁源县人民政府关于乡镇综合行政执法的通告》</t>
  </si>
  <si>
    <t>生鲜乳质量安全的监督检查</t>
  </si>
  <si>
    <t>《乳品质量安全监督管理条例》（2008年国务院令第536号）第四条县级以上地方人民政府对本行政区域内的乳品质量安全监督管理负总责。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《翁源县人民政府关于乡镇综合行政执法的通告》</t>
  </si>
  <si>
    <t>对本行政区域内的执业兽医的监督</t>
  </si>
  <si>
    <t>《乡村兽医管理办法》2008年农业部令第17号第四条县级以上地方人民政府兽医主管部门主管本行政区域内乡村兽医管理工作。
《翁源县人民政府关于乡镇综合行政执法的通告》</t>
  </si>
  <si>
    <t>对非药品类易制毒化学品生产、经营的监督检查</t>
  </si>
  <si>
    <t>《非药品类易制毒化学品生产、经营许可办法》国家安全监管总局令第5号，2006年施行第二十五条第二十五条  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易制毒化学品管理条例》2016年修改2005年国务院令第445号、2016年《国务院关于修改部分行政法规的决定》第二次修改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《翁源县人民政府关于乡镇综合行政执法的通告》</t>
  </si>
  <si>
    <t>1.实施检查前责任：信息准备、文件准备、人员准备、装备准备、制定计划、提前告知。
2.检查人员身份告知责任：告知程序、自我介绍 、出示有效证件 、检查人员身份确认。
3.检查活动说明责任：告知检查目的、性质、内容等相关信息、初步接触过程。
4.实施检查责任：成员组成、检查活动、形成记录。
5.公布检查结果和确认检查结论责任：听取陈述和申辩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
6. 听取意见和申辩责任：在公布检查结论后，要听取用人单位对检查结论的意见和申辩，并形成陈述笔录。
7.告知权利和义务责任：在开始检查前和检查结论做出后，必须告知用人单位法律赋予他们的权利和义务。
8.后续处理责任：通报或移交、对于存在异议的检查结论，用人单位可以视情况依法启动复议程序、对于已经形成最终结论的，应按照规定要求对用人单位的整改情况进行跟踪检查，并形成跟踪结论。
9. 归档责任：全部检查结束后，需要进行文书入库、整理案卷、案卷归档工作。
10.返还责任：存在提取物证的情形时，为确保用人单位的财产权益，要按照相关规定的要求对归还物证事宜给出明确说明。</t>
  </si>
  <si>
    <t>对危险化学品生产经营企业、纳入危险化学品使用安全许可的化工企业安全生产情况的监督检查</t>
  </si>
  <si>
    <t>《危险化学品安全管理条例》2013年国务院令第645号修订第七条第七条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《翁源县人民政府关于乡镇综合行政执法的通告》</t>
  </si>
  <si>
    <t>对烟花爆竹生产经营单位的监督检查</t>
  </si>
  <si>
    <t>《烟花爆竹生产经营安全规定》原国家安全生产监督管理总局令 第93号第二十九条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《翁源县人民政府关于乡镇综合行政执法的通告》</t>
  </si>
  <si>
    <t>对生产经营单位的安全培训情况进行监督检查</t>
  </si>
  <si>
    <t>《安全生产培训管理办法》2015年国家安全监管总局令第80号修正第二十九条安全生产监督管理部门和煤矿安全培训监管机构应当对安全培训机构开展安全培训活动的情况进行监督检查，检查内容包括：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《翁源县人民政府关于乡镇综合行政执法的通告》</t>
  </si>
  <si>
    <t xml:space="preserve">
1.实施检查前责任：信息准备、文件准备、人员准备、装备准备、制定计划、提前告知。
2.检查人员身份告知责任：告知程序、自我介绍 、出示有效证件 、检查人员身份确认。
3.检查活动说明责任：告知检查目的、性质、内容等相关信息、初步接触过程。
4.实施检查责任：成员组成、检查活动、形成记录。
5.公布检查结果和确认检查结论责任：听取陈述和申辩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
6. 听取意见和申辩责任：在公布检查结论后，要听取用人单位对检查结论的意见和申辩，并形成陈述笔录。
7.告知权利和义务责任：在开始检查前和检查结论做出后，必须告知用人单位法律赋予他们的权利和义务。
8.后续处理责任：通报或移交、对于存在异议的检查结论，用人单位可以视情况依法启动复议程序、对于已经形成最终结论的，应按照规定要求对用人单位的整改情况进行跟踪检查，并形成跟踪结论。
9. 归档责任：全部检查结束后，需要进行文书入库、整理案卷、案卷归档工作。
10.返还责任：存在提取物证的情形时，为确保用人单位的财产权益，要按照相关规定的要求对归还物证事宜给出明确说明。</t>
  </si>
  <si>
    <t>对非煤矿山企业、危险化学品生产经营企业、纳入危险化学品使用安全许可的化工企业、烟花爆竹经营企业、非药品类易制毒化学品生产经营企业、冶金等工贸行业企业安全生产隐患的排查和治理监督</t>
  </si>
  <si>
    <t>《安全生产事故隐患排查治理暂行规定》国家安全监管总局令第16号，2008年施行第二十条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安全监管监察部门应当配合有关部门做好对生产经营单位事故隐患排查治理情况开展的监督检查，依法查处事故隐患排查治理的非法和违法行为及其责任者。
　　安全监管监察部门发现属于其他有关部门职责范围内的重大事故隐患的，应该及时将有关资料移送有管辖权的有关部门，并记录备查。《广东省安全生产条例》2017年11月修正广东省第十二届人民代表大会常务委员会 公 告 (第94号)第三十五、三十六条第三十五条　县级以上人民政府安全生产监督管理部门和其他监管部门应当建立安全生产日常检查制度，对本行政区域内的生产经营单位进行定期检查。
县级以上人民政府安全生产监督管理部门和其他监管部门开展日常检查应当对有关信息登记、建档，对检查中发现的安全生产隐患和违法行为提出整改要求，对拒不整改的依法予以查处。
第三十六条　县级以上人民政府安全生产监督管理部门及其他有关监管部门应当建立隐患排查治理监督管理制度，对重大隐患及其整改情况应当及时登记，并督促生产经营单位制定整改方案、落实整改措施。
隐患排查治理监督管理的具体办法由省人民政府另行制定。《中华人民共和国安全生产法》2014年修正中华人民共和国主席令第13号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《翁源县人民政府关于乡镇综合行政执法的通告》</t>
  </si>
  <si>
    <t>对安全生产评价、检验检测、培训机构的监督检查</t>
  </si>
  <si>
    <t>《安全评价机构管理规定》（2009年7月1日国家安全监管总局令第22号公布，自2009年10月1日起施行，2015年5月29日国家安全监管总局令第80号第二次修正）第二十九条对已经取得资质证书的安全评价机构，安全生产监督管理部门、煤矿安全监察机构应当加强监督检查；发现安全评价机构不具备资质条件的，依照规定予以处理。监督检查记录应当经检查人员和安全评价机构负责人签字后归档。
安全评价机构及其从业人员应当接受安全生产监督管理部门、煤矿安全监察机构及其工作人员的监督检查。
对违法违规的安全评价机构和从业人员，安全生产监督管理部门、煤矿安全监察机构应当建立“黑名单”制度，及时向社会公告。《安全生产检测检验机构管理规定》2015年国家安全监管总局令第80号修正第五条第五条
安全监管总局指导、协调、监督全国安全生产检测检验工作和检测检验机构资质管理工作；负责甲级检测检验机构的资质认定和监督检查。
省、自治区、直辖市安全生产监督管理部门指导、协调、监督本行政区域内安全生产检测检验工作；负责本行政区域内乙级非煤矿检测检验机构的资质认定和监督检查。
省级煤矿安全监察机构指导、协调、监督所辖区域内煤矿安全生产检测检验工作；负责所辖区域内乙级煤矿检测检验机构资质的认定和监督检查。
《翁源县人民政府关于乡镇综合行政执法的通告》</t>
  </si>
  <si>
    <t>对小水电站运行管理安全生产情况的检查</t>
  </si>
  <si>
    <t>《广东省小水电管理办法》2010年广东省人民政府令第152号第十八条　小水电安全生产管理应当坚持安全第一、预防为主的方针，建立和健全各项规章制度，严格按照有关规定运行管理，接受安全生产管理部门、电力监管部门、水行政主管部门及其它有关部门的监督管理，确保安全生产。
小水电业主是小水电安全生产责任主体，应当强化应急管理，健全应急体系和责任制度，落实应急预案和防汛措施，加强应急培训和演练，提高应急能力和水平，确保人民生命财产安全和社会公共安全。
《翁源县人民政府关于乡镇综合行政执法的通告》</t>
  </si>
  <si>
    <t>1.检查责任：通过现场察看、听取汇报等实施监督检查；宣传有关法律法规。
2.处置责任：对存在问题提出改进意见；对轻微违法的，立即责令改正或限期改正；对轻微以上违法的，责令其停止违法行为，并先行初步采集视听资料等有关证据。
3.事后监管责任：对监督检查情况进行汇总、分类、归档备查，并跟踪监督对存在问题的整改；对监督检查中发现轻微以上违法的，报告或移送水行政执法队伍。
4.其他责任：法律法规规章规定应履行的责任。</t>
  </si>
  <si>
    <t>对小水电站是否满足生态和航运要求的最小下泄流量的检查</t>
  </si>
  <si>
    <t>《广东省小水电管理办法》2010年广东省人民政府令第152号  第二十条　小水电站应当服从县级以上人民政府水行政主管部门和省流域管理机构对水资源的统一配置，确保经批准的满足生态和航运要求的最小下泄流量。
小水电站不得超设计标准运行。涉及上下游及左右岸他人利益的，应当征得相关利害关系人的同意。
《翁源县人民政府关于乡镇综合行政执法的通告》</t>
  </si>
  <si>
    <t>对水利工程建设安全生产情况的监督检查</t>
  </si>
  <si>
    <t>《水利工程建设安全生产管理规定》2017年水利部令第49号第二十六条、第三十条第一款、第三十二条第二十六条
水行政主管部门和流域管理机构按照分级管理权限，负责水利工程建设安全生产的监督管理。水行政主管部门或者流域管理机构委托的安全生产监督机构，负责水利工程施工现场的具体监督检查工作。
第三十条
水行政主管部门或者流域管理机构委托的安全生产监督机构，应当严格按照有关安全生产的法律、法规、规章和技术标准，对水利工程施工现场实施监督检查。
第三十一条
水行政主管部门或者其委托的安全生产监督机构应当自收到本规定第九条和第十一条规定的有关备案资料后20日内，将有关备案资料抄送同级安全生产监督管理部门。流域管理机构抄送项目所在地省级安全生产监督管理部门，并报水利部备案。
《翁源县人民政府关于乡镇综合行政执法的通告》</t>
  </si>
  <si>
    <t>对供水用水单位节约用水情况的监督检查</t>
  </si>
  <si>
    <t>《广东省节约用水办法》2017年粤府令第240号第三十三条第一款县级以上人民政府水行政主管部门和其他有关主管部门，应当按照各自职责对供水、用水单位的节约用水情况进行监督检查。
《翁源县人民政府关于乡镇综合行政执法的通告》</t>
  </si>
  <si>
    <t>对汛前防汛组织检查</t>
  </si>
  <si>
    <t>1.《中华人民共和国防洪法》（2016年修正）第三十一条：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2.《中华人民共和国防汛条例》（2011年修订）第十七条第二款　各级地方人民政府必须对所管辖的蓄滞洪区的通信、预报警报、避洪、撤退道路等安全设施，以及紧急撤离和救生的准备工作进行汛前检查，发现影响安全的问题，及时处理。第十八条第一款　山洪、泥石流易发地区，当地有关部门应当指定预防监测员及时监测。雨季到来之前，当地人民政府防汛指挥部应当组织有关单位进行安全检查，对险情征兆明显的地区，应当及时把群众撤离险区。</t>
  </si>
  <si>
    <t>1.宣传教育责任：应当加强对防洪区安全建设工作的领导，组织有关部门、单位对防洪区内的单位和居民进行防洪教育，普及防洪知识，提高水患意识。动员防洪区内的单位和居民积极参加防洪工作。2.预防责任：组织做好防汛责任制落实、预案编制和演练、物资队伍保障、水利工程隐患整改等防汛准备工作。因地制宜地采取防洪避洪措施。3.监督检查责任：必须对辖区内汛前准备工作开展情况进行检查，发现影响度汛安全的问题及时整改到位，一时难以整改到位的，必须采取临时度汛措施；重大隐患要第一时间上报上级人民政府；必须对辖区的蓄滞洪区的通信、预报警报、避洪、撤退道路等安全设施，以及紧急撤离和救生的准备工作进行汛前检查，发现影响安全的问题，及时处理。4.处置责任：山洪、泥石流易发地区，当地有关部门应当指定巡防人员及时监测。雨季到来之前，当地人民政府应当组织有关单位进行安全检查，对险情征兆明显的地区，应当及时把群众撤离险区。5.其他责任：法律法规规章规定应履行的责任。</t>
  </si>
  <si>
    <t>消防安全监督检查</t>
  </si>
  <si>
    <t xml:space="preserve">1.《中华人民共和国消防法》（2019年修订）第三十一条   在农业收获季节、森林和草原防火期间、重大节假日期间以及火灾多发季节，地方各级人民政府应当组织开展有针对性的消防宣传教育，采取防火措施，进行消防安全检查。第五十二条：地方各级人民政府应当落实消防工作责任制，对本级人民政府有关部门履行消防安全职责的情况进行监督检查。
2.《广东省实施&lt;中华人民共和国消防法&gt;办法》（2010年修订)第十一条 各级人民政府应当履行下列消防安全职责：（一）执行有关消防法律、法规，制定和组织实施消防发展规划，建立、落实、完善本行政区域内的消防安全责任制；（二）组织消防安全宣传教育；（三）按照国家规定的标准配备公共消防设施和消防队（站）的装备；（四）定期组织消防安全检查，及时解决消防工作中的重大问题；（五）组织扑救火灾；（六）法律、法规规定的其他消防安全职责。 第五十三条 各级人民政府有关部门应当根据本系统的特点，有针对性地开展消防安全检查，督促本系统各单位落实消防安全责任制，整改火灾隐患，保证社会公共消防安全。 </t>
  </si>
  <si>
    <t>1.事前责任：组织消防宣传教育。2.检查责任：按照双随机抽查的要求，定期组织消防安全检查，提前告知被检查对象。3.处置责任：发现消防安全隐患当面告知，要求及时整改。4.其他责任：法律法规规章规定应履行的责任。</t>
  </si>
  <si>
    <t>乡镇财政资金监督管理</t>
  </si>
  <si>
    <t>《财政部关于印发切实加强乡镇财政资金监管工作的指导意见的通知》（财预〔2010〕33号）1.明确乡镇财政资金监管工作目标：将所有财政资金纳入监管范围，提高财政资金使用绩效。2.强化对补助性资金的监管。3.严格项目资金监管。4.规范乡镇本级、村级资金和财务的监管。</t>
  </si>
  <si>
    <t>1.检查责任：按照法律法规、规章规定和法定程序实施检查。2.处置责任：根据有关规定作出相应处置措施。3.事后监管责任：对监测检查情况进行汇总、分类、归档备查，并跟踪监测。4.其他责任：法律法规规章规定应履行的责任。</t>
  </si>
  <si>
    <t>对村（居）民选举权、被选举权和破坏村（居）民委员会选举的行为的检查监督</t>
  </si>
  <si>
    <t>《中华人民共和国村民委员会组织法》（2018年修正）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</si>
  <si>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采取多种形式及时受理群众对村（居）民委员会换届选举违法违规行为的举报。2.调查责任：安排专人进村（居）调查，形成调查结论。3.处置责任：经调查核实，事实成立的，依法依纪严肃处理。4.事后监管责任：对检查情况进行汇总、分类、归档备查，并跟踪监测。5.其他责任：法律法规规章规定应履行的责任。</t>
  </si>
  <si>
    <t>换届后村（居）民委员会工作移交的检查监督</t>
  </si>
  <si>
    <t>《中华人民共和国村民委员会组织法》（2018年修正）第二十条：村民委员会应当自新一届村民委员会产生之日起十日内完成工作移交。工作移交由村民选举委员会主持，由乡、民族乡、镇的人民政府监督。</t>
  </si>
  <si>
    <t>1.检查责任：对换届后村（居）民委员会工作移交情况进行检查。2.处置责任：对没有及时移交的村（居），有针对性地解决存在的问题，督促尽快完成移交工作。3.事后监管责任：对检查情况进行汇总、分类、归档备查，并跟踪监测。4.其他责任：法律法规规章规定应履行的责任。</t>
  </si>
  <si>
    <t>村（居）民自治章程、村（居）规民约的审核监督</t>
  </si>
  <si>
    <t>《中华人民共和国村民委员会组织法》（2018年修正）第二十七条：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</si>
  <si>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2.处置责任：对违反有关规定的村（居）民自治章程、村（居）规民约及村（居）民会议或村（居）民代表会议的决定，责令并指导改正。3.事后监管责任：对检查情况进行汇总、分类、归档备查，并跟踪监测。4.其他责任：法律法规规章规定应履行的责任。</t>
  </si>
  <si>
    <t>村（居）务公开的组织监督检查</t>
  </si>
  <si>
    <t>《中华人民共和国村民委员会组织法》（2018年修正）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</si>
  <si>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2.调查责任：安排专人进村（居）调查，核实群众反映的有关情况。3.处置责任：依法依规进行处理，属于误解的及时澄清；反映属实的，情节轻微的责令改正；涉及违法违纪的，移交纪检、政法机关。4.事后监管责任：对检查情况进行汇总、分类、归档备查，并跟踪监测。5.其他责任：法律法规规章规定应履行的责任。</t>
  </si>
  <si>
    <t>水土保持监督管理</t>
  </si>
  <si>
    <t>《中华人民共和国水土保持法》（2010年修订）第六条：各级人民政府及其有关部门应当加强水土保持宣传和教育工作，普及水土保持科学知识，增强公众的水土保持意识。第十七条：地方各级人民政府应当加强对取土、挖砂、采石等活动的管理，预防和减轻水土流失。</t>
  </si>
  <si>
    <t>1.检查责任：根据有关情况对某一领域进行检查。2.处置责任：根据有关规定作出相应处置措施。3.事后监管责任：对监督检查情况进行汇总、分类、归档备查，并跟踪监督。4.其他责任：法律法规规章规定应履行的责任。</t>
  </si>
  <si>
    <t>安置补助费使用情况监督</t>
  </si>
  <si>
    <t>1.《中华人民共和国土地管理法》（2019年修正）第四十八条：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2.《中华人民共和国土地管理法实施条例》（2014年修正）第二十六条：市、县和乡（镇）人民政府应当加强对安置补助费使用情况的监督。</t>
  </si>
  <si>
    <t>1.检查责任：对拨付到村的征收土地的安置补助费使用、管理全过程情况进行监督检查。检查时派由两名以上工作人员持有效执法证件，做好检查记录，让被检查对象签字确认。2.处理责任：根据检查结果，依法作出相应处理。3.公开责任：按照方案规定要求，被征地的农村集体经济组织应当将征地补偿费用的收支和分配情况，向本集体经济组织成员公布，接受监督。4.事后监管责任：强化对征地补偿款使用情况的监督管理。5.其他责任：法律法规规章规定应履行的责任。</t>
  </si>
  <si>
    <t>对农村集体资产管理的监督</t>
  </si>
  <si>
    <t>1.《广东省农村集体资产管理条例》（2016年修订）第四条 县级以上人民政府农村合作经济管理部门和乡镇人民政府负责指导和依法监督农村集体资产管理工作以及本条例的实施。
2.《广东省农村集体经济组织管理规定》(2013年修订) 第四条 农村集体经济组织在乡（镇）、村中国共产党组织的领导下，依法享有独立进行经济活动的自主权，接受各级人民政府、村民委员会的监督。农村集体经济组织实行民主管理，依法选举和罢免管理人员，决定经营管理的重大事项。 第二十一条第三款 农村集体经济审计部门和乡（镇）人民政府依法对农村集体经济组织进行审计监督。</t>
  </si>
  <si>
    <t xml:space="preserve">1.受理责任：制定年度审计计划，受理农村集体财务举报案件，组织对举报案件进行内部审计。2.处置责任：对审计出的财务问题依法进行处理。3.告知责任：处理结果告知当事人。4.其他责任：法律法规规章规定应履行的责任。  </t>
  </si>
  <si>
    <t>对流动人口用人单位计划生育工作的监督检查</t>
  </si>
  <si>
    <t>《流动人口计划生育工作条例》（2009年国务院令第555号）第十五条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</si>
  <si>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1.事前责任：依法规、按照程序公示监督检查内容。2.检查责任：按照法规的规定和程序组织检查，实事求是，公平公正。检查人员不得少于二人，并出示合法证件。3.决定责任：依据检查情况作出检查决定。4.事后监管责任：加强对流动人口用人单位的监督管理。5.其他责任：法律法规规章规定应履行的责任。</t>
  </si>
  <si>
    <t>协助开展国土资源监督检查</t>
  </si>
  <si>
    <t>《广东省国土资源监督检查条例》（2004年第35号公告）第四条第四款 乡（镇）人民政府协助市、县国土资源行政主管部门做好本行政区域内的国土资源监督检查工作。</t>
  </si>
  <si>
    <t>1.事前责任：确定专人负责辖区内国土资源管理，根据县国土资源行政主管部门的年度检查计划制定工作计划。2.检查责任：组织协调各部门配合国土资源管理部门开展检查。3.处置责任：协助国土部门对检查中发现的违法用地进行立案查处，协助国土部门执行处理决定。4.其他责任：法律法规规章规定应履行的责任。</t>
  </si>
  <si>
    <t>乡镇渡口渡船安全监督检查</t>
  </si>
  <si>
    <t>1.《中华人民共和国内河交通安全管理条例》（2002年国务院令第355号）第五条第二款“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2.《内河渡口渡船安全管理规定》（2014年交通运输部令第9号）第三条第二款 “乡镇人民政府依据《中华人民共和国内河交通安全管理条例》和国务院相关规定履行乡镇渡口渡船的安全管理职责”；第三十三条　渡船发生水上险情的，应当立即进行自救，并报告当地人民政府或者海事管理机构。当地人民政府和海事管理机构接到报告后，应当依照职责，组织搜寻救助。　
3.《广东省渡口渡船安全管理办法》（2016年政府令第224号）第四条第三款乡镇人民政府、街道办事处负责乡镇渡口渡船的日常安全管理和监督。</t>
  </si>
  <si>
    <t>1.事前责任：履行乡镇渡口渡船的安全管理职责。2.处置责任：发生险情，组织搜寻救助职责。3.其他责任：法律法规规章规定应履行的责任。</t>
  </si>
  <si>
    <t>畜禽标识的监督管理</t>
  </si>
  <si>
    <t xml:space="preserve">《中华人民共和国动物防疫法》（2015年修正） 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                                                                                                          </t>
  </si>
  <si>
    <t>1.事前责任：加强动物防疫知识的宣传，提高公众的动物防疫意识，制定管理计划，公布投诉电话。2.事中责任：组织本管辖区域内饲养动物的单位和个人做好强制免疫工作，按照兽医主管部门的要求做好强制免疫工作。按照国务院兽医主管部门的规定建立免疫档案，加施畜禽标识，实施可追溯管理。3.其他责任：法律法规规章规定应履行的责任。</t>
  </si>
  <si>
    <t>道路运输及相关业务经营场所、客货集散地监督检查</t>
  </si>
  <si>
    <t>《中华人民共和国道路运输条例》中华人民共和国国务院令第666号第五十三条、第五十八条第五十三条　县级以上人民政府交通主管部门应当加强对道路运输管理机构实施道路运输管理工作的指导监督。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《翁源县人民政府关于乡镇综合行政执法的通告》</t>
  </si>
  <si>
    <t>1.检查责任：进行监督、检查、评估和指导。
2.处置责任：对检查结果进行通报。
3.事后监管责任：依法依规开展后续监管；将有关监管信息定期向社会发布。        
4.其他：法律法规规章规定应履行的责任。</t>
  </si>
  <si>
    <t>货物装载源头超限超载配货监督检查</t>
  </si>
  <si>
    <t>《公路安全保护条例》2011年国务院令第593号第四十一条煤炭、水泥等货物集散地以及货运站等场所的经营人、管理人应当采取有效措施，防止不符合国家有关载运标准的车辆出场（站）。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
　　任何单位和个人不得指使、强令车辆驾驶人超限运输货物，不得阻碍道路运输管理机构依法进行监督检查。
《翁源县人民政府关于乡镇综合行政执法的通告》</t>
  </si>
  <si>
    <t>道路客运和客运站经营活动监督检查</t>
  </si>
  <si>
    <t>《道路旅客运输及客运站管理规定》2016年交通运输部令第七十条 道路运输管理机构应当加强对道路客运和客运站经营活动的监督检查。 道路运输管理机构工作人员应当严格按照法定职责权限和程序进行监督检查。
《道路旅客运输及客运站管理规定》第七十二条 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《翁源县人民政府关于乡镇综合行政执法的通告》</t>
  </si>
  <si>
    <t>对道路危险货物运输单位及其经营活动的监督检查</t>
  </si>
  <si>
    <t>《道路危险货物运输管理规定》交通运输部令2016年第36号第五十三条第五十三条 道路危险货物运输监督检查按照《道路货物运输及站场管理规定》执行。道路运输管理机构工作人员应当定期或者不定期对道路危险货物运输企业或者单位进行现场检查。
《翁源县人民政府关于乡镇综合行政执法的通告》</t>
  </si>
  <si>
    <t>行政处罚</t>
  </si>
  <si>
    <t>对损毁堤防、护岸、闸坝、水工程建筑物，损毁防汛设施、水文监测和测量设施、河岸地质监测设施以及通信照明等设施行为的处罚</t>
  </si>
  <si>
    <t>中华人民共和国河道管理条例（2018年修正）中华人民共和国国务院令第698号第四十五条第（一）项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《翁源县人民政府关于乡镇综合行政执法的通告》</t>
  </si>
  <si>
    <t>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t>
  </si>
  <si>
    <t>对取用水单位和工程管理单位不执行水量调度行为的处罚</t>
  </si>
  <si>
    <t>广东省实施《中华人民共和国水法》办法（2014年修正本）广东省第十二届人民代表大会常务委员会公告第25号第五十五条　违反本办法第二十条第三款规定，取用水单位和工程管理单位不执行水量调度的，由县级以上人民政府水行政主管部门给予警告，并处二万元以上十万元以下罚款；情节严重的，责令限期关闭取水口或者停止运行。
《翁源县人民政府关于乡镇综合行政执法的通告》</t>
  </si>
  <si>
    <t>对擅自操作涵闸闸门，或者违反防汛指挥机构的调度指挥行为的处罚</t>
  </si>
  <si>
    <t>广东省北江大堤管理办法（2019年修正）广东省人民政府令第269号第十九条第二款违反本办法第十四条规定，擅自操作涵闸闸门，或者违反防汛指挥机构的调度指挥的，由省人民政府水行政主管部门责令停止违法行为，并处1000元以上1万元以下罚款；对有关责任人员，依法给予处分；构成犯罪的，依法追究刑事责任。
《翁源县人民政府关于乡镇综合行政执法的通告》</t>
  </si>
  <si>
    <t>对汛期违反防汛指挥部的规定或者指令行为的处罚</t>
  </si>
  <si>
    <t>中华人民共和国河道管理条例（2018年修正）中华人民共和国国务院令第698号第四十四条第八项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（八）汛期违反防汛指挥部的规定或者指令的。
《翁源县人民政府关于乡镇综合行政执法的通告》</t>
  </si>
  <si>
    <t>对不执行水量调度计划或者应急调度行为的处罚</t>
  </si>
  <si>
    <t>广东省东江西江北江韩江流域水资源管理条例(2012修正)广东 广东省第十一届人民代表大会常务委员会公告第85号第二十六条　违反本条例第十九条第二款规定，不执行水量调度计划或者应急调度的，由作出调度决定的县级以上人民政府水行政主管部门或者流域管理机构责令限期改正，并处二万元以上十万元以下罚款；负有责任的主管人员和其他直接责任人员属于国家工作人员的，由其上级主管部门、单位或者监察机关依法给予处分；构成犯罪的，依法追究刑事责任。
《翁源县人民政府关于乡镇综合行政执法的通告》</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</si>
  <si>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</si>
  <si>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中华人民共和国水法（2016年修正本）中华人民共和国主席令第48号第七章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中华人民共和国防洪法(2016修正)中华人民共和国主席令第48号第五十五条第一项、第二项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《翁源县人民政府关于乡镇综合行政执法的通告》</t>
  </si>
  <si>
    <t>对围湖造地或者未经批准围垦河道行为的处罚</t>
  </si>
  <si>
    <t>中华人民共和国防洪法(2016年修正本）中华人民共和国国务院令第48号第五十六条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中华人民共和国河道管理条例（2018年修正）中华人民共和国国务院令第698号第六章第四十四条第六项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六）违反本条例第二十七条的规定，围垦湖泊、河流的。水库大坝安全管理条例(2018修订)中华人民共和国国务院令第698号第二十九条第四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（四）在库区内围垦的；中华人民共和国水法（2016年修正本）中华人民共和国主席令第48号第六十六条第（二）项　第六十六条　有下列行为之一，且防洪法未作规定的，由县级以上人民政府水行政主管部门或者流域管理机构依据职权，责令停止违法行为，限期清除障碍或者采取其他补救措施，处一万元以上五万元以下的罚款:
　　（二）围湖造地或者未经批准围垦河道的。
《翁源县人民政府关于乡镇综合行政执法的通告》</t>
  </si>
  <si>
    <t>对抢水、非法引水、截水或者哄抢抗旱物资行为的处罚</t>
  </si>
  <si>
    <t>中华人民共和国抗旱条例中华人民共和国国务院令第552号第六十二条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
《翁源县人民政府关于乡镇综合行政执法的通告》</t>
  </si>
  <si>
    <t>对围库筑塘的行为的处罚</t>
  </si>
  <si>
    <t>广东省实施《中华人民共和国水法》办法（2014年修正本）广东省第十二届人民代表大会常务委员会公告第25号第五章第四十二条第一款禁止围湖造地、围垦河道、围库筑塘。
广东省实施《中华人民共和国水法》办法（2014年修正本）广东省第十二届人民代表大会常务委员会公告第25号第六十一条：违反本办法第四十二条第一款规定，围库筑塘的，由县级以上人民政府水行政主管部门责令停止违法行为，限期清除障碍或者采取其他补救措施，处一万元以上五万元以下的罚款。
《翁源县人民政府关于乡镇综合行政执法的通告》</t>
  </si>
  <si>
    <t>对在水库的管理和保护范围内从事开矿、采石、取土、陡坡开荒以及擅自敷设管道等破坏水安全活动行为的处罚</t>
  </si>
  <si>
    <t>广东省实施《中华人民共和国水法》办法（2014年修正本）广东省第十二届人民代表大会常务委员会公告第25号第六十条第一款违反本办法第四十条第一款规定，在水库的管理和保护范围内从事开矿、采石、取土、陡坡开荒以及擅自敷设管道等破坏水安全的活动的，或者违反本办法第四十条第二款规定，在有供水功能水库的管理和保护范围内从事网箱养殖、开办畜禽养殖场等污染水质的活动的，由县级以上人民政府水行政主管部门责令停止违法行为，采取补救措施，处一万元以上五万元以下罚款。
《翁源县人民政府关于乡镇综合行政执法的通告》</t>
  </si>
  <si>
    <t>对在坝体修建码头、渠道或者堆放杂物、晾晒粮草行为的处罚</t>
  </si>
  <si>
    <t>水库大坝安全管理条例（2018年修正）中华人民共和国国务院令第698号第二十九条第（五）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（五）在坝体修建码头、渠道或者堆放杂物、晾晒粮草的；
《翁源县人民政府关于乡镇综合行政执法的通告》</t>
  </si>
  <si>
    <t>对在河道、滩地上倾倒矿碴、炉碴、煤灰、泥土、砖石、瓦砾、陶瓷碎片、垃圾行为的处罚</t>
  </si>
  <si>
    <t>广东省河道堤防管理条例(2012修正)广东省第十一届人民代表大会常务委员会公告第1号第十六条第二项：凡违反本条例，妨碍河道堤防管理者，应根据不同情况，按下列规定处理：二、在河道、滩地上倾倒矿渣、炉碴、煤灰、泥土、砖石、瓦砾、陶瓷碎片、垃圾的，限期由原倾倒单位或个人清除。
    上述各项，除责令当事人负责拆除、清理、修复（或负责该项费用）和赔偿损失外，可以根据情节轻重，没收其非法所得，并处以一千元以上一万元以下罚款。
《翁源县人民政府关于乡镇综合行政执法的通告》</t>
  </si>
  <si>
    <t>对在江河、湖泊、水库、运河、渠道内弃置、堆放阻碍行洪的物体或者种植阻碍行洪的林木及高秆作物行为的处罚</t>
  </si>
  <si>
    <t>中华人民共和国水法（2016年修正本）中华人民共和国主席令第48号第六十六条第一项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中华人民共和国防洪法(2016年修正本）中华人民共和国国务院令第48号第五十五条第三项违反本法第二十二条第二款、第三款规定，有下列行为之一的，责令停止违法行为，排除阻碍或者采取其他补救措施，可以处五万元以下的罚款：
　　（三）在行洪河道内种植阻碍行洪的林木和高秆作物的。中华人民共和国河道管理条例（2018年修正）中华人民共和国国务院令第698号第四十四条第（一）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《翁源县人民政府关于乡镇综合行政执法的通告》</t>
  </si>
  <si>
    <t>对在水利工程管理范围内围库造地行为的处罚</t>
  </si>
  <si>
    <t>广东省水利工程管理条例(2020修正)广东广东省第十三届人民代表大会常务委员会公告第71号第三十二条违反本条例第二十一条、第二十二条第一、二项、第二十七条、第二十八条的规定，未经水行政主管部门批准或者同意，擅自在水利工程管理范围和保护范围内修建工程设施、从事生产经营活动或者兴建可能污染水库水体的生产经营设施的，责令其停止违法行为，限期拆除违法建筑物或者工程设施，可处一万元以上十万元以下的罚款。
《翁源县人民政府关于乡镇综合行政执法的通告》</t>
  </si>
  <si>
    <t>对未经批准在水利工程管理范围内倾倒土、石、矿渣、垃圾等废弃物行为的处罚</t>
  </si>
  <si>
    <t>广东省水利工程管理条例(2020修正)广东广东省第十三届人民代表大会常务委员会公告第71号第三十三条　违反本条例第二十二条第三至九项、第二十三条规定的，责令其停止违法行为，赔偿损失，采取补救措施，对造成严重危害后果的，可处五万元以下的罚款。涉及其他法律、法规规定的，由有关行政主管部门依法处罚。
《翁源县人民政府关于乡镇综合行政执法的通告》</t>
  </si>
  <si>
    <t>对在有供水功能水库的管理和保护范围内从事网箱养殖、开办畜禽养殖场等污染水质行为的处罚</t>
  </si>
  <si>
    <t>对单位和个人采用炼山或者全垦方式更新造林，载种桉树等不利于水源涵养和保护的树种行为的处罚</t>
  </si>
  <si>
    <t>广东省实施《中华人民共和国水法》办法（2014年修正本）广东省第十二届人民代表大会常务委员会公告第25号第六十条第二款　　违反本办法第四十条第三款规定，采用炼山或者全垦方式更新造林以及栽种桉树等不利于水源涵养和保护的树种的，由县级以上人民政府林业、水行政主管部门依照职权，责令其限期改正，对单位处五千元以上五万元以下罚款，对个人处五百元以上五千元以下罚款。
《翁源县人民政府关于乡镇综合行政执法的通告》</t>
  </si>
  <si>
    <t xml:space="preserve">对未将事故隐患排查治理情况如实记录或者未向从业人员通报的行政处罚
</t>
  </si>
  <si>
    <t>《中华人民共和国安全生产法》（2014）第九十四条第五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
《翁源县人民政府关于乡镇综合行政执法的通告》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</si>
  <si>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</si>
  <si>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对在崩塌、滑坡危险区或者泥石流易发区从事取土、挖砂、采石等可能造成水土流失行为的处罚</t>
  </si>
  <si>
    <t>中华人民共和国水土保持法（2010年修订本）中华人民共和国主席令第39号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《翁源县人民政府关于乡镇综合行政执法的通告》</t>
  </si>
  <si>
    <t>对擅自在大坝管理和保护范围内修建码头、鱼塘行为的处罚</t>
  </si>
  <si>
    <t>水库大坝安全管理条例（2018年修正）中华人民共和国国务院令第698号第二十九条第（六）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（六）擅自在大坝管理和保护范围内修建码头、鱼塘的。
《翁源县人民政府关于乡镇综合行政执法的通告》</t>
  </si>
  <si>
    <t>对在禁止设置消纳场或者专门存放地堆放渣土行为的处罚</t>
  </si>
  <si>
    <t>广东省水土保持条例广东省第十二届人民代表大会常务委员会公告第68号第四十条　违反本条例第二十一条规定堆放渣土的，由县级以上人民政府水行政主管部门责令停止违法行为，限期清理，并按照堆放数量处每立方米十元以上二十元以下罚款；逾期不清理的，县级以上人民政府水行政主管部门可以指定有清理能力的单位代为清理，所需费用由违法行为人承担；造成损失的，依法承担赔偿责任。
《翁源县人民政府关于乡镇综合行政执法的通告》</t>
  </si>
  <si>
    <t>对在大坝管理和保护范围内进行爆破、打井、采石、采矿、取土、挖沙、修坟等危害大坝安全活动行为的处罚</t>
  </si>
  <si>
    <t>水库大坝安全管理条例(2018修正)中华人民共和国国务院令第698号第二十九条第（二）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（二）在大坝管理和保护范围内进行爆破、打井、采石、采矿、取土、挖沙、修坟等危害大坝安全活动的；
《翁源县人民政府关于乡镇综合行政执法的通告》</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</si>
  <si>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</si>
  <si>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广东省禁止电、炸、毒鱼规定 广东省人民政府令（第９号）第三条第一款 全省渔业水域禁止电、炸、毒鱼作业。
广东省禁止电、炸、毒鱼规定 广东省人民政府令（第９号）第三条第二款 本规定所称电、炸、毒鱼作业，系指作用电力、爆炸物、有毒物、麻醉剂达到杀死、致晕、致残捕获或损害鱼、虾、蟹、贝类等渔业资源的行为。
广东省禁止电、炸、毒鱼规定 广东省人民政府令（第９号）第三条第三款在陆上或船艇上携带电、炸、毒鱼工作且有电、炸、毒鱼渔获物的，视同电、炸、毒鱼行为。
广东省渔业管理条例(2015修正) 广东省第十二届人民代表大会常务委员会公告第46号 第五章第三十四条第一款 禁止使用炸鱼、毒鱼、电鱼等破坏渔业资源的方法进行捕捞。禁止使用小于规定的最小网目尺寸的网具进行捕捞。捕捞的渔获物中幼鱼不得超过规定的比例。
中华人民共和国渔业法(2013修正) 中华人民共和国主席令第8号 第四章第三十条第二款 重点保护的渔业资源品种及其可捕捞标准，禁渔区和禁渔期，禁止使用或者限制使用的渔具和捕捞方法，最小网目尺寸以及其他保护渔业资源的措施，由国务院渔业行政主管部门或者省、自治区、直辖市人民政府渔业行政主管部门规定。
《翁源县人民政府关于乡镇综合行政执法的通告》</t>
  </si>
  <si>
    <t>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t>
  </si>
  <si>
    <t>对农机维修者超范围承揽无技术能力保障的维修项目的行政处罚</t>
  </si>
  <si>
    <t>农业机械维修管理规定（2016年修正）中华人民共和国农业农村部令2019年第2号 第二章第一十二条第一款 农业机械维修者应当在核准的维修类别和等级范围内从事维修业务，不得超越范围承揽无技术能力保障的维修项目。
《翁源县人民政府关于乡镇综合行政执法的通告》</t>
  </si>
  <si>
    <t>对销售不符合国家技术规范强制性要求的农业机械维修配件；以次充好、以旧充新，或者作引人误解的虚假宣传；利用维修零配件和报废机具的部件拼装农业机械整机的行为的处罚</t>
  </si>
  <si>
    <t>《农业机械维修管理规定》2006年农业部、国家工商行政管理总局令第57号第十三条第二款、第二十七条第十三条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第二十七条 　违反本规定第十三条第二款第一、三、四项的，由工商行政管理部门依法处理；违反本规定第十三条第二款第二、五项的，由农业机械化主管部门处500元以上1000元以下罚款。
《翁源县人民政府关于乡镇综合行政执法的通告》</t>
  </si>
  <si>
    <t>1.立案责任：发现此类的违法行为，予以审查，决定是否立案。
2.调查责任：对立案的案件，指定专人负责，及时组织调查取证，与当事人有直接利害关系的应当回避。执法人员不得少于两人，调查时应出示执法证件，允许当事人陈述申辩。执法人员应保守有关秘密。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7.执行责任：依照生效的行政处罚决定，严格执行处罚决定。
8.其他：法律法规规章等规定应履行的责任。</t>
  </si>
  <si>
    <t>对未取得采集证或者未按照采集证的规定采集国家重点保护野生植物的行为的行政处罚</t>
  </si>
  <si>
    <t>《中华人民共和国野生植物保护条例》（2017年国务院令第687号修订）第二十三条未取得采集证或者未按照采集证的规定采集国家重点保护野生植物的，由野生植物行政主管部门没收所采集的野生植物和违法所得，可以并处违法所得10倍以下的罚款；有采集证的，并可以吊销采集证。
《翁源县人民政府关于乡镇综合行政执法的通告》</t>
  </si>
  <si>
    <t xml:space="preserve">1.宣传引导和规范执法责任：不定期开展维护农业生产安全的宣传，引导公众重视和参与植物的规范经营、管理。规范执法程序、执法裁量基准和执法文书等。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9.执行责任：依照生效的行政处罚决定，没收生产、经营设备或器材，没收违法植物产品和违法所得或罚款。
10.复议或诉讼责任：当事人对行政处罚决定不服申请行政复议或者提起行政诉讼的，行政处罚不停止执行，法律另有规定的除外。
11.其他责任：法律法规规章规定应履行的责任。
</t>
  </si>
  <si>
    <t>对畜禽养殖场未建立养殖档案的，或者未按照规定保存养殖档案的行为的行政处罚</t>
  </si>
  <si>
    <t>中华人民共和国畜牧法(2015年修正本）中华人民共和国主席令第26号第四章第四十一条第一款第四项畜禽发病、死亡和无害化处理情况；中华人民共和国畜牧法(2015年修正本）中华人民共和国主席令第26号第四章第四十一条第一款畜禽养殖场应当建立养殖档案，载明以下内容：中华人民共和国畜牧法(2015年修正本）中华人民共和国主席令第26号第四章第四十一条第一款第一项畜禽的品种、数量、繁殖记录、标识情况、来源和进出场日期；中华人民共和国畜牧法(2015年修正本）中华人民共和国主席令第26号第四章第四十一条第一款第二项饲料、饲料添加剂、兽药等投入品的来源、名称、使用对象、时间和用量；中华人民共和国畜牧法(2015年修正本）中华人民共和国主席令第26号第四章第四十一条第一款第三项检疫、免疫、消毒情况；中华人民共和国畜牧法(2015年修正本）中华人民共和国主席令第26号第四章第四十一条第一款第五项国务院畜牧兽医行政主管部门规定的其他内容。
《翁源县人民政府关于乡镇综合行政执法的通告》</t>
  </si>
  <si>
    <t>对违反规定，不遵守县级以上人民政府及其兽医主管部门依法作出的有关控制、扑灭动物疫病规定的；藏匿、转移、盗掘已被依法隔离、封存、处理的动物和动物产品的；发布动物疫情的行为的行政处罚</t>
  </si>
  <si>
    <t>中华人民共和国动物防疫法(2015修正)中华人民共和国主席令第24号第三章第二十九条第一款国务院兽医主管部门负责向社会及时公布全国动物疫情，也可以根据需要授权省、自治区、直辖市人民政府兽医主管部门公布本行政区域内的动物疫情。其他单位和个人不得发布动物疫情。中华人民共和国动物防疫法(2015修正)中华人民共和国主席令第24号第四章第三十八条第二款任何单位和个人不得藏匿、转移、盗掘已被依法隔离、封存、处理的动物和动物产品。中华人民共和国动物防疫法(2015修正)中华人民共和国主席令第24号第三章第二十八条第二款国务院兽医主管部门应当依照我国缔结或者参加的条约、协定，及时向有关国际组织或者贸易方通报重大动物疫情的发生和处理情况。中华人民共和国动物防疫法(2015修正)中华人民共和国主席令第24号第三章第二十八条第一款国务院兽医主管部门应当及时向国务院有关部门和军队有关部门以及省、自治区、直辖市人民政府兽医主管部门通报重大动物疫情的发生和处理情况；发生人畜共患传染病的，县级以上人民政府兽医主管部门与同级卫生主管部门应当及时相互通报。中华人民共和国动物防疫法(2015修正)中华人民共和国主席令第24号第四章第三十八条第一款疫区内有关单位和个人，应当遵守县级以上人民政府及其兽医主管部门依法作出的有关控制、扑灭动物疫病的规定。
《翁源县人民政府关于乡镇综合行政执法的通告》</t>
  </si>
  <si>
    <t>1、宣传引导和规范执法责任：不定期开展动物防疫免疫知识宣传工作，引导公众重视并积极主动参与动物防疫免疫。规范执法程序、执法裁量基准和执法文书等。
2、巡查和接受投诉举报责任：不定期或定期组织巡查和专项检查工作，接受群众投诉举报，并对投诉举报内容进行核实。
3、立案责任：发现违法违规行为，决定是否立案；
4、调查责任：对立案的案件，指定专人负责，及时组织开展调查取证。
5、审查责任：对调查结果进行审查，提出处理意见。证据不足时，以适当方式补充调整。
6、告知责任：作出处罚决定前，制作《行政处罚告知书》送达当事人，告知违法事实及其享有的陈述、申辩等权利。符合听证规定的，制定《行政处罚听证告知书》。
7、决定责任：制定行政处罚决定书，载明行政处罚告知、当事人陈述申辩或听证情况等内容。
8、送达责任：行政处罚决定书应当在宣告后当场交付当事人；当事人不在场的，行政机关应当在七日内依照民事诉讼法的有关规定，将行政处罚决定书送达当事人。
9、执行责任：依照生效的行政处罚书，责令改正、罚款。
10、复议或诉讼责任：当事人对行政处罚决定不服申请行政复议或者提起行政诉讼的，行政处罚不停止执行，法律另有规定的除外。
11、其他责任;法律法规规章制度规定应当履行的责任。</t>
  </si>
  <si>
    <t>对拒绝、阻碍动物防疫监督机构进行重大动物疫情监测，或者发现动物出现群体发病或者死亡，不向当地动物防疫监督机构报告的行为的行政处罚</t>
  </si>
  <si>
    <t>重大动物疫情应急条例(2017修正)中华人民共和国国务院令第687号第三章第一十五条第一款动物防疫监督机构负责重大动物疫情的监测，饲养、经营动物和生产、经营动物产品的单位和个人应当配合，不得拒绝和阻碍。重大动物疫情应急条例(2017修正)中华人民共和国国务院令第687号第三章第一十六条第一款从事动物隔离、疫情监测、疫病研究与诊疗、检验检疫以及动物饲养、屠宰加工、运输、经营等活动的有关单位和个人，发现动物出现群体发病或者死亡的，应当立即向所在地的县（市）动物防疫监督机构报告。
《翁源县人民政府关于乡镇综合行政执法的通告》</t>
  </si>
  <si>
    <t>1、宣传引导和规范执法责任：不定期开展动物防疫免疫知识宣传工作,引导公众重视并积极主动参与动物防疫免疫。规范执法程序、执法裁量基准和执法文书等。
2、巡查和接受投诉举报责任：不定期或定期组织巡查和专项检查工作，接受群众投诉举报，并对投诉举报内容进行核实。
3、立案责任：发现违法违规行为，决定是否立案；
4、调查责任：对立案的案件，指定专人负责，及时组织开展调查取证。
5、审查责任：对调查结果进行审查，提出处理意见。证据不足时，以适当方式补充调整。
6、告知责任：作出处罚决定前，制作《行政处罚告知书》送达当事人，告知违法事实及其享有的陈述、申辩等权利。符合听证规定的，制定《行政处罚听证告知书》。
7、决定责任：制定行政处罚决定书，载明行政处罚告知、当事人陈述申辩或听证情况等内容。
8、送达责任：行政处罚决定书应当在宣告后当场交付当事人；当事人不在场的，行政机关应当在七日内依照民事诉讼法的有关规定，将行政处罚决定书送达当事人。
9、执行责任：依照生效的行政处罚书，责令改正、罚款。
10、复议或诉讼责任：当事人对行政处罚决定不服申请行政复议或者提起行政诉讼的，行政处罚不停止执行，法律另有规定的除外。
11、其他责任;法律法规规章制度规定应当履行的责任。</t>
  </si>
  <si>
    <t>对违反《基本农田保护条例》规定，破坏或者擅自改变基本农田保护区标志的行为的行政处罚</t>
  </si>
  <si>
    <t>基本农田保护条例（2011年修正）中华人民共和国国务院令第588号第二章第一十一条第二款划定的基本农田保护区，由县级人民政府设立保护标志，予以公告，由县级人民政府土地行政主管部门建立档案，并抄送同级农业行政主管部门。任何单位和个人不得破坏或者擅自改变基本农田保护区的保护标志。
《翁源县人民政府关于乡镇综合行政执法的通告》</t>
  </si>
  <si>
    <t>对使用拖拉机、联合收割机违反规定载人的行为的行政处罚</t>
  </si>
  <si>
    <t>农业机械安全监督管理条例(2019修正)中华人民共和国国务院令第709号第三章第二十三条第三款禁止使用拖拉机、联合收割机违反规定载人。
《翁源县人民政府关于乡镇综合行政执法的通告》</t>
  </si>
  <si>
    <t>对未取得拖拉机、联合收割机操作证件而操作拖拉机、联合收割机的行为的行政处罚</t>
  </si>
  <si>
    <t>农业机械安全监督管理条例(2019修正)中华人民共和国国务院令第709号第三章第二十二条第一款拖拉机、联合收割机操作人员经过培训后，应当按照国务院农业机械化主管部门的规定，参加县级人民政府农业机械化主管部门组织的考试。考试合格的，农业机械化主管部门应当在2个工作日内核发相应的操作证件。农业机械安全监督管理条例(2019修正)中华人民共和国国务院令第709号第三章第二十二条第二款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《翁源县人民政府关于乡镇综合行政执法的通告》</t>
  </si>
  <si>
    <t>对无兽药经营许可证经营兽药的；无兽药生产许可证生产兽药的；经营假劣兽药的；兽药经营企业经营人用药品的；擅自生产强制免疫所需兽用生物制品的行为的行政处罚</t>
  </si>
  <si>
    <t>兽药管理条例（2016年修订）中华人民共和国国务院令第666号第四章第二十二条第一款第三项与所经营的兽药相适应的质量管理机构或者人员；（四）兽药经营质量管理规范规定的其他经营条件。兽药管理条例(2016修订)中华人民共和国国务院令第666号第四章第二十二条第二款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兽药管理条例(2016修订)中华人民共和国国务院令第666号第七章第四十七条第二款第二项依照本条例规定应当经审查批准而未经审查批准即生产、进口的，或者依照本条例规定应当经抽查检验、审查核对而未经抽查检验、审查核对即销售、进口的；兽药管理条例（2016年修订）中华人民共和国国务院令第666号第七章第四十七条第一款第一项以非兽药冒充兽药或者以他种兽药冒充此种兽药的；兽药管理条例（2016年修订）中华人民共和国国务院令第666号第三章第一十一条第二款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兽药管理条例(2016修订)中华人民共和国国务院令第666号第七章第四十八条第一款第四项其他不符合兽药国家标准，但不属于假兽药的。兽药管理条例（2016年修订）中华人民共和国国务院令第666号第七章第四十八条第一款第三项不标明或者更改产品批号的；兽药管理条例（2016年修订）中华人民共和国国务院令第666号第四章第二十二条第一款第一项与所经营的兽药相适应的兽药技术人员；兽药管理条例(2016修订)中华人民共和国国务院令第666号第四章第二十二条第一款第三项与所经营的兽药相适应的质量管理机构或者人员；兽药管理条例（2016年修订）中华人民共和国国务院令第666号第四章第二十二条第三款县级以上地方人民政府兽医行政管理部门，应当自收到申请之日起30个工作日内完成审查。审查合格的，发给兽药经营许可证；不合格的，应当书面通知申请人。兽药管理条例(2016修订)中华人民共和国国务院令第666号第四章第二十二条第一款第四项兽药经营质量管理规范规定的其他经营条件。兽药管理条例(2016修订)中华人民共和国国务院令第666号第七章第四十七条第二款第三项变质的；兽药管理条例(2016修订)中华人民共和国国务院令第666号第七章第四十八条第一款第三项不标明或者更改产品批号的；兽药管理条例（2016年修订）中华人民共和国国务院令第666号第三章第一十九条第二款强制免疫所需兽用生物制品，由国务院兽医行政管理部门指定的企业生产。兽药管理条例(2016修订)中华人民共和国国务院令第666号第七章第四十七条第一款第二项兽药所含成分的种类、名称与兽药国家标准不符合的。兽药管理条例（2016年修订）中华人民共和国国务院令第666号第四章第二十二条第二款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兽药管理条例（2016年修订）中华人民共和国国务院令第666号第八章第五十六条第二款擅自生产强制免疫所需兽用生物制品的，按照无兽药生产许可证生产兽药处罚。兽药管理条例（2016年修订）中华人民共和国国务院令第666号第四章第二十七条第三款禁止兽药经营企业经营人用药品和假、劣兽药。兽药管理条例(2016修订)中华人民共和国国务院令第666号第七章第四十七条第二款第一项国务院兽医行政管理部门规定禁止使用的；兽药管理条例(2016修订)中华人民共和国国务院令第666号第七章第四十八条第一款第一项成分含量不符合兽药国家标准或者不标明有效成分的；兽药管理条例（2016年修订）中华人民共和国国务院令第666号第七章第四十七条第一款第二项兽药所含成分的种类、名称与兽药国家标准不符合的。兽药管理条例（2016年修订）中华人民共和国国务院令第666号第四章第二十二条第一款经营兽药的企业，应当具备下列条件：兽药管理条例(2016修订)中华人民共和国国务院令第666号第四章第二十二条第一款第二项与所经营的兽药相适应的营业场所、设备、仓库设施；兽药管理条例（2016年修订）中华人民共和国国务院令第666号第七章第四十八条第一款第二项不标明或者更改有效期或者超过有效期的；兽药管理条例(2016修订)中华人民共和国国务院令第666号第三章第一十一条第二款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兽药管理条例(2016修订)中华人民共和国国务院令第666号第七章第四十七条第二款有下列情形之一的，按照假兽药处理：兽药管理条例(2016修订)中华人民共和国国务院令第666号第七章第四十八条第一款有下列情形之一的，为劣兽药：兽药管理条例（2016年修订）中华人民共和国国务院令第666号第七章第四十七条第一款有下列情形之一的，为假兽药：兽药管理条例（2016年修订）中华人民共和国国务院令第666号第七章第四十七条第二款第一项国务院兽医行政管理部门规定禁止使用的；兽药管理条例（2016年修订）中华人民共和国国务院令第666号第七章第四十七条第二款第三项变质的；兽药管理条例（2016年修订）中华人民共和国国务院令第666号第七章第四十七条第二款第二项依照本条例规定应当经审查批准而未经审查批准即生产、进口的，或者依照本条例规定应当经抽查检验、审查核对而未经抽查检验、审查核对即销售、进口的；兽药管理条例(2016修订)中华人民共和国国务院令第666号第四章第二十二条第三款县级以上地方人民政府兽医行政管理部门，应当自收到申请之日起30个工作日内完成审查。审查合格的，发给兽药经营许可证；不合格的，应当书面通知申请人。兽药管理条例(2016修订)中华人民共和国国务院令第666号第四章第二十七条第三款禁止兽药经营企业经营人用药品和假、劣兽药。兽药管理条例（2016年修订）中华人民共和国国务院令第666号第七章第四十七条第二款有下列情形之一的，按照假兽药处理：兽药管理条例(2016修订)中华人民共和国国务院令第666号第七章第四十七条第一款第一项以非兽药冒充兽药或者以他种兽药冒充此种兽药的；兽药管理条例(2016修订)中华人民共和国国务院令第666号第四章第二十二条第一款经营兽药的企业，应当具备下列条件：兽药管理条例(2016修订)中华人民共和国国务院令第666号第七章第四十七条第一款有下列情形之一的，为假兽药：兽药管理条例（2016年修订）中华人民共和国国务院令第666号第七章第四十八条第一款有下列情形之一的，为劣兽药：兽药管理条例（2016年修订）中华人民共和国国务院令第666号第七章第四十八条第一款第四项其他不符合兽药国家标准，但不属于假兽药的。兽药管理条例（2016年修订）中华人民共和国国务院令第666号第八章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兽药管理条例(2016修订)中华人民共和国国务院令第666号第七章第四十七条第二款第五项所标明的适应症或者功能主治超出规定范围的。兽药管理条例(2016修订)中华人民共和国国务院令第666号第七章第四十八条第一款第二项不标明或者更改有效期或者超过有效期的；兽药管理条例（2016年修订）中华人民共和国国务院令第666号第七章第四十七条第二款第五项所标明的适应症或者功能主治超出规定范围的。兽药管理条例（2016年修订）中华人民共和国国务院令第666号第七章第四十八条第一款第一项成分含量不符合兽药国家标准或者不标明有效成分的；兽药管理条例（2016年修订）中华人民共和国国务院令第666号第四章第二十二条第一款第二项与所经营的兽药相适应的营业场所、设备、仓库设施；兽药管理条例(2016修订)中华人民共和国国务院令第666号第四章第二十二条第一款第一项与所经营的兽药相适应的兽药技术人员；兽药管理条例(2016修订)中华人民共和国国务院令第666号第三章第一十九条第二款强制免疫所需兽用生物制品，由国务院兽医行政管理部门指定的企业生产。兽药管理条例(2016修订)中华人民共和国国务院令第666号第七章第四十七条第二款第四项被污染的；兽药管理条例（2016年修订）中华人民共和国国务院令第666号第七章第四十七条第二款第四项被污染的；
《翁源县人民政府关于乡镇综合行政执法的通告》</t>
  </si>
  <si>
    <t>对违法使用原料、辅料、添加剂、农业投入品的行为的行政处罚</t>
  </si>
  <si>
    <t>国务院关于加强食品等产品安全监督管理的特别规定中华人民共和国国务院令第503号第四条第一款生产者生产产品所使用的原料、辅料、添加剂、农业投入品，应当符合法律、行政法规的规定和国家强制性标准。国务院关于加强食品等产品安全监督管理的特别规定中华人民共和国国务院令第503号第四条第二款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《翁源县人民政府关于乡镇综合行政执法的通告》</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</si>
  <si>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</si>
  <si>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农药管理条例（2017年修订）中华人民共和国国务院令第677号第五章第三十七条第一款国家鼓励农药使用者妥善收集农药包装物等废弃物；农药生产企业、农药经营者应当回收农药废弃物，防止农药污染环境和农药中毒事故的发生。具体办法由国务院环境保护主管部门会同国务院农业主管部门、国务院财政部门等部门制定。农药管理条例（2017年修订）中华人民共和国国务院令第677号第四章第二十八条第二款经营卫生用农药的，应当将卫生用农药与其他商品分柜销售；经营其他农药的，不得在农药经营场所内经营食品、食用农产品、饲料等。农药管理条例（2017年修订）中华人民共和国国务院令第677号第四章第二十六条第二款农药经营者应当建立采购台账，如实记录农药的名称、有关许可证明文件编号、规格、数量、生产企业和供货人名称及其联系方式、进货日期等内容。采购台账应当保存2年以上。农药管理条例（2017年修订）中华人民共和国国务院令第677号第四章第二十七条第一款农药经营者应当建立销售台账，如实记录销售农药的名称、规格、数量、生产企业、购买人、销售日期等内容。销售台账应当保存2年以上。
《翁源县人民政府关于乡镇综合行政执法的通告》</t>
  </si>
  <si>
    <t>1.宣传引导和规范执法责任：不定期开展维护农业生产安全的宣传，引导公众重视和参与植物的规范经营、管理。规范执法程序、执法裁量基准和执法文书等。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9.执行责任：依照生效的行政处罚决定，没收生产、经营设备或器材，没收违法植物产品和违法所得或罚款。
10.复议或诉讼责任：当事人对行政处罚决定不服申请行政复议或者提起行政诉讼的，行政处罚不停止执行，法律另有规定的除外。
11.其他责任：法律法规规章规定应履行的责任。</t>
  </si>
  <si>
    <t>在产品中掺杂、掺假，以假充真，以次充好，或者以不合格产品冒充合格产品(鲜活农产品除外)的行为的行政处罚</t>
  </si>
  <si>
    <t>中华人民共和国产品质量法（2018年修正本）中华人民共和国主席令第22号第五章第五十条第一款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中华人民共和国产品质量法（2018年修正本）中华人民共和国主席令第22号第一章第五条第一款禁止伪造或者冒用认证标志等质量标志；禁止伪造产品的产地，伪造或者冒用他人的厂名、厂址；禁止在生产、销售的产品中掺杂、掺假，以假充真，以次充好。中华人民共和国产品质量法（2018年修正本）中华人民共和国主席令第22号第二章第一十二条第一款产品质量应当检验合格，不得以不合格产品冒充合格产品。
《翁源县人民政府关于乡镇综合行政执法的通告》</t>
  </si>
  <si>
    <t>对农产品生产企业、农民专业合作经济组织未建立或者未按照规定保存农产品生产记录的，或者伪造农产品生产记录的行为的行政处罚</t>
  </si>
  <si>
    <t>中华人民共和国农产品质量安全法（2018年修正）中华人民共和国主席令第16号第四章第二十四条第一款第二项动物疫病、植物病虫草害的发生和防治情况；中华人民共和国农产品质量安全法（2018年修正）中华人民共和国主席令第16号第四章第二十四条第一款农产品生产企业和农民专业合作经济组织应当建立农产品生产记录，如实记载下列事项：中华人民共和国农产品质量安全法（2018年修正）中华人民共和国主席令第16号第四章第二十四条第一款第三项收获、屠宰或者捕捞的日期。中华人民共和国农产品质量安全法（2018年修正）中华人民共和国主席令第16号第四章第二十四条第二款农产品生产记录应当保存二年。禁止伪造农产品生产记录。中华人民共和国农产品质量安全法（2018年修正）中华人民共和国主席令第16号第四章第二十四条第三款国家鼓励其他农产品生产者建立农产品生产记录。中华人民共和国农产品质量安全法（2018年修正）中华人民共和国主席令第16号第四章第二十四条第一款第一项使用农业投入品的名称、来源、用法、用量和使用、停用的日期；
《翁源县人民政府关于乡镇综合行政执法的通告》</t>
  </si>
  <si>
    <t>对未按照国家有关兽药安全使用规定使用兽药的、未建立用药记录或者记录不完整真实的；使用禁止使用的药品和其他化合物的；将人用药品用于动物的行为的行政处罚</t>
  </si>
  <si>
    <t>兽药管理条例（2016年修订）中华人民共和国国务院令第666号第六章第三十八条第一款兽药使用单位，应当遵守国务院兽医行政管理部门制定的兽药安全使用规定，并建立用药记录。兽药管理条例（2016年修订）中华人民共和国国务院令第666号第六章第三十九条第一款禁止使用假、劣兽药以及国务院兽医行政管理部门规定禁止使用的药品和其他化合物。禁止使用的药品和其他化合物目录由国务院兽医行政管理部门制定公布。兽药管理条例(2016修订)中华人民共和国国务院令第666号第六章第四十一条第四款禁止将人用药品用于动物。兽药管理条例(2016修订)中华人民共和国国务院令第666号第六章第三十九条第一款禁止使用假、劣兽药以及国务院兽医行政管理部门规定禁止使用的药品和其他化合物。禁止使用的药品和其他化合物目录由国务院兽医行政管理部门制定公布。兽药管理条例(2016修订)中华人民共和国国务院令第666号第六章第三十八条第一款兽药使用单位，应当遵守国务院兽医行政管理部门制定的兽药安全使用规定，并建立用药记录。兽药管理条例（2016年修订）中华人民共和国国务院令第666号第六章第四十一条第四款禁止将人用药品用于动物。
《翁源县人民政府关于乡镇综合行政执法的通告》</t>
  </si>
  <si>
    <t>对使用《广东省查处生产销售假冒伪劣商品违法行为条例》第十条所列商品提供经营性服务，或者将其作为促销赠品、有奖销售活动的奖品的，视为销售假冒伪劣商品的行为的行政处罚</t>
  </si>
  <si>
    <t>广东省查处生产销售假冒伪劣商品违法行为条例（2012年修正）广东省第十一届人民代表大会常务委员会公告第87号第二章第一十条第一款第九项篡改生产日期、安全使用期、有效期、失效日期或者保质期的；广东省查处生产销售假冒伪劣商品违法行为条例（2012年修正）广东省第十一届人民代表大会常务委员会公告第87号第二章第一十条第一款第六项食品中有违反国家标准超范围、超限量使用的添加剂的；广东省查处生产销售假冒伪劣商品违法行为条例（2012年修正）广东省第十一届人民代表大会常务委员会公告第87号第二章第一十一条第一款使用本条例第十条所列商品提供经营性服务，或者将其作为促销赠品、有奖销售活动的奖品的，视为销售假冒伪劣商品。广东省查处生产销售假冒伪劣商品违法行为条例（2012年修正）广东省第十一届人民代表大会常务委员会公告第87号第二章第一十条第一款第五项使用国家禁止使用的原料生产食品添加剂的；广东省查处生产销售假冒伪劣商品违法行为条例（2012年修正）广东省第十一届人民代表大会常务委员会公告第87号第二章第一十条第一款第四项使用假冒伪劣原材料、零部件进行生产、加工、制作或者组装的；广东省查处生产销售假冒伪劣商品违法行为条例（2012年修正）广东省第十一届人民代表大会常务委员会公告第87号第二章第一十条第一款有下列情形之一的，为假冒伪劣商品：广东省查处生产销售假冒伪劣商品违法行为条例（2012年修正）广东省第十一届人民代表大会常务委员会公告第87号第二章第一十条第一款第一十项伪造商品产地、伪造或者冒用厂名、厂址的；广东省查处生产销售假冒伪劣商品违法行为条例（2012年修正）广东省第十一届人民代表大会常务委员会公告第87号第二章第一十条第一款第一十三项盗版复制或者假冒注册商标、专利的；广东省查处生产销售假冒伪劣商品违法行为条例（2012年修正）广东省第十一届人民代表大会常务委员会公告第87号第二章第一十条第一款第二项掺杂掺假，以假充真，以次充好，以旧充新，以不合格商品冒充合格商品的；广东省查处生产销售假冒伪劣商品违法行为条例（2012年修正）广东省第十一届人民代表大会常务委员会公告第87号第二章第一十条第一款第一项不符合保障人体健康和人身、财产安全的国家标准、行业标准、地方标准的；广东省查处生产销售假冒伪劣商品违法行为条例（2012年修正）广东省第十一届人民代表大会常务委员会公告第87号第二章第一十条第一款第七项过期、失效、变质的；广东省查处生产销售假冒伪劣商品违法行为条例（2012年修正）广东省第十一届人民代表大会常务委员会公告第87号第二章第一十条第一款第一十二项商品质量不符合标识、说明书表明的质量状况的；广东省查处生产销售假冒伪劣商品违法行为条例（2012年修正）广东省第十一届人民代表大会常务委员会公告第87号第二章第一十条第一款第八项国家明令淘汰或者禁止生产、销售的；广东省查处生产销售假冒伪劣商品违法行为条例（2012年修正）广东省第十一届人民代表大会常务委员会公告第87号第二章第一十条第一款第三项未依法取得许可或者假冒许可证编号的；广东省查处生产销售假冒伪劣商品违法行为条例（2012年修正）广东省第十一届人民代表大会常务委员会公告第87号第二章第一十条第一款第一十一项假冒认证标志、采用国际标准产品标志、名优标志、防伪标志、地理标志产品专用标志、保健食品专用标志、商品条码等标志标识，或者假冒合格证书、检验报告、质量保证书等质量证明文件的；广东省查处生产销售假冒伪劣商品违法行为条例（2012年修正）广东省第十一届人民代表大会常务委员会公告第87号第二章第一十条第一款第一十四项法律、法规规定的其他假冒伪劣商品。
《翁源县人民政府关于乡镇综合行政执法的通告》</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</si>
  <si>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</si>
  <si>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中华人民共和国种子法中华人民共和国主席令第35号第五章第四十一条第二款标签应当标注种子类别、品种名称、品种审定或者登记编号、品种适宜种植区域及季节、生产经营者及注册地、质量指标、检疫证明编号、种子生产经营许可证编号和信息代码，以及国务院农业、林业主管部门规定的其他事项。中华人民共和国种子法中华人民共和国主席令第35号第五章第四十一条第五款销售转基因植物品种种子的，必须用明显的文字标注，并应当提示使用时的安全控制措施。中华人民共和国种子法中华人民共和国主席令第35号第五章第三十六条第一款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中华人民共和国种子法中华人民共和国主席令第35号第五章第三十八条第一款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中华人民共和国种子法中华人民共和国主席令第35号第五章第四十条第二款大包装或者进口种子可以分装；实行分装的，应当标注分装单位，并对种子质量负责。中华人民共和国种子法中华人民共和国主席令第35号第五章第四十一条第一款销售的种子应当符合国家或者行业标准，附有标签和使用说明。标签和使用说明标注的内容应当与销售的种子相符。种子生产经营者对标注内容的真实性和种子质量负责。中华人民共和国种子法中华人民共和国主席令第35号第五章第四十条第一款销售的种子应当加工、分级、包装。但是不能加工、包装的除外。中华人民共和国种子法中华人民共和国主席令第35号第五章第四十一条第七款任何单位和个人不得非法干预种子生产经营者的生产经营自主权。中华人民共和国种子法中华人民共和国主席令第35号第五章第四十一条第六款种子生产经营者应当遵守有关法律、法规的规定，诚实守信，向种子使用者提供种子生产者信息、种子的主要性状、主要栽培措施、适应性等使用条件的说明、风险提示与有关咨询服务，不得作虚假或者引人误解的宣传。中华人民共和国种子法中华人民共和国主席令第35号第五章第四十一条第四款销售进口种子的，应当附有进口审批文号和中文标签。中华人民共和国种子法中华人民共和国主席令第35号第五章第三十八条第二款实行选育生产经营相结合，符合国务院农业、林业主管部门规定条件的种子企业的生产经营许可证的有效区域为全国。中华人民共和国种子法中华人民共和国主席令第35号第五章第四十一条第三款销售授权品种种子的，应当标注品种权号。
《翁源县人民政府关于乡镇综合行政执法的通告》</t>
  </si>
  <si>
    <t>1.宣传引导和规范执法责任：不定期开展维护农业生产安全的宣传，引导公众重视和参与种子的合法生产和经营。规范执法程序、执法裁量基准和执法文书等。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9.执行责任：依照生效的行政处罚决定，没收生产、经营设备或器材，没收违法种子和违法所得或罚款。
10.复议或诉讼责任：当事人对行政处罚决定不服申请行政复议或者提起行政诉讼的，行政处罚不停止执行，法律另有规定的除外。
11.其他责任：法律法规规章规定应履行的责任。</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</si>
  <si>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</si>
  <si>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广东省农作物种子条例广东省第十届人民代表大会常务委员会公告第36号第三章第一十五条第一款主要农作物品种经省农作物品种审定委员会审定通过后，由省人民政府农业行政主管部门统一公告，可以在规定的适宜的生态区域推广。广东省农作物种子条例广东省第十届人民代表大会常务委员会公告第36号第三章第一十五条第二款未通过审定的主要农作物品种，不得发布广告，不得经营、推广。广东省农作物种子条例广东省第十届人民代表大会常务委员会公告第36号第三章第一十六条第一款从相邻省、自治区引种通过审定的属于同一适宜生态区域主要农作物品种的，经地级以上市人民政府农业行政主管部门组织不少于两个生产周期的跨县多点适应性和抗病性鉴定，确认适宜本地区种植后，报省人民政府农业行政主管部门批准方可引种。广东省农作物种子条例广东省第十届人民代表大会常务委员会公告第36号第三章第一十七条第二款省人民政府农业行政主管部门发布公告停止该品种的生产、经营、推广一个生产周期后，任何单位和个人不得继续生产、经营、推广。广东省农作物种子条例广东省第十届人民代表大会常务委员会公告第36号第三章第一十七条第一款通过审定的农作物品种，在推广过程中发现抗病性明显退化等不可克服缺点的，由省人民政府农业行政主管部门发布公告，停止该品种的生产、经营、推广。
《翁源县人民政府关于乡镇综合行政执法的通告》</t>
  </si>
  <si>
    <t>对擅自从事互联网上网服务经营活动的行为的处罚</t>
  </si>
  <si>
    <t>互联网上网服务营业场所管理条例(2019修正)中华人民共和国国务院令第710号第二章第七条第一款国家对互联网上网服务营业场所经营单位的经营活动实行许可制度。未经许可，任何组织和个人不得从事互联网上网服务经营活动。
《翁源县人民政府关于乡镇综合行政执法的通告》</t>
  </si>
  <si>
    <t>1.宣传引导和规范执法责任：不定期开展法律法规宣传，引导经营单位知法并自觉守法经营。规范执法程序、执法裁量基准和执法文书等。
2.立案责任：发现该项涉嫌违规行为，予以审查，决定是否立案。
3.调查责任：对立案的案件，指定专人负责，及时组织调查取证，与当事人有直接利害关系的应当回避。执法人员不得少于两人，调查时应当出示执法证件，允许当事人辩解陈述。执法人员应保守有关秘密。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5.告知责任：作出处罚决定前，应制作《行政处罚告知书》送达当事人，告知违法事实及其享有的陈述、申辩等权利。符合听证规定的，制定《行政处罚听证告知书》。
6.决定责任：制定行政处罚决定书，载明行政处罚告知、当事人陈述申辩或者听证情况等内容。
7.送达责任：行政处罚决定书按法律规定的方式送达当事人。
8.执行责任：依照生效的行政处罚决定执行。
9.其他责任：法律法规规章规定应履行的责任。</t>
  </si>
  <si>
    <t>对擅自从事营业性演出经营活动；超范围从事营业性演出经营活动；变更营业性演出经营项目未向原发证机关申请换发营业性演出许可证的行为的处罚</t>
  </si>
  <si>
    <t>营业性演出管理条例（2016年修正）中华人民共和国国务院令第666号第三章第一十四条第二款举办外国的或者香港特别行政区、澳门特别行政区、台湾地区的文艺表演团体、个人参加的营业性演出，应当符合下列条件：营业性演出管理条例（2016年修正）中华人民共和国国务院令第666号第三章第一十二条第三款演出经纪机构可以从事营业性演出的居间、代理、行纪活动；个体演出经纪人只能从事营业性演出的居间、代理活动。营业性演出管理条例（2016年修正）中华人民共和国国务院令第666号第二章第一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营业性演出管理条例（2016年修正）中华人民共和国国务院令第666号第三章第一十二条第一款文艺表演团体、个体演员可以自行举办营业性演出，也可以参加营业性组台演出。营业性演出管理条例（2016年修正）中华人民共和国国务院令第666号第三章第一十四条第二款第一项有与其举办的营业性演出相适应的资金；营业性演出管理条例（2016年修正）中华人民共和国国务院令第666号第二章第一十条第一款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营业性演出管理条例（2016年修正）中华人民共和国国务院令第666号第二章第一十条第三款设立中外合资经营、中外合作经营的演出经纪机构、演出场所经营单位，应当依照有关外商投资的法律、法规的规定办理审批手续。营业性演出管理条例（2016年修正）中华人民共和国国务院令第666号第二章第八条第一款文艺表演团体变更名称、住所、法定代表人或者主要负责人、营业性演出经营项目，应当向原发证机关申请换发营业性演出许可证，并依法到工商行政管理部门办理变更登记。营业性演出管理条例（2016年修正）中华人民共和国国务院令第666号第二章第一十一条第一款香港特别行政区、澳门特别行政区的投资者可以在内地投资设立合资、合作、独资经营的演出经纪机构、演出场所经营单位；香港特别行政区、澳门特别行政区的演出经纪机构可以在内地设立分支机构。营业性演出管理条例（2016年修正）中华人民共和国国务院令第666号第二章第一十一条第四款依照本条规定设立演出经纪机构、演出场所经营单位的，还应当遵守我国其他法律、法规的规定。营业性演出管理条例（2016年修正）中华人民共和国国务院令第666号第三章第一十四条第二款第二项有2年以上举办营业性演出的经历；营业性演出管理条例（2016年修正）中华人民共和国国务院令第666号第三章第一十四条第二款第三项举办营业性演出前2年内无违反本条例规定的记录。营业性演出管理条例（2016年修正）中华人民共和国国务院令第666号第二章第一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营业性演出管理条例（2016年修正）中华人民共和国国务院令第666号第二章第六条第一款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营业性演出管理条例（2016年修正）中华人民共和国国务院令第666号第二章第一十条第四款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营业性演出管理条例（2016年修正）中华人民共和国国务院令第666号第三章第一十二条第二款营业性组台演出应当由演出经纪机构举办；但是，演出场所经营单位可以在本单位经营的场所内举办营业性组台演出。营业性演出管理条例（2016年修正）中华人民共和国国务院令第666号第三章第一十四条第一款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营业性演出管理条例（2016年修正）中华人民共和国国务院令第666号第二章第一十条第二款设立中外合资经营的演出经纪机构、演出场所经营单位，中国合营者的投资比例应当不低于51%；设立中外合作经营的演出经纪机构、演出场所经营单位，中国合作者应当拥有经营主导权。
《翁源县人民政府关于乡镇综合行政执法的通告》</t>
  </si>
  <si>
    <t>对用人单位未按照规定实行有害作业与无害作业分开、工作场所与生活场所分开的；用人单位的主要负责人、职业卫生管理人员未接受职业卫生培训的违法行为的处罚</t>
  </si>
  <si>
    <t>《工作场所职业卫生监督管理规定》国家安全生产监督管理总局令 第47号第四十八条第四十八条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《翁源县人民政府关于乡镇综合行政执法的通告》</t>
  </si>
  <si>
    <t xml:space="preserve">
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</si>
  <si>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对用人单位有《工作场所职业卫生监督管理规定》第四十九条规定的违法行为的处罚</t>
  </si>
  <si>
    <t>《工作场所职业卫生监督管理规定》国家安全生产监督管理总局令 第47号第四十九条第四十九条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《翁源县人民政府关于乡镇综合行政执法的通告》</t>
  </si>
  <si>
    <t>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</si>
  <si>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对用人单位有关事项发生重大变化，未按照《职业病危害项目申报办法》的规定申报变更职业病危害项目内容的违法行为的处罚</t>
  </si>
  <si>
    <t>《职业病危害项目申报办法》国家安全监管总局令第48号，2012年施行第十五条用人单位有关事项发生重大变化，未按照本办法的规定申报变更职业病危害项目内容的，责令限期改正，可以并处5千元以上3万元以下的罚款。
《翁源县人民政府关于乡镇综合行政执法的通告》</t>
  </si>
  <si>
    <t>对用人单位有《用人单位职业健康监护监督管理办法》第二十六条规定的违法行为的处罚</t>
  </si>
  <si>
    <t>《用人单位职业健康监护监督管理办法》国家安全监管总局令第49号，2012年施行第二十六条第二十六条　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
《翁源县人民政府关于乡镇综合行政执法的通告》</t>
  </si>
  <si>
    <t>对单位或者个人未经许可生产、经营烟花爆竹制品，或者生产、经营黑火药、烟火药、引火线的企业向未取得烟花爆竹安全生产许可的单位或者个人销售黑火药、烟火药、引火线的处罚</t>
  </si>
  <si>
    <t>《烟花爆竹安全管理条例》2006年国务院令第455号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《翁源县人民政府关于乡镇综合行政执法的通告》</t>
  </si>
  <si>
    <t xml:space="preserve">对生产经营单位未将安全培训工作纳入本单位工作计划并保证安全培训工作所需资金的；从业人员进行安全培训期间未支付工资并承担安全培训费用的行为的处罚
</t>
  </si>
  <si>
    <t>《生产经营单位安全培训规定》2015年国家安全监管总局令第80号第二次修正第二十九条生产经营单位有下列行为之一的，由安全生产监管监察部门责令其限期改正，可以处1万元以上3万元以下的罚款：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《翁源县人民政府关于乡镇综合行政执法的通告》</t>
  </si>
  <si>
    <t>对有关人员未经注册擅自以注册安全工程师名义执业的行为的处罚</t>
  </si>
  <si>
    <t>《注册安全工程师管理规定》国家安全监管总局令第11号，根据2013年国家安全监管总局令第63号修正第三十条未经注册擅自以注册安全工程师名义执业的，由县级以上安全生产监督管理部门、有关主管部门或者煤矿安全监察机构责令其停止违法活动，没收违法所得，并处三万元以下的罚款；造成损失的，依法承担赔偿责任。
《翁源县人民政府关于乡镇综合行政执法的通告》</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</si>
  <si>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</si>
  <si>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安全生产违法行为行政处罚办法》2015年国家安全监管总局令第77号修正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
《翁源县人民政府关于乡镇综合行政执法的通告》</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</si>
  <si>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</si>
  <si>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安全生产违法行为行政处罚办法》2015年国家安全监管总局令第77号修正第四十六条危险物品的生产、经营、储存单位以及矿山、金属冶炼单位有下列行为之一的，责令改正，并可以处1万元以上3万元以下的罚款：
《翁源县人民政府关于乡镇综合行政执法的通告》</t>
  </si>
  <si>
    <t>对生产经营单位与从业人员订立协议，免除或者减轻其对从业人员因生产安全事故伤亡依法应承担的责任行为的处罚</t>
  </si>
  <si>
    <t>（一）未建立应急救援组织或者生产经营规模较小、未指定兼职应急救援人员的；
《翁源县人民政府关于乡镇综合行政执法的通告》</t>
  </si>
  <si>
    <t>对有关单位知道或者应当知道生产经营单位未取得安全生产许可证或者其他批准文件擅自从事生产经营活动，仍为其提供生产经营场所、运输、保管、仓储等条件的行为的处罚</t>
  </si>
  <si>
    <t>《安全生产违法行为行政处罚办法》2015年国家安全监管总局令第77号修正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
《翁源县人民政府关于乡镇综合行政执法的通告》</t>
  </si>
  <si>
    <t>对生产经营单位及其有关人员弄虚作假，骗取或者勾结、串通行政审批工作人员取得安全生产许可证书及其他批准文件的行为的处罚</t>
  </si>
  <si>
    <t>《安全生产违法行为行政处罚办法》2015年国家安全监管总局令第77号修正第五十一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
《翁源县人民政府关于乡镇综合行政执法的通告》</t>
  </si>
  <si>
    <t>对未取得相应资格、资质证书的机构及其有关人员从事安全评价、认证、检测、检验工作的行为的处罚</t>
  </si>
  <si>
    <t>《安全生产违法行为行政处罚办法》2015年国家安全监管总局令第77号修正第五十二条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
《翁源县人民政府关于乡镇综合行政执法的通告》</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</si>
  <si>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</si>
  <si>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《安全生产事故隐患排查治理暂行规定》国家安全监管总局令第16号，2008年施行第二十六条生产经营单位违反本规定，有下列行为之一的，由安全监管监察部门给予警告，并处三万元以下的罚款：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《翁源县人民政府关于乡镇综合行政执法的通告》</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</si>
  <si>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</si>
  <si>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《生产安全事故应急预案管理办法》国家安全监管总局令第88号，2016年施行第四十五条生产经营单位有下列情形之一的，由县级以上安全生产监督管理部门责令限期改正，可以处1万元以上3万元以下罚款：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
《翁源县人民政府关于乡镇综合行政执法的通告》</t>
  </si>
  <si>
    <t>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</si>
  <si>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 xml:space="preserve">对生产经营单位对较大涉险事故迟报、漏报、谎报或者瞒报的行为的处罚
</t>
  </si>
  <si>
    <t>《生产安全事故信息报告和处置办法》国家安全监管总局令第21号，2009年施行第二十五条生产经营单位对较大涉险事故迟报、漏报、谎报或者瞒报的，给予警告，并处3万元以下的罚款。
《翁源县人民政府关于乡镇综合行政执法的通告》</t>
  </si>
  <si>
    <t>对生产经营单位主要负责人、安全生产管理人员、特种作业人员以欺骗、贿赂等不正当手段取得安全合格证或者特种作业操作证的行为的处罚</t>
  </si>
  <si>
    <t>《安全生产培训管理办法》2015年国家安全监管总局令第80号修正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《翁源县人民政府关于乡镇综合行政执法的通告》</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</si>
  <si>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</si>
  <si>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《安全生产培训管理办法》2015年国家安全监管总局令第80号修正第三十六条生产经营单位有下列情形之一的，责令改正，处3万元以下的罚款：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
《翁源县人民政府关于乡镇综合行政执法的通告》</t>
  </si>
  <si>
    <t xml:space="preserve">对企业对未经许可经营、超许可范围经营、许可证过期继续经营烟花爆竹的处罚
</t>
  </si>
  <si>
    <t>《烟花爆竹经营许可实施办法》国家安全生产监督管理总局令第65号第三十一条对未经许可经营、超许可范围经营、许可证过期继续经营烟花爆竹的，责令其停止非法经营活动，处2万元以上10万元以下的罚款，并没收非法经营的物品及违法所得。
《翁源县人民政府关于乡镇综合行政执法的通告》</t>
  </si>
  <si>
    <t>对烟花爆竹批发企业有《烟花爆竹经营许可实施办法》第三十二条规定的违法行为的处罚</t>
  </si>
  <si>
    <t>《烟花爆竹经营许可实施办法》国家安全生产监督管理总局令第65号第三十二条批发企业有下列行为之一的，责令其限期改正，处5000元以上3万元以下的罚款：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
《翁源县人民政府关于乡镇综合行政执法的通告》</t>
  </si>
  <si>
    <t xml:space="preserve">对烟花爆竹生产企业、批发企业有《烟花爆竹生产经营安全规定》第三十五条规定的违法行为的处罚
</t>
  </si>
  <si>
    <t>《烟花爆竹生产经营安全规定》原国家安全生产监督管理总局令 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《翁源县人民政府关于乡镇综合行政执法的通告》</t>
  </si>
  <si>
    <t>对烟花爆竹经营单位出租、出借、转让、买卖烟花爆竹经营许可证的处罚</t>
  </si>
  <si>
    <t>《烟花爆竹经营许可实施办法》国家安全生产监督管理总局令第65号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《翁源县人民政府关于乡镇综合行政执法的通告》</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</si>
  <si>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</si>
  <si>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</si>
  <si>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广东省安全生产条例》2017年修订第四十六条生产经营单位未依法设置安全生产管理机构或者配备安全生产管理人员、进行安全生产考核和培训、为从业人员提供劳动防护用品的，由具体实施安全生产监督管理的部门责令限期改正；逾期未改正的，责令停产停业，并可以依法处以罚款。
《翁源县人民政府关于乡镇综合行政执法的通告》</t>
  </si>
  <si>
    <t>对生产经营单位未依法对重大危险源登记建档或者进行实时监控的行政处罚</t>
  </si>
  <si>
    <t>广东省安全生产条例（2017年修正）广东省第十二届人民代表大会常务委员会公告第94号第二章第二十五条第二款生产经营单位应当对重大危险源进行实时监控，建立事故预警预报机制，定期向安全生产监督管理部门及其他监管部门报送安全生产数据信息。广东省安全生产条例（2017年修正）广东省第十二届人民代表大会常务委员会公告第94号第二章第二十五条第一款生产经营单位对重大危险源应当登记建档。登记建档内容包括重大危险源的名称、位置、性质、应急措施和可能造成的危害等。广东省安全生产条例（2017年修正）广东省第十二届人民代表大会常务委员会公告第94号第五章第四十七条第一款生产经营单位未依法对重大危险源登记建档或者进行实时监控的，由具体实施安全生产监督管理的部门责令限期改正；逾期未改正的，责令停产停业，并可以依法处以罚款；构成犯罪的，依法追究刑事责任。
《翁源县人民政府关于乡镇综合行政执法的通告》</t>
  </si>
  <si>
    <t>1.宣传引导和规范执法责任：不定期开展住房城乡建设法律法规的宣传。规范执法程序、执法裁量基准和执法文书等。
2.巡查和接受投诉举报责任：不定期组织巡查和专项检查，接受群众投诉举报，并对投诉举报内容进行核实。
3.立案阶段责任：依法立案或不予立案，制定立案文书。
4.调查阶段责任：依法进行调查、询问、按照规定举行听证；依法调查（检查）和收集证据。
5.决定阶段责任：依法作出行政处罚决定并履行法定告知义务。
6.送达阶段责任：制发文书并送达被处罚人、利害关系人或有关单位，信息公开。
7.其他：法律法规政策规定应当承担的责任。</t>
  </si>
  <si>
    <t>对生产经营单位违反《广东省安全生产条例》第二十九条规定，生产经营场所或者宿舍不符合相关要求的行为的处罚</t>
  </si>
  <si>
    <t>《广东省安全生产条例》2017年修订第四十八条生产经营单位违反本条例第二十九条规定，生产经营场所或者宿舍不符合相关要求的，责令限期改正；逾期未改正的，责令停产停业；构成犯罪的，依法追究刑事责任。
《翁源县人民政府关于乡镇综合行政执法的通告》</t>
  </si>
  <si>
    <t>对拒不接受森林防火检查或者不消除森林火灾隐患行为的处罚</t>
  </si>
  <si>
    <t>森林防火条例（2008年修正）中华人民共和国国务院令第541号第五章第四十九条第一款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《翁源县人民政府关于乡镇综合行政执法的通告》</t>
  </si>
  <si>
    <t>1.事前责任：开展《森林防火条例》的宣传，引导公众重视和参与森林防火。规范执法程序、执法裁量基准和执法文书等。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9.执行责任：依照生效的行政处罚决定，罚款，责令改正,责令责任人补种树木。                             10.后续管理责任：根据职责分工加森林防火工作的监督管理。</t>
  </si>
  <si>
    <t>对临时占用林地逾期不归还行为的处罚</t>
  </si>
  <si>
    <t>中华人民共和国森林法实施条例（2018年修正）中华人民共和国国务院令第698号第六章第四十三条第二款临时占用林地，逾期不归还的，依照前款规定处罚。中华人民共和国森林法实施条例（2018年修正）中华人民共和国国务院令第698号第六章第四十三条第一款未经县级以上人民政府林业主管部门审核同意，擅自改变林地用途的，由县级以上人民政府林业主管部门责令限期恢复原状，并处非法改变用途林地每平方米10元至30元的罚款。
《翁源县人民政府关于乡镇综合行政执法的通告》</t>
  </si>
  <si>
    <t>1.事前责任：开展《中华人民共和国森林法》的宣传，引导林木经营单位和个人依法采伐林木，规范执法程序、执法裁量基准和执法文书等。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9.执行责任：依照生效的行政处罚决定，罚款，责令补种树木，责令停止违法行为。                              10.后续管理责任：根据职责分工依法组织对林木采伐监督管理。</t>
  </si>
  <si>
    <t>对未设置森林防火警示宣传标志的行为的处罚</t>
  </si>
  <si>
    <t>森林防火条例（2008年修正）中华人民共和国国务院令第541号第五章第五十二条第一款第一项森林防火期内，森林、林木、林地的经营单位未设置森林防火警示宣传标志的；
《翁源县人民政府关于乡镇综合行政执法的通告》</t>
  </si>
  <si>
    <t>对擅自进入森林高火险区活动行为的处罚</t>
  </si>
  <si>
    <t>对擅自在森林防火区野外用火的处罚</t>
  </si>
  <si>
    <t>森林防火条例（2008年修正）中华人民共和国国务院令第541号第五章第五十条第一款违反本条例规定，森林防火期内未经批准擅自在森林防火区内野外用火的，由县级以上地方人民政府林业主管部门责令停止违法行为，给予警告，对个人并处200元以上3000元以下罚款，对单位并处1万元以上5万元以下罚款。
《翁源县人民政府关于乡镇综合行政执法的通告》</t>
  </si>
  <si>
    <t>对未按法律规定送适龄子女或被监护人接受义务教育行为的处罚</t>
  </si>
  <si>
    <t>1.《中华人民共和国义务教育法》（2006年修订）第五十八条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2.《中华人民共和国妇女权益保障法》（2005年修正）第十八条 除因疾病或者其他特殊情况经当地人民政府批准的以外，对不送适龄女性儿童少年入学的父母或者其他监护人，由当地人民政府予以批评教育，并采取有效措施，责令送适龄女性儿童少年入学。
3.《教育行政处罚暂行实施办法》（1998年国家教育委员会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</si>
  <si>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决定，罚款。</t>
  </si>
  <si>
    <t>损坏村庄和集镇的房屋、公共设施，破坏村容镇貌和环境卫生的处罚</t>
  </si>
  <si>
    <t>《村庄和集镇规划建设管理条例》（1993年国务院令第116号）第三十九条：有下列行为之一的，由乡级人民政府责令停止侵害，可以处以罚款；造成损失的，并应当赔偿：（一）损坏村庄和集镇的房屋、公共设施的；（二）乱堆粪便、垃圾、柴草，破坏村容镇貌和环境卫生的。</t>
  </si>
  <si>
    <t>1.立案责任：填写立案审批表，报负责人审批立案，指定两名以上办案人员负责调查取证。2.调查责任：办案人员应当及时进行调查，收集、调取证据。3.审查责任：执法人员对违法行为调查终结后，提出处理意见，由负责人对调查结果及执法人员提出的建议进行审查，然后根据不同情况，分别作出决定。4.告知责任：制作行政处罚告知审批表，联同卷宗报法制机构核审。经负责人审批后，告知当事人拟作出的行政处罚。5.决定责任：依当事人的陈述申辩或听证情况，制作处罚决定书连同案卷报法制机构核审，经负责人审批，重大疑难案件由案审会讨论，审批后送达当事人，告知当事人救济途径、履行方式。6.送达责任：行政处罚决定书应在7日内送达当事人。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责任：法律法规规章规定应履行的责任。</t>
  </si>
  <si>
    <t>对擅自在村庄、集镇规划区内的街道、广场、市场和车站等场所修建临时建筑物、构筑物和其他设施的处罚</t>
  </si>
  <si>
    <t>《村庄和集镇规划建设管理条例》（1993年国务院令第116号）第四十条 擅自在村庄、集镇规划区内的街道、广场、市场和车站等场所修建临时建筑物、构筑物和其他设施的，由乡级人民政府责令限期拆除，并可处以罚款。</t>
  </si>
  <si>
    <t>对农村居民未经批准或者违反规划的规定建住宅的行政处罚</t>
  </si>
  <si>
    <t>《村庄和集镇规划建设管理条例》（1993年国务院令第116号）第三十七条 农村居民未经批准或者违反规划的规定建住宅的，乡级人民政府可以依照前款规定处罚。</t>
  </si>
  <si>
    <t>损坏村庄和集镇的房屋、公共设施的；乱堆粪便、垃圾、柴草，破坏村容镇貌和环境卫生的</t>
  </si>
  <si>
    <t>《村庄和集镇规划建设管理条例》（1993年国务院令第116号） 第三十九条 有下列行为之一的，由乡级人民政府责令停止侵害，可以处以罚款；造成损失的，并应当赔偿：（一）损坏村庄和集镇的房屋、公共设施的；（二）乱堆粪便、垃圾、柴草，破坏村容镇貌和环境卫生的。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</si>
  <si>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</si>
  <si>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擅自在规划区内公共场所修建临时建筑物、构筑物和其他设施的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</si>
  <si>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</si>
  <si>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单位和个人损坏或者擅自移动有钉螺地带警示标志的</t>
  </si>
  <si>
    <t>《血吸虫病防治条例》（2006年国务院令第463号）第五十一条 单位和个人损坏或者擅自移动有钉螺地带警示标志的，由乡（镇）人民政府责令修复或者赔偿损失，给予警告；情节严重的，对单位处1000元以上3000元以下的罚款，对个人处50元以上200元以下的罚款。</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</si>
  <si>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</si>
  <si>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城市生活垃圾管理办法（2015年修正）建设部令第24号第三章第二十条第一款第三项清扫、收运城市生活垃圾后，对生活垃圾收集设施及时保洁、复位，清理作业场地，保持生活垃圾收集设施和周边环境的干净整洁；城市生活垃圾管理办法（2015年修正）建设部令第24号第六章第四十五条第一款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城市生活垃圾管理办法（2015年修正）建设部令第24号第三章第二十条第一款第一项按照环境卫生作业标准和作业规范，在规定的时间内及时清扫、收运城市生活垃圾；城市生活垃圾管理办法（2015年修正）建设部令第24号第三章第二十条第一款从事城市生活垃圾经营性清扫、收集、运输的企业应当履行以下义务：城市生活垃圾管理办法（2015年修正）建设部令第24号第三章第二十条第一款第二项将收集的城市生活垃圾运到直辖市、市、县人民政府建设（环境卫生）主管部门认可的处置场所；城市生活垃圾管理办法（2015年修正）建设部令第24号第三章第二十条第一款第四项用于收集、运输城市生活垃圾的车辆、船舶应当做到密闭、完好和整洁。
《翁源县人民政府关于乡镇综合行政执法的通告》</t>
  </si>
  <si>
    <t>1.宣传引导和规范执法责任：不定期开展维护城市市容市貌和环境卫生的宣传，引导公众重视和维护市容环境卫生。规范执法程序、执法裁量基准和执法文书等。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</si>
  <si>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对从事城市生活垃圾经营性清扫、收集、运输的企业在运输过程中沿途丢弃、遗撒生活垃圾的行政处罚</t>
  </si>
  <si>
    <t>城市生活垃圾管理办法（2015年修正）建设部令第24号第六章第四十四条第一款违反本办法规定，从事城市生活垃圾经营性清扫、收集、运输的企业在运输过程中沿途丢弃、遗撒生活垃圾的，由直辖市、市、县人民政府建设（环境卫生）卫生主管部门责令停止违法行为，限期改正，处以5000元以上5万元以下的罚款。中华人民共和国固体废物污染环境防治法（2016年修正）中华人民共和国主席令第57号第三章第三节第四十一条第一款清扫、收集、运输、处置城市生活垃圾，应当遵守国家有关环境保护和环境卫生管理的规定，防止污染环境。城市生活垃圾管理办法（2015年修正）建设部令第24号第三章第二十一条第一款第三项在运输过程中沿途丢弃、遗撒生活垃圾。
《翁源县人民政府关于乡镇综合行政执法的通告》</t>
  </si>
  <si>
    <t>对从事城市生活垃圾经营性清扫、收集、运输的企业，未经批准擅自停业、歇业的行政处罚</t>
  </si>
  <si>
    <t>城市生活垃圾管理办法（2015年修正）建设部令第24号第五章第三十五条第一款从事城市生活垃圾经营性清扫、收集、运输、处置的企业需停业、歇业的，应当提前半年向所在地直辖市、市、县人民政府建设（环境卫生）主管部门报告，经同意后方可停业或者歇业。城市生活垃圾管理办法（2015年修正）建设部令第24号第三章第二十一条第一款第二项擅自停业、歇业；城市生活垃圾管理办法（2015年修正）建设部令第24号第六章第四十六条第一款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《翁源县人民政府关于乡镇综合行政执法的通告》</t>
  </si>
  <si>
    <t>1.宣传引导和规范执法责任：不定期开展维护城市市容市貌和环境卫生的宣传，加强城市垃圾管理，引导公众重视和维护市容环境卫生。规范执法程序、执法裁量基准和执法文书等。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</si>
  <si>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对未按规定缴纳城市生活垃圾处理费的行政处罚</t>
  </si>
  <si>
    <t>广东省城乡生活垃圾处理条例广东省第十二届人民代表大会常务委员会公告第40号第六章第五十九条第一款违反本条例第三十七条第一款规定，未按规定缴纳垃圾处理费的，由市、县（区）人民政府环境卫生主管部门责令限期缴纳。逾期不缴纳的，对单位处应当缴纳的垃圾处理费三倍以下不超过五万元的罚款；对个人处应当缴纳的生活垃圾处理费三倍以上不超过一千元的罚款。广东省城乡生活垃圾处理条例广东省第十二届人民代表大会常务委员会公告第40号第四章第三十七条第一款城市的单位和个人，应当按照市、县（区）人民政府确定的收费标准缴纳城市生活垃圾处理费。
《翁源县人民政府关于乡镇综合行政执法的通告》</t>
  </si>
  <si>
    <t>1.宣传引导和规范执法责任：不定期开展城市排水和污水处理宣传，加强城市排水和污水管理，引导公众重视和参与城市排水管理。规范执法程序、执法裁量基准和执法文书等。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</si>
  <si>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对城市绿化建设单位、设计单位、施工单位未经批准或未按批准的绿化规划（设计）方案施工的行政处罚</t>
  </si>
  <si>
    <t>广东省城市绿化条例（2014年修正）广东省第十二届人民代表大会常务委员会公告第23号第二章第一十五条第一款城市绿化规划、城市各类绿地的修建性详细规划和工程设计方案应当符合国家有关技术标准和规范。广东省城市绿化条例（2014年修正）广东省第十二届人民代表大会常务委员会公告第23号第二章第一十五条第二款经批准的城市绿化规划和城市各类绿地的修建性详细规划和工程设计方案，不得擅自变更。确需变更设计方案的，应当经原审批部门批准。广东省城市绿化条例（2014年修正）广东省第十二届人民代表大会常务委员会公告第23号第四章第三十八条第一款未经批准或未按照批准的绿化规划(设计)方案施工的，责令停工，限期改正；造成经济损失的，由责任单位负责赔偿，并由责任单位或其上级主管部门对直接责任人予以行政处分。
《翁源县人民政府关于乡镇综合行政执法的通告》</t>
  </si>
  <si>
    <t>1.宣传引导和规范执法责任：不定期开展城市绿化、保护生态环境的宣传，引导公众重视和参与城市绿化建设。规范执法程序、执法裁量基准和执法文书等。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</si>
  <si>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对未经同意擅自占用城市绿化用地或超过占用期限的行政处罚</t>
  </si>
  <si>
    <t>广东省城市绿化条例（2014年修正）广东省第十二届人民代表大会常务委员会公告第23号第三章第二十五条第一款任何单位和个人不得擅自占用城市绿地，已占用的必须限期归还，。并恢复城市绿地的使用功能。广东省城市绿化条例（2014年修正）广东省第十二届人民代表大会常务委员会公告第23号第三章第二十五条第二款因公益性市政建设确需占用城市绿地的，必须征得城市绿化行政主管部门同意，按照规定程序进行审批，并由城市规划部门按照调整城市规划的原则，补偿同等面积同等质量的绿地。城市绿化条例（2017年修正）国务院令第676号第三章第一十九条第一款任何单位和个人都不得擅自占用城市绿化用地；占用的城市绿化用地，应当限期归还。广东省城市绿化条例（2014年修正）广东省第十二届人民代表大会常务委员会公告第23号第三章第二十五条第三款同一建设工程项目占用城市绿地七千平方米以上的，由所在地地级以上市人民政府城市绿化行政主管部门审核，报地级以上市人民政府批准；占用城市绿地一千五百平方米以上七千平方米以下的，报所在地地级以上市人民政府城市绿化行政主管部门审批；占用城市绿地一千五百平方米以下的，由所在地县级人民政府城市绿化行政主管部门审批。广东省城市绿化条例（2014年修正）广东省第十二届人民代表大会常务委员会公告第23号第四章第三十七条第一款违反本条例第二十五条规定，擅自占用城市绿地的，责令限期退出，恢复绿化，并按照每平方米处以三百元以上六百元以下罚款。违反本条第四款规定，损坏相关设施、不缴纳恢复绿化补偿费的，责令限期缴纳和赔偿；超过占用期限的，责令限期归还，并按照所占面积处以绿地占用费的二倍罚款。广东省城市绿化条例（2014年修正）广东省第十二届人民代表大会常务委员会公告第23号第三章第二十五条第四款因建设需要临时占用城市绿地的，必须按照规定报城市绿化行政主管部门同意后，按恢复绿地实际费用向城市绿化行政主管部门交纳恢复绿化补偿费，并到县级以上城市规划和国土部门办理手续。占用期满后，由城市绿化行政主管部门组织恢复绿地。临时占用绿地造成相关设施破坏的，占用者应当承担赔偿责任。城市绿化条例（2017年修正）国务院令第676号第三章第一十九条第二款因建设或者其他特殊需要临时占用城市绿化用地，须经城市人民政府城市绿化行政主管部门同意，并按照有关规定办理临时用地手续。
《翁源县人民政府关于乡镇综合行政执法的通告》</t>
  </si>
  <si>
    <t>对不服从公共绿地管理单位管理的商业、服务摊点的行政处罚</t>
  </si>
  <si>
    <t>城市绿化条例（2017年修正）国务院令第676号第三章第二十一条第一款在城市的公共绿地内开设商业、服务摊点的，应当持工商行政管理部门批准的营业执照，在公共绿地管理单位指定的地点从事经营活动，并遵守公共绿地和工商行政管理的规定。
《翁源县人民政府关于乡镇综合行政执法的通告》</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</si>
  <si>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</si>
  <si>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广东省城市绿化条例（2014年修正）广东省第十二届人民代表大会常务委员会公告第23号第三章第二十七条第二款同一建设工程项目因公益性市政建设需要，砍伐、迁移城市树木二百株以上的，由市、县园林绿化行政主管部门审核，报市、县人民政府批准；砍伐、迁移二百株以下或胸径八十厘米以上树木的，由所在地城市绿化行政主管部门审批。广东省城市绿化条例（2014年修正）广东省第十二届人民代表大会常务委员会公告第23号第三章第二十七条第三款报批文件的内容应当包括当地居民的意见和绿化专家评审论证结论。广东省城市绿化条例（2014年修正）广东省第十二届人民代表大会常务委员会公告第23号第三章第三十一条第一款百年以上的树木、稀有珍贵树木、具有历史价值或者重要纪念意义的树木均属古树名木。广东省城市绿化条例（2014年修正）广东省第十二届人民代表大会常务委员会公告第23号第四章第三十五条第六款(六)违反本条例第二十七条规定，擅自砍伐、迁移树木的，按照树木赔偿费的五倍处以罚款。广东省城市绿化条例（2014年修正）广东省第十二届人民代表大会常务委员会公告第23号第四章第三十五条第七款(七)损害古树名木正常生长的，处以二千元以上一万元以下罚款。广东省城市绿化条例（2014年修正）广东省第十二届人民代表大会常务委员会公告第23号第四章第三十五条第八款(八)擅自迁移、砍伐古树名木，损害古树名木致死的，处以二万元以上十万元以下罚款。广东省城市绿化条例（2014年修正）广东省第十二届人民代表大会常务委员会公告第23号第三章第三十二条第一款第三项攀、折、钉、栓树木，采摘花草，践踏地被，丢弃废弃物；广东省城市绿化条例（2014年修正）广东省第十二届人民代表大会常务委员会公告第23号第四章第三十五条第一款第一项违反本条例第二十四条规定，擅自改变规划绿地性质的，按照每平方米处以一百元以上二百元以下罚款。广东省城市绿化条例（2014年修正）广东省第十二届人民代表大会常务委员会公告第23号第三章第二十四条第一款任何单位和个人不得改变城市绿化规划用地的性质或者破坏绿化规划用地的地形、地貌、水体和植被。广东省城市绿化条例（2014年修正）广东省第十二届人民代表大会常务委员会公告第23号第三章第三十二条第一款在城市绿地内，禁止下列行为：广东省城市绿化条例（2014年修正）广东省第十二届人民代表大会常务委员会公告第23号第四章第三十五条第三款(三)违反本条例第三十二条第(一)、(五)、(六)项规定的，处以五百元以上一千元以下罚款。广东省城市绿化条例（2014年修正）广东省第十二届人民代表大会常务委员会公告第23号第四章第三十五条第五款(五)破坏树木支架、栏杆、花基、坐椅、．庭园灯、建筑小品、水景设施和绿地供排水设施等绿化设施的，按照设施造价的二倍处以罚款。广东省城市绿化条例（2014年修正）广东省第十二届人民代表大会常务委员会公告第23号第三章第三十二条第一款第五项以树承重、就树搭建；广东省城市绿化条例（2014年修正）广东省第十二届人民代表大会常务委员会公告第23号第三章第三十一条第三款严禁砍伐、迁移或买卖古树名木，因公益性市政建设确需迁移古树名木的，由省建设行政主管部门审核，报省人民政府批准。广东省城市绿化条例（2014年修正）广东省第十二届人民代表大会常务委员会公告第23号第三章第三十二条第一款第二项在树木和公共设施上涂、写、刻、画和悬挂重物；广东省城市绿化条例（2014年修正）广东省第十二届人民代表大会常务委员会公告第23号第三章第三十二条第一款第七项其他破坏城市绿化及其设施的行为。广东省城市绿化条例（2014年修正）广东省第十二届人民代表大会常务委员会公告第23号第四章第三十五条第四款(四)违反本条例第三十二条第(四)项规定的，对组织者处以二千元以上五千元以下罚款。广东省城市绿化条例（2014年修正）广东省第十二届人民代表大会常务委员会公告第23号第三章第三十二条第一款第一项倾倒、排放有毒有害物质，堆放、焚烧物料；广东省城市绿化条例（2014年修正）广东省第十二届人民代表大会常务委员会公告第23号第三章第三十二条第一款第四项损坏绿化的娱乐活动；广东省城市绿化条例（2014年修正）广东省第十二届人民代表大会常务委员会公告第23号第三章第二十七条第一款任何单位和个人不得损坏城市树木花草和绿化设施。广东省城市绿化条例（2014年修正）广东省第十二届人民代表大会常务委员会公告第23号第四章第三十五条第一款有下列行为之一的，责令停止侵害、恢复原状，并对责任单位和责任人处以罚款；造成损失的，由责任单位和责任人承担赔偿责任；应当给予治安管理处罚的，由公安机关给予处罚；构成犯罪的，依法追究刑事责任：广东省城市绿化条例（2014年修正）广东省第十二届人民代表大会常务委员会公告第23号第四章第三十五条第二款(二)违反本条例第三十二条第(二)、(三)项规定的，处以一百元以上五百元以下罚款。广东省城市绿化条例（2014年修正）广东省第十二届人民代表大会常务委员会公告第23号第三章第二十七条第四款经批准砍伐或迁移城市树木，应当给树木权属单位或个人合理补偿。广东省城市绿化条例（2014年修正）广东省第十二届人民代表大会常务委员会公告第23号第三章第三十二条第一款第六项采石取土、建坟；
《翁源县人民政府关于乡镇综合行政执法的通告》</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</si>
  <si>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</si>
  <si>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广东省城乡生活垃圾处理条例广东省第十二届人民代表大会常务委员会公告第40号第二章第八条第一款城乡生活垃圾应当分类，并投放到指定的收集点或者收集容器内。广东省城乡生活垃圾处理条例广东省第十二届人民代表大会常务委员会公告第40号第二章第八条第三款（二）有机易腐垃圾，是指餐饮垃圾、家庭厨余垃圾和废弃的蔬菜、瓜果、花木等。广州市生活垃圾分类管理条例广州市第十五届人民代表大会常务委员会公告第19号第二章第一十三条第一款产生生活垃圾的个人应当按照有关规定将生活垃圾分类投放到有相应标识的收集容器内或者指定的收集点。广州市生活垃圾分类管理条例广州市第十五届人民代表大会常务委员会公告第19号第二章第一十三条第二款第六项废弃的电器电子产品应当按照产品、说明书或者产品销售者、维修机构、售后服务机构的营业场所标注的回收处理提示信息预约回收，或者投放至指定的回收点；广东省城乡生活垃圾处理条例广东省第十二届人民代表大会常务委员会公告第40号第六章第五十三条第一款违反本条例第八条、第十一条规定，未将生活垃圾分类投放到指定的收集点或者收集容器内，随意倾倒、抛撒、焚烧或者堆放的，由市、县（区）人民政府环境卫生主管部门责令停止违法行为，并对单位处五千元以上五万元以下的罚款，对个人处二百元以下的罚款。广东省城乡生活垃圾处理条例广东省第十二届人民代表大会常务委员会公告第40号第二章第一十一条第一款任何单位和个人不得随意倾倒、抛撒、焚烧或者堆放垃圾。广州市生活垃圾分类管理条例广州市第十五届人民代表大会常务委员会公告第19号第二章第一十三条第二款产生生活垃圾的个人应当遵守下列规定：广州市生活垃圾分类管理条例广州市第十五届人民代表大会常务委员会公告第19号第二章第一十三条第二款第三项可回收物应当投入有可回收物标识的生活垃圾收集容器或者预约再生资源回收经营企业回收；广东省城乡生活垃圾处理条例广东省第十二届人民代表大会常务委员会公告第40号第二章第八条第二款第一项可回收物，是指适宜回收和可循环再利用的物品，如纸制品、塑料制品、玻璃制品、纺织品和金属等。广州市生活垃圾分类管理条例广州市第十五届人民代表大会常务委员会公告第19号第二章第一十三条第二款第一项厨余垃圾应当沥干后投放；广州市生活垃圾分类管理条例广州市第十五届人民代表大会常务委员会公告第19号第二章第一十三条第二款第五项废弃的体积大、整体性强或者需要拆分再处理的大件家具，应当预约再生资源回收经营企业、生活垃圾分类收集单位回收，或者投放至指定的回收点；广州市生活垃圾分类管理条例广州市第十五届人民代表大会常务委员会公告第19号第二章第一十三条第二款第二项灯管、水银产品等易碎或者含有液体的有害垃圾应当在采取防止破损或者渗漏的措施后投放；广东省城乡生活垃圾处理条例广东省第十二届人民代表大会常务委员会公告第40号第二章第八条第四款（三）有害垃圾，是指对人体健康、自然环境造成直接或者潜在危害的物质，如废弃的充电电池、纽扣电池、灯管、医药用品、杀虫剂、油漆、日用化学品、水银产品以及废弃的农药、化肥残余及包装物等。广东省城乡生活垃圾处理条例广东省第十二届人民代表大会常务委员会公告第40号第二章第八条第六款地级以上市人民政府可以根据本地实际情况，制定城乡生活垃圾分类的具体办法，引导城乡居民分类投放垃圾。广东省城乡生活垃圾处理条例广东省第十二届人民代表大会常务委员会公告第40号第二章第八条第二款城乡生活垃圾分为以下四类：广州市生活垃圾分类管理条例广州市第十五届人民代表大会常务委员会公告第19号第二章第一十三条第二款第七项第二款的规定，向收集单位交付的生活垃圾应当符合分类标准。广东省城乡生活垃圾处理条例广东省第十二届人民代表大会常务委员会公告第40号第二章第八条第五款（四）其他垃圾，是指前三项以外的生活垃圾，如惰性垃圾，不可降解的一次性用品、普通无汞电池、烟蒂、纸巾、家庭装修废弃物、废弃家具等。广东省城乡生活垃圾处理条例广东省第十二届人民代表大会常务委员会公告第40号第六章第五十三条第二款违反本条例第十五条第一款规定，将家庭装修废弃物或者废弃沙发、衣柜、床等大件家具投放到垃圾收集点或者收集容器内的，处二百元以下的罚款。广东省城乡生活垃圾处理条例广东省第十二届人民代表大会常务委员会公告第40号第二章第一十五条第一款居民家庭装修废弃物和废弃沙发、衣柜、床等大件家具应当预约环境卫生作业单位或者再生资源回收站处理，不得投放到垃圾收集点或者收集容器内。广州市生活垃圾分类管理条例广州市第十五届人民代表大会常务委员会公告第19号第二章第一十三条第二款第四项废弃的年花年桔应当按照城市管理行政主管部门指定的时间和地点投放；
《翁源县人民政府关于乡镇综合行政执法的通告》</t>
  </si>
  <si>
    <t>对随意倾倒、抛洒、堆放城市生活垃圾的行政处罚</t>
  </si>
  <si>
    <t>城市生活垃圾管理办法（2015年修正）建设部令第24号第三章第一十六条第二款城市生活垃圾实行分类收集的地区，单位和个人应当按照规定的分类要求，将生活垃圾装入相应的垃圾袋内，投入指定的垃圾容器或者收集场所。城市生活垃圾管理办法（2015年修正）建设部令第24号第三章第一十六条第三款宾馆、饭店、餐馆以及机关、院校等单位应当按照规定单独收集、存放本单位产生的餐厨垃圾，并交符合本办法要求的城市生活垃圾收集、运输企业运至规定的城市生活垃圾处理场所。中华人民共和国固体废物污染环境防治法（2016年修正）中华人民共和国主席令第57号第三章第一节第一十七条第一款收集、贮存、运输、利用、处置固体废物的单位和个人，必须采取防扬散、防流失、防渗漏或者其他防止污染环境的措施；不得擅自倾倒、堆放、丢弃、遗撒固体废物。城市生活垃圾管理办法（2015年修正）建设部令第24号第六章第四十二条第一款违反本办法第十六条规定，随意倾倒、抛洒、堆放城市生活垃圾的，由直辖市、市、县人民政府建设（环境卫生）主管部门责令停止违法行为，限期改正，对单位处以5000元以上5万元以下的罚款。个人有以上行为的，处以200元以下的罚款。城市生活垃圾管理办法（2015年修正）建设部令第24号第三章第一十六条第一款单位和个人应当按照规定的地点、时间等要求，将生活垃圾投放到指定的垃圾容器或者收集场所。废旧家具等大件垃圾应当按规定时间投放在指定的收集场所。城市生活垃圾管理办法（2015年修正）建设部令第24号第三章第一十六条第四款禁止随意倾倒、抛洒或者堆放城市生活垃圾。
《翁源县人民政府关于乡镇综合行政执法的通告》</t>
  </si>
  <si>
    <t>对在物业管理区域内损坏或擅自变动房屋承重结构、主体结构的行政处罚</t>
  </si>
  <si>
    <t>广东省物业管理条例（2008年修正）广东省第十一届人民代表大会常务委员会公告第10号第七章第六十八条第一款违反本条例第五十五条规定，给他人造成损害的，依法承担民事责任，并由有关行政主管部门按照下列规定予以查处；构成犯罪的，依法追究刑事责任：广东省物业管理条例（2008年修正）广东省第十一届人民代表大会常务委员会公告第10号第七章第六十八条第三款（三）违反第三项规定的，由县级以上人民政府建设行政主管部门责令限期拆除，并对业主、物业使用人处一千元以上五千元以下的罚款，对装饰装修企业处五千元以上五万元以下的罚款；逾期未拆除的，县级以上人民政府建设行政主管部门可以申请人民法院强制执行。广东省物业管理条例（2008年修正）广东省第十一届人民代表大会常务委员会公告第10号第七章第六十八条第五款（五）违反第八项、第九项、第十项、第十一项、第十二项规定的，由相关行政主管部门依法查处。广东省物业管理条例（2008年修正）广东省第十一届人民代表大会常务委员会公告第10号第七章第六十八条第一款第一项违反第一项规定的，由县级以上人民政府建设行政主管部门责令限期改正，处五万元以上十万元以下的罚款。广东省物业管理条例（2008年修正）广东省第十一届人民代表大会常务委员会公告第10号第七章第六十八条第四款（四）违反第六项、第七项规定的，由县级以上人民政府房地产行政主管部门责令限期改正，给予警告；对个人可以处一万元以下的罚款；对单位可以处二十万元以下的罚款。广东省物业管理条例(2008修订)广东省第十一届人民代表大会常务委员会公告第10号第六章第五十五条第一款第一项损坏或者擅自变动房屋承重结构、主体结构；广东省物业管理条例（2008年修正）广东省第十一届人民代表大会常务委员会公告第10号第七章第六十八条第二款（二）违反第二项、第四项、第五项规定的，由县级以上人民政府城乡规划行政主管部门依照有关法律法规的规定查处。广东省物业管理条例（2008年修正）广东省第十一届人民代表大会常务委员会公告第10号第六章第五十五条第一款第一项损坏或者擅自变动房屋承重结构、主体结构；
《翁源县人民政府关于乡镇综合行政执法的通告》</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</si>
  <si>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</si>
  <si>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城市生活垃圾管理办法（2015年修正）建设部令第24号第六章第三十九条第一款违反本办法第十条规定，未按照城市生活垃圾治理规划和环境卫生设施标准配套建设城市生活垃圾收集设施的，由直辖市、市、县人民政府建设（环境卫生）主管部门责令限期改正，并可处以1万元以下的罚款。城市生活垃圾管理办法（2015年修正）建设部令第24号第二章第一十条第一款从事新区开发、旧区改建和住宅小区开发建设的单位，以及机场、码头、车站、公园、商店等公共设施、场所的经营管理单位，应当按照城市生活垃圾治理规划和环境卫生设施的设置标准，配套建设城市生活垃圾收集设施。
《翁源县人民政府关于乡镇综合行政执法的通告》</t>
  </si>
  <si>
    <t>对从事城市生活垃圾经营性清扫、收集、运输的企业及从事城市生活垃圾经营性处置的企业，未经批准从事城市生活垃圾经营性清扫、收集、运输或处置活动的行政处罚</t>
  </si>
  <si>
    <t>城市生活垃圾管理办法（2015年修正）建设部令第24号第四章第二十五条第二款未取得城市生活垃圾经营性处置服务许可证，不得从事城市生活垃圾经营性处置活动。城市生活垃圾管理办法（2015年修正）建设部令第24号第六章第四十三条第一款违反本办法第十七条、第二十五条规定，未经批准从事城市生活垃圾经营性清扫、收集、运输或者处置活动的，由直辖市、市、县人民政府建设（环境卫生）主管部门责令停止违法行为，并处以3万元的罚款。城市生活垃圾管理办法（2015年修正）建设部令第24号第三章第二十一条第一款第三项在运输过程中沿途丢弃、遗撒生活垃圾。城市生活垃圾管理办法（2015年修正）建设部令第24号第三章第一十七条第一款从事城市生活垃圾经营性清扫、收集、运输的企业，应当取得城市生活垃圾经营性清扫、收集、运输服务许可证。城市生活垃圾管理办法（2015年修正）建设部令第24号第四章第二十五条第一款从事城市生活垃圾经营性处置的企业，应当向所在地直辖市、市、县人民政府建设（环境卫生）主管部门取得城市生活垃圾经营性处置服务许可证。城市生活垃圾管理办法（2015年修正）建设部令第24号第三章第一十七条第二款未取得城市生活垃圾经营性清扫、收集、运输服务许可证的企业，不得从事城市生活垃圾经营性清扫、收集、运输活动。
《翁源县人民政府关于乡镇综合行政执法的通告》</t>
  </si>
  <si>
    <t>对未经批准擅自关闭、闲置或拆除城市生活垃圾处置设施、场所的行政处罚</t>
  </si>
  <si>
    <t>城市生活垃圾管理办法（2015年修正）建设部令第24号第六章第四十一条第一款违反本办法第十三条规定，未经批准擅自关闭、闲置或者拆除城市生活垃圾处置设施、场所的，由直辖市、市、县人民政府建设（环境卫生）主管部门责令停止违法行为，限期改正，处以1万元以上10万元以下的罚款。城市生活垃圾管理办法（2015年修正）建设部令第24号第二章第一十三条第一款任何单位和个人不得擅自关闭、闲置或者拆除城市生活垃圾处置设施、场所；确有必要关闭、闲置或者拆除的，必须经所在地县级以上地方人民政府建设（环境卫生）主管部门和环境保护主管部门核准，并采取措施，防止污染环境。
《翁源县人民政府关于乡镇综合行政执法的通告》</t>
  </si>
  <si>
    <t>对物业管理单位发现装修人或者装饰装修企业有违反本办法规定的行为不及时向有关部门报告的行政处罚</t>
  </si>
  <si>
    <t>住宅室内装饰装修管理办法（2011年修正）住房和城乡建设部第9号第三章第一十七条第一款物业管理单位应当按照住宅室内装饰装修管理服务协议实施管理，发现装修人或者装饰装修企业有本办法第五条行为的，或者未经有关部门批准实施本办法第六条所列行为的，或者有违反本办法第七条、第八条、第九条规定行为的，应当立即制止；已造成事实后果或者拒不改正的，应当及时报告有关部门依法处理。对装修人或者装饰装修企业违反住宅室内装饰装修管理服务协议的，追究违约责任。住宅室内装饰装修管理办法（2011年修正）住房和城乡建设部第9号第七章第四十二条第一款物业管理单位发现装修人或者装饰装修企业有违反本办法规定的行为不及时向有关部门报告的，由房地产行政主管部门给予警告，可处装饰装修管理服务协议约定的装饰装修管理服务费2至3倍的罚款。
《翁源县人民政府关于乡镇综合行政执法的通告》</t>
  </si>
  <si>
    <t>对在城市绿地范围内进行拦河截溪、取土采石、设置垃圾堆场、排放污水以及其他对城市生态环境造成破坏的活动的行政处罚</t>
  </si>
  <si>
    <t>城市绿线管理办法（2011年修正）建设部令第112号第一十二条第一款任何单位和个人不得在城市绿地范围内进行拦河截溪、取土采石、设置垃圾堆场、排放污水以及其他对生态环境构成破坏的活动。城市绿线管理办法（2011年修正）建设部令第112号第一十七条第一款违反本办法规定，在城市绿地范围内进行拦河截溪、取土采石、设置垃圾堆场、排放污水以及其他对城市生态环境造成破坏活动的，由城市园林绿化行政主管部门责令改正，并处一万元以上三万元以下的罚款。城市绿线管理办法（2011年修正）建设部令第112号第一十二条第二款近期不进行绿化建设的规划绿地范围内的建设活动，应当进行生态环境影响分析，并按照《中华人民共和国城乡规划法》的规定，予以严格控制。
《翁源县人民政府关于乡镇综合行政执法的通告》</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</si>
  <si>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行政处罚</t>
  </si>
  <si>
    <t>住宅室内装饰装修管理办法（2011年修正）住房和城乡建设部第9号第七章第三十八条第一款第二项损坏房屋原有节能设施或者降低节能效果的，对装饰装修企业处1千元以上5千元以下的罚款；住宅室内装饰装修管理办法（2011年修正）住房和城乡建设部第9号第七章第三十八条第一款第三项擅自拆改供暖、燃气管道和设施的，对装修人处5百元以上1千元以下的罚款；住宅室内装饰装修管理办法（2011年修正）住房和城乡建设部第9号第二章第六条第一款第三项拆改供暖管道和设施；广东省物业管理条例（2008年修正）广东省第十一届人民代表大会常务委员会公告第10号第七章第六十八条第一款违反本条例第五十五条规定，给他人造成损害的，依法承担民事责任，并由有关行政主管部门按照下列规定予以查处；构成犯罪的，依法追究刑事责任：广东省物业管理条例（2008年修正）广东省第十一届人民代表大会常务委员会公告第10号第七章第六十八条第三款（三）违反第三项规定的，由县级以上人民政府建设行政主管部门责令限期拆除，并对业主、物业使用人处一千元以上五千元以下的罚款，对装饰装修企业处五千元以上五万元以下的罚款；逾期未拆除的，县级以上人民政府建设行政主管部门可以申请人民法院强制执行。广东省物业管理条例(2008修订)广东省第十一届人民代表大会常务委员会公告第10号第六章第五十五条第一款第三项将没有防水要求的房间或者阳台改为卫生间、厨房，或者将卫生间改在下层住户的卧室、起居室（厅）、书房和厨房的上方；住宅室内装饰装修管理办法（2011年修正）住房和城乡建设部第9号第七章第三十八条第一款住宅室内装饰装修活动有下列行为之一的，由城市房地产行政主管部门责令改正，并处罚款：广东省物业管理条例（2008年修正）广东省第十一届人民代表大会常务委员会公告第10号第七章第六十八条第五款（五）违反第八项、第九项、第十项、第十一项、第十二项规定的，由相关行政主管部门依法查处。住宅室内装饰装修管理办法（2011年修正）住房和城乡建设部第9号第二章第七条第一款住宅室内装饰装修超过设计标准或者规范增加楼面荷载的，应当经原设计单位或者具有相应资质等级的设计单位提出设计方案。住宅室内装饰装修管理办法（2011年修正）住房和城乡建设部第9号第二章第五条第一款第四项损坏房屋原有节能设施，降低节能效果；广东省物业管理条例（2008年修正）广东省第十一届人民代表大会常务委员会公告第10号第七章第六十八条第一款第一项违反第一项规定的，由县级以上人民政府建设行政主管部门责令限期改正，处五万元以上十万元以下的罚款。广东省物业管理条例（2008年修正）广东省第十一届人民代表大会常务委员会公告第10号第六章第五十五条第一款第三项将没有防水要求的房间或者阳台改为卫生间、厨房，或者将卫生间改在下层住户的卧室、起居室（厅）、书房和厨房的上方；住宅室内装饰装修管理办法（2011年修正）住房和城乡建设部第9号第二章第五条第一款第二项将没有防水要求的房间或者阳台改为卫生间、厨房间；住宅室内装饰装修管理办法（2011年修正）住房和城乡建设部第9号第七章第三十八条第一款第一项将没有防水要求的房间或者阳台改为卫生间、厨房间的，或者拆除连接阳台的砖、混凝土墙体的，对装修人处5百元以上1千元以下的罚款，对装饰装修企业处1千元以上1万元以下的罚款；住宅室内装饰装修管理办法（2011年修正）住房和城乡建设部第9号第七章第三十八条第一款第四项未经原设计单位或者具有相应资质等级的设计单位提出设计方案，擅自超过设计标准或者规范增加楼面荷载的，对装修人处5百元以上1千元以下的罚款，对装饰装修企业处1千元以上1万元以下的罚款。住宅室内装饰装修管理办法（2011年修正）住房和城乡建设部第9号第二章第六条第一款第四项拆改燃气管道和设施。广东省物业管理条例（2008年修正）广东省第十一届人民代表大会常务委员会公告第10号第七章第六十八条第四款（四）违反第六项、第七项规定的，由县级以上人民政府房地产行政主管部门责令限期改正，给予警告；对个人可以处一万元以下的罚款；对单位可以处二十万元以下的罚款。广东省物业管理条例（2008年修正）广东省第十一届人民代表大会常务委员会公告第10号第七章第六十八条第二款（二）违反第二项、第四项、第五项规定的，由县级以上人民政府城乡规划行政主管部门依照有关法律法规的规定查处。住宅室内装饰装修管理办法（2011年修正）住房和城乡建设部第9号第二章第五条第一款第三项扩大承重墙上原有的门窗尺寸，拆除连接阳台的砖、混凝土墙体；
《翁源县人民政府关于乡镇综合行政执法的通告》</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</si>
  <si>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</si>
  <si>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广东省城乡生活垃圾处理条例广东省第十二届人民代表大会常务委员会公告第40号第三章第一十九条第一款第四项垃圾运输线路应当避开水源保护区；广东省城乡生活垃圾处理条例广东省第十二届人民代表大会常务委员会公告第40号第二章第一十三条第三款餐饮垃圾产生单位应当落实餐饮垃圾源头减量分类工作责任，餐饮垃圾应当交给有经营许可证的单位收运处理，不得直接排入公共水域、厕所、市政管道或者混入其他生活垃圾。广东省城乡生活垃圾处理条例广东省第十二届人民代表大会常务委员会公告第40号第三章第一十九条第一款第一项按时收集生活垃圾；广东省城乡生活垃圾处理条例广东省第十二届人民代表大会常务委员会公告第40号第三章第一十九条第一款第二项将生活垃圾运输至符合规定的转运或者处置设施；广东省城乡生活垃圾处理条例广东省第十二届人民代表大会常务委员会公告第40号第六章第五十四条第一款违反本条例第十三条第三款、第十九条第一项、第二项、第四项、第二十三条第二款规定，由相关职能部门责令限期改正，可以并处五千元以上五万元以下的罚款；涉嫌犯罪的，依法移送司法机关追究刑事责任。广东省城乡生活垃圾处理条例广东省第十二届人民代表大会常务委员会公告第40号第三章第二十三条第二款禁止将餐饮垃圾及其加工物用于原料生产、食品加工，禁止使用未经无害化处理的餐饮垃圾饲养畜禽。
《翁源县人民政府关于乡镇综合行政执法的通告》</t>
  </si>
  <si>
    <t>对收集、运输生活垃圾的单位未实行生活垃圾密闭化运输，在运输过程中沿途丢弃、扬撒、遗漏生活垃圾以及滴漏污水；擅自混合收集、运输已分类的生活垃圾；擅自收集、运输处理境外和省外垃圾的行政处罚</t>
  </si>
  <si>
    <t>广东省城乡生活垃圾处理条例广东省第十二届人民代表大会常务委员会公告第40号第三章第一十九条第一款第三项生活垃圾应当实行密闭化运输，在运输过程中不得丢弃、扬撒、遗漏垃圾以及滴漏污水；广东省城乡生活垃圾处理条例广东省第十二届人民代表大会常务委员会公告第40号第三章第一十九条第一款第六项不得擅自将境外和省外生活垃圾转移至本省处理。广东省城乡生活垃圾处理条例广东省第十二届人民代表大会常务委员会公告第40号第六章第五十五条第二款违反本条例第十九条第五项规定，擅自混合收集、运输已分类的生活垃圾的，由市、县（区）人民政府环境卫生主管部门责令限期改正，并处一千元以上五千元以下的罚款。广东省城乡生活垃圾处理条例广东省第十二届人民代表大会常务委员会公告第40号第六章第五十五条第一款违反本条例第十九条第三项规定，在运输过程中沿途丢弃、扬撒、遗漏生活垃圾以及滴漏污水的，由市、县（区）人民政府环境卫生主管部门责令限期改正，并处一万元以上五万元以下的罚款。广东省城乡生活垃圾处理条例广东省第十二届人民代表大会常务委员会公告第40号第六章第五十五条第三款违反本条例第十九条第六项规定，擅自收集、运输处理境外和省外垃圾的，由市、县（区）人民政府环境卫生主管部门处五万元以上十万元以下的罚款，情节严重的吊销经营许可证。广东省城乡生活垃圾处理条例广东省第十二届人民代表大会常务委员会公告第40号第三章第一十九条第一款第五项不得混合收运已分类的生活垃圾；
《翁源县人民政府关于乡镇综合行政执法的通告》</t>
  </si>
  <si>
    <t>对新建、改建、扩建建设项目的配套生活垃圾分类、收集、转运设施未达到规划设计要求，或未与主体工程同时交付使用的行政处罚</t>
  </si>
  <si>
    <t>广东省城乡生活垃圾处理条例广东省第十二届人民代表大会常务委员会公告第40号第四章第三十三条第一款新建、改建、扩建建设工程应当按照标准配套建设生活垃圾分类、收集、转运设施。广东省城乡生活垃圾处理条例广东省第十二届人民代表大会常务委员会公告第40号第六章第五十七条第一款违反本条例第三十三条规定，新建、改建、扩建建设项目的配套生活垃圾分类、收集、转运设施未达到规划设计要求，或者未与主体工程同时交付使用的，由市、县（区）规划部门责令限期改正，可以并处三万元以上十万元以下的罚款。广东省城乡生活垃圾处理条例广东省第十二届人民代表大会常务委员会公告第40号第四章第三十三条第二款配套生活垃圾处理设施应当与主体工程同时设计、同时施工、同时交付使用；建设工程分期建设的，配套生活垃圾处理设施应当与首期工程同时交付使用；配套设施建设费用纳入建设工程投资。
《翁源县人民政府关于乡镇综合行政执法的通告》</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</si>
  <si>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</si>
  <si>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广东省户外广告管理规定广东省人民政府令第187号第一十二条第二款遇到台风、暴雨等自然灾害，户外广告设施设置者应当采取相应的安全防范措施。广东省户外广告管理规定广东省人民政府令第187号第一十三条第二款对画面污损、严重褪色、字体残缺、照明或者电子显示出现断亮或者残损的，应当及时更新维护。广东省户外广告管理规定广东省人民政府令第187号第一十二条第一款户外广告设施设置者应当定期对户外广告设施进行安全检查，保障户外广告设施安全；对检查不合格的，应当立即进行维修或者拆除。广东省户外广告管理规定广东省人民政府令第187号第一十三条第一款户外广告发布者和户外广告设施设置者应当加强日常维护管理，保证户外广告及其设施整洁、完好、美观。
《翁源县人民政府关于乡镇综合行政执法的通告》</t>
  </si>
  <si>
    <t>1.宣传引导和规范执法责任：不定期开展户外广告管理维护宣传，加强城市户外广告管理。规范执法程序、执法裁量基准和执法文书等。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</si>
  <si>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对户外广告设施设置者未在户外广告设施上公示户外广告设施日常维护责任人及其联系电话的行政处罚</t>
  </si>
  <si>
    <t>广东省户外广告管理规定广东省人民政府令第187号第一十四条第一款户外广告设施设置者应当在户外广告设施上公示户外广告设施日常维护责任人及其联系电话，接受社会监督。
《翁源县人民政府关于乡镇综合行政执法的通告》</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</si>
  <si>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</si>
  <si>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广东省户外广告管理规定广东省人民政府令第187号第一十五条第一款户外广告设施达到设计使用年限的，户外广告设施设置者应当予以拆除或者更新。广东省户外广告管理规定广东省人民政府令第187号第一十六条第一款举办文化、旅游、体育、会展、庆典、公益、促销等活动临时设置的户外广告设施，户外广告设施设置者应当在有效期届满之日起3日内予以拆除。
《翁源县人民政府关于乡镇综合行政执法的通告》</t>
  </si>
  <si>
    <t>对未取得道路货物运输经营许可；使用失效、伪造、变造、被注销等无效的道路运输经营许可证件；超越许可的事项从事道路货物运输经营的行政处罚</t>
  </si>
  <si>
    <t>《中华人民共和国道路运输条例》中华人民共和国国务院令第666号第六十三条第六十三条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道路货物运输及站场管理规定》2012年3月14日交通运输部令 2016年第35号第四次修正第五十六条第（一）至第（三）项第五十六条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 　　（二）使用失效、伪造、变造、被注销等无效的道路运输经营许可证件从事道路货物运输经营的； 　　（三）超越许可的事项，从事道路货物运输经营的。
《翁源县人民政府关于乡镇综合行政执法的通告》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</si>
  <si>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</si>
  <si>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对使用失效、伪造、变造、被注销等无效道路危险货物运输许可证件从事道路危险货物运输的行政处罚</t>
  </si>
  <si>
    <t>《道路危险货物运输管理规定》交通运输部令2016年第36号第五十七条第（二）项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（二）使用失效、伪造、变造、被注销等无效道路危险货物运输许可证件从事道路危险货物运输的；
《翁源县人民政府关于乡镇综合行政执法的通告》</t>
  </si>
  <si>
    <t>对不符合本条例规定的客运经营驾驶人员条件的人员驾驶道路运输经营车辆的</t>
  </si>
  <si>
    <t>中华人民共和国道路运输条例（2016年修订）中华人民共和国国务院令第666号第六章第六十四条第一款不符合本条例第九条、第二十三条规定条件的人员驾驶道路运输经营车辆的，由县级以上道路运输管理机构责令改正，处200元以上2000元以下的罚款；构成犯罪的，依法追究刑事责任。
《翁源县人民政府关于乡镇综合行政执法的通告》</t>
  </si>
  <si>
    <t>对不符合本条例规定的货运经营驾驶人员条件的人员驾驶道路运输经营车辆的</t>
  </si>
  <si>
    <t>对未取得相应从业资格证件，驾驶道路货物运输车辆;使用失效、伪造、变造的业资格证件，驾驶道路客货运输车辆;超越从业资格证件核定范围，驾驶道路客货运输车辆的行政处罚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</si>
  <si>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</si>
  <si>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《道路运输从业人员管理规定》2016年交通运输部令第52号第四十六条第四十六条 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《翁源县人民政府关于乡镇综合行政执法的通告》</t>
  </si>
  <si>
    <t>对道路运输站（场）经营者擅自改变道路运输站（场）的用途和服务功能，不公布运输线路、起讫停靠站点、班次、发车时间、票价的行政处罚</t>
  </si>
  <si>
    <t>中华人民共和国道路运输条例（2016年修订）中华人民共和国国务院令第666号第六章第七十一条第二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《翁源县人民政府关于乡镇综合行政执法的通告》</t>
  </si>
  <si>
    <t>对道路旅客运输站场经营者允许无证经营车辆进站经营的行政处罚</t>
  </si>
  <si>
    <t>广东省道路运输条例广东省第十二届人民代表大会常务委员会公告第7号第七章第六十六条第一款违反本条例第二十八条、第三十条、第四十二条第二款、第五十条规定的，由县级以上人民政府交通运输主管部门责令改正，处一万元以上三万元以下的罚款；情节严重的，由原许可机关吊销道路运输经营许可证或者相应的经营许可。
《翁源县人民政府关于乡镇综合行政执法的通告》</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</si>
  <si>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</si>
  <si>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</si>
  <si>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</si>
  <si>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《中华人民共和国道路运输条例》中华人民共和国国务院令第666号第七十一条第一款责令改正，处1万元以上3万元以下罚款《道路货物运输及站场管理规定》2012年3月14日交通运输部令 2016年第35号第四次修正第六十二条道路运输管理机构的工作人员在实施道路运输监督检查过程中，对没有《道路运输证》又无法当场提供其他有效证明的货运车辆可以予以暂扣，并出具《道路运输车辆暂扣凭证》（见附件5）。对暂扣车辆应当妥善保管，不得使用，不得收取或者变相收取保管费用。
    违法当事人应当在暂扣凭证规定时间内到指定地点接受处理。逾期不接受处理的，道路运输管理机构可依法作出处罚决定，并将处罚决定书送达当事人。当事人无正当理由逾期不履行处罚决定的，道路运输管理机构可申请人民法院强制执行。
《翁源县人民政府关于乡镇综合行政执法的通告》</t>
  </si>
  <si>
    <t>对机动车维修经营者签发虚假或者不签发机动车维修合格证的行政处罚</t>
  </si>
  <si>
    <t>中华人民共和国道路运输条例（2016年修订）中华人民共和国国务院令第666号第六章第七十三条第一款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《翁源县人民政府关于乡镇综合行政执法的通告》</t>
  </si>
  <si>
    <t>对机动车维修经营者承修已报废的机动车或者擅自改装机动车的行政处罚</t>
  </si>
  <si>
    <t>中华人民共和国道路运输条例（2016年修订）中华人民共和国国务院令第666号第六章第七十二条第一款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《翁源县人民政府关于乡镇综合行政执法的通告》</t>
  </si>
  <si>
    <t>对机动车维修经营者使用假冒伪劣配件维修机动车的行政处罚</t>
  </si>
  <si>
    <t>对货运经营者非法转让、出租道路运输许可证件的行政处罚</t>
  </si>
  <si>
    <t>中华人民共和国道路运输条例（2016年修订）中华人民共和国国务院令第666号第六章第六十六条第一款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《翁源县人民政府关于乡镇综合行政执法的通告》</t>
  </si>
  <si>
    <t>对客运经营者、客运站经营者非法转让、出租道路运输经营许可证件的行政处罚</t>
  </si>
  <si>
    <t>对客运经营者、货运经营者不按规定维护和检测客运车辆的行政处罚</t>
  </si>
  <si>
    <t>中华人民共和国道路运输条例（2016年修订）中华人民共和国国务院令第666号第六章第七十条第一款违反本条例的规定，客运经营者、货运经营者不按规定维护和检测运输车辆的，由县级以上道路运输管理机构责令改正，处1000元以上5000元以下的罚款。
《翁源县人民政府关于乡镇综合行政执法的通告》</t>
  </si>
  <si>
    <t>对客运经营者、货运经营者擅自改装已取得《道路运输证》的客运车辆的行政处罚</t>
  </si>
  <si>
    <t>中华人民共和国道路运输条例（2016年修订）中华人民共和国国务院令第666号第六章第七十条第二款违反本条例的规定，客运经营者、货运经营者擅自改装已取得车辆营运证的车辆的，由县级以上道路运输管理机构责令改正，处5000元以上2万元以下的罚款。
《翁源县人民政府关于乡镇综合行政执法的通告》</t>
  </si>
  <si>
    <t>对货运经营者不按规定携带《道路运输证》（车辆营运证）的行政处罚</t>
  </si>
  <si>
    <t>《道路货物运输及站场管理规定》2012年3月14日交通运输部令 2016年第35号第四次修正第五十八条第二款第五十八条
    道路运输管理机构的工作人员可以向被检查单位和个人了解情况，查阅和复制有关材料。但是，应当保守被调查单位和个人的商业秘密。
    被监督检查的单位和个人应当接受道路运输管理机构及其工作人员依法实施的监督检查，如实提供有关情况或者资料。《中华人民共和国道路运输条例》中华人民共和国国务院令第666号第六十八条第六十八条　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</si>
  <si>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对客运经营者不按照规定携带《道路运输证》（车辆营运证）的行政处罚</t>
  </si>
  <si>
    <t>《道路旅客运输及客运站管理规定》2016年交通运输部令第82号第八十三条第二款第八十三条　违反本规定，客运经营者不按照规定携带《道路运输证》的，由县级以上道路运输管理机构责令改正，处警告或者20元以上200元以下的罚款。《中华人民共和国道路运输条例》中华人民共和国国务院令第666号第六十八条第六十八条　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</si>
  <si>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对取得道路货物运输经营许可的道路货物运输经营者使用无道路运输证的车辆参加货物运输的行政处罚</t>
  </si>
  <si>
    <t>《道路货物运输及站场管理规定》2012年3月14日交通运输部令 2016年第35号第四次修正第五十八条第一款道路运输管理机构的工作人员可以向被检查单位和个人了解情况，查阅和复制有关材料。但是，应当保守被调查单位和个人的商业秘密。
    被监督检查的单位和个人应当接受道路运输管理机构及其工作人员依法实施的监督检查，如实提供有关情况或者资料。
《翁源县人民政府关于乡镇综合行政执法的通告》</t>
  </si>
  <si>
    <t>对取得客运经营许可的客运经营者使用无《道路运输证》的车辆参加客运经营的行政处罚</t>
  </si>
  <si>
    <t>《道路旅客运输及客运站管理规定》2016年交通运输部令第82号第八十三条第一款第八十三条　违反本规定，取得客运经营许可的客运经营者使用无《道路运输证》的车辆参加客运经营的，由县级以上道路运输管理机构责令改正，处3000元以上1万元以下的罚款。
《翁源县人民政府关于乡镇综合行政执法的通告》</t>
  </si>
  <si>
    <t>对道路货物运输经营者强行招揽货物；没有采取必要措施防止货物脱落、扬撒的行政处罚</t>
  </si>
  <si>
    <t>中华人民共和国道路运输条例（2016年修订）中华人民共和国国务院令第666号第六章第六十九条第一款第二项强行招揽旅客、货物的；中华人民共和国道路运输条例（2016年修订）中华人民共和国国务院令第666号第六章第六十九条第一款第一项不按批准的客运站点停靠或者不按规定的线路、公布的班次行驶的；中华人民共和国道路运输条例（2016年修订）中华人民共和国国务院令第666号第六章第六十九条第一款第三项在旅客运输途中擅自变更运输车辆或者将旅客移交他人运输的；中华人民共和国道路运输条例（2016年修订）中华人民共和国国务院令第666号第六章第六十九条第一款违反本条例的规定，客运经营者、货运经营者有下列情形之一的，由县级以上道路运输管理机构责令改正，处1000元以上3000元以下的罚款；情节严重的，由原许可机关吊销道路运输经营许可证：中华人民共和国道路运输条例（2016年修订）中华人民共和国国务院令第666号第六章第六十九条第一款第四项未报告原许可机关，擅自终止客运经营的；（五）没有采取必要措施防止货物脱落、扬撒等的。
《翁源县人民政府关于乡镇综合行政执法的通告》</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</si>
  <si>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</si>
  <si>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</si>
  <si>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中华人民共和国道路运输条例（2016年修订）中华人民共和国国务院令第666号第六章第六十七条第一款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</si>
  <si>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</si>
  <si>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巡游出租汽车经营服务管理规定》2016年交通运输部令第64号第四十五条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
《翁源县人民政府关于乡镇综合行政执法的通告》</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</si>
  <si>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</si>
  <si>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网络预约出租汽车经营服务管理暂行办法》2016年交通运输部、工业和信息化部、公安部、商务部、工商总局、质检总局、国家网信办令第60号第三十四条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
《翁源县人民政府关于乡镇综合行政执法的通告》</t>
  </si>
  <si>
    <t>对未取得从业资格证或者超越从业资格证核定范围，驾驶出租汽车从事经营活动的行政处罚</t>
  </si>
  <si>
    <t>广东省出租汽车经营管理办法粤府令第247号第五章第三十三条第一款第一项未取得从业资格证或者超越从业资格证核定范围，驾驶出租汽车从事经营活动的；
《翁源县人民政府关于乡镇综合行政执法的通告》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</si>
  <si>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</si>
  <si>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对聘用未取得从业资格证的人员，驾驶出租汽车从事经营活动的行政处罚</t>
  </si>
  <si>
    <t>《出租汽车驾驶员从业资格管理规定》2016年交通运输部令第63号修订第四十三条第四十三条 违反本规定，聘用未取得从业资格证的人员，驾驶出租汽车从事经营活动的，由县级以上出租汽车行政主管部门责令改正，并处5000元以上1万元以下的罚款；情节严重的，处1万元以上3万元以下的罚款。
《翁源县人民政府关于乡镇综合行政执法的通告》</t>
  </si>
  <si>
    <t>对转借、出租或者涂改从业资格证的行政处罚</t>
  </si>
  <si>
    <t>广东省出租汽车经营管理办法粤府令第247号第五章第三十三条第一款第二项转借、出租或者涂改从业资格证的。
《翁源县人民政府关于乡镇综合行政执法的通告》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</si>
  <si>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</si>
  <si>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对聘用未按规定办理注册手续的人员，驾驶出租汽车从事经营活动的行政处罚</t>
  </si>
  <si>
    <t>《出租汽车驾驶员从业资格管理规定》2016年交通运输部令第63号修订第四十四条第（一）项违反本规定，有下列行为之一的出租汽车经营者，由县级以上出租汽车行政主管部门责令改正，并处1000元以上3000元以下的罚款：
　　(一)聘用未按规定办理注册手续的人员，驾驶出租汽车从事经营活动的；
《翁源县人民政府关于乡镇综合行政执法的通告》</t>
  </si>
  <si>
    <t>对不按照规定组织实施继续教育的行政处罚</t>
  </si>
  <si>
    <t>《出租汽车驾驶员从业资格管理规定》2016年交通运输部令第63号修订第四十四条第（二）项第四十四条　违反本规定，有下列行为之一的出租汽车经营者，由县级以上出租汽车行政主管部门责令改正，并处1000元以上3000元以下的罚款：
　　(二)不按照规定组织实施继续教育的。
《翁源县人民政府关于乡镇综合行政执法的通告》</t>
  </si>
  <si>
    <t>对未取得巡游车营运证的车辆喷涂巡游车专用标识或者安装巡游车标志灯、空车待租标志或者计程计价设备的行政处罚</t>
  </si>
  <si>
    <t>广东省出租汽车经营管理办法粤府令第247号第五章第三十一条第一款违反本办法第九条第三款规定，未取得巡游车营运证的车辆喷涂巡游车专用标识或者安装巡游车标志灯、空车待租标志或者计程计价设备的，由市、县、区人民政府交通运输主管部门责令改正，对单位处5000元以上1万元以下罚款，对个人处1000元罚款。
《翁源县人民政府关于乡镇综合行政执法的通告》</t>
  </si>
  <si>
    <t>对出租车经营者未按照规定向交通运输等部门提供营运数据或者其他必要的营运资料的行政处罚</t>
  </si>
  <si>
    <t>广东省出租汽车经营管理办法粤府令第247号第五章第三十二条第一款第一项未按照规定向交通运输等部门提供营运数据或者其他必要的营运资料的；
《翁源县人民政府关于乡镇综合行政执法的通告》</t>
  </si>
  <si>
    <t>对出租车经营者未实时传送车辆卫星定位装置记录或者生成的数据的行政处罚</t>
  </si>
  <si>
    <t>广东省出租汽车经营管理办法粤府令第247号第五章第三十二条第一款第二项未实时传送车辆卫星定位装置记录或者生成的数据的。
《翁源县人民政府关于乡镇综合行政执法的通告》</t>
  </si>
  <si>
    <t>对转借、出租、涂改从业资格证的行政处罚</t>
  </si>
  <si>
    <t>《出租汽车驾驶员从业资格管理规定》2016年交通运输部令第63号修订第四十一条第（三）项　违反本规定，有下列行为之一的人员，由县级以上出租汽车行政主管部门责令改正，并处1万元以上3万元以下的罚款；构成犯罪的，依法追究刑事责任：
　　(三)转借、出租、涂改从业资格证的。
《翁源县人民政府关于乡镇综合行政执法的通告》</t>
  </si>
  <si>
    <t>对从事巡游车服务，未在车内醒目位置公开本人的从业信息或者公开的信息与实际驾驶人员不一致的行政处罚</t>
  </si>
  <si>
    <t>广东省出租汽车经营管理办法粤府令第247号第五章第三十四条第一款第二项从事巡游车服务，未在车内醒目位置公开本人的从业信息或者公开的信息与实际驾驶人员不一致的。
《翁源县人民政府关于乡镇综合行政执法的通告》</t>
  </si>
  <si>
    <t>对在公路上及公路用地范围内摆摊设点、设点修车、洗车、堆放物品、打谷晒粮、积肥制坯、倾倒垃圾、设置障碍、挖沟引水、利用公路边沟排放污物或其他损坏、污染或者影响公路畅通的行为的行政处罚</t>
  </si>
  <si>
    <t>中华人民共和国公路法（2017年修订本）中华人民共和国主席令第81号第八章第七十七条第一款违反本法第四十六条的规定，造成公路路面损坏、污染或者影响公路畅通的，或者违反本法第五十一条规定，将公路作为试车场地的，由交通主管部门责令停止违法行为，可以处五千元以下的罚款。广东省公路条例（2014年修正）广东省第十二届人民代表大会常务委员会公告第23号第六章第五十条第一款第一项违反第(一)项、第(二)项规定，尚未造成路产损坏的，处以五百元以下罚款；造成路产损坏的，处以五百元以上五千元以下罚款；
《翁源县人民政府关于乡镇综合行政执法的通告》</t>
  </si>
  <si>
    <t>对堵塞公路排水系统，擅自利用桥梁、涵洞或者公路排水设施设闸、筑坝蓄水的行政处罚</t>
  </si>
  <si>
    <t>广东省公路条例（2014年修正）广东省第十二届人民代表大会常务委员会公告第23号第六章第五十条第一款第三项违反第(四)项、第(五)项规定的，责令限期拆除，处以一万元以上三万元以下罚款；逾期不拆除的，由县级以上人民政府交通主管部门拆除，费用由构筑者承担。
《翁源县人民政府关于乡镇综合行政执法的通告》</t>
  </si>
  <si>
    <t>对未经批准铁轮车、履带车和其他可能损害路面的机具擅自在公路上行驶的行政处罚</t>
  </si>
  <si>
    <t>广东省公路条例（2014年修正）广东省第十二届人民代表大会常务委员会公告第23号第四章第二十一条第一款第五项履带车、铁轮车及其他有损公路路面的车辆上路行驶；中华人民共和国公路法（2017年修订本）中华人民共和国主席令第81号第五章第五十二条第二款前款公路附属设施，是指为保护、养护公路和保障公路安全畅通所设置的公路防护、排水、养护、管理、服务、交通安全、渡运、监控、通信、收费等设施、设备以及专用建筑物、构筑物等。中华人民共和国公路法（2017年修订本）中华人民共和国主席令第81号第八章第七十六条第一款第四项违反本法第四十八条规定，铁轮车、履带车和其他可能损害路面的机具擅自在公路上行驶的；
《翁源县人民政府关于乡镇综合行政执法的通告》</t>
  </si>
  <si>
    <t>对在公路两侧边沟外缘起算的规定范围内未经批准设置广告标牌设施的行政处罚</t>
  </si>
  <si>
    <t>广东省公路条例（2014年修正）广东省第十二届人民代表大会常务委员会公告第23号第六章第五十四条第一款违反本条例第二十五条规定未经批准设置广告标牌设施的，由县级以上人民政府交通主管部门责令停止违法行为，限期拆除，可以处一千元以上五千元以下罚款；情节严重的，可以处五千元以上二万元以下罚款；逾期不拆除的，由县级以上人民政府交通主管部门拆除，有关费用由设置者承担。
《翁源县人民政府关于乡镇综合行政执法的通告》</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</si>
  <si>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</si>
  <si>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广东省公路条例（2014年修正）广东省第十二届人民代表大会常务委员会公告第23号第六章第五十五条第一款违反本条例第三十条第一款规定的，由县级以上人民政府交通主管部门责令停止违法行为，影响公路畅通或者危及行车安全的，可以处五千元以下罚款；造成损失的，由施工单位承担民事责任。
《翁源县人民政府关于乡镇综合行政执法的通告》</t>
  </si>
  <si>
    <t>对公路收费站因未开足通道造成车辆堵塞的行政处罚</t>
  </si>
  <si>
    <t>广东省公路条例（2014年修正）广东省第十二届人民代表大会常务委员会公告第23号第六章第五十八条第一款违反本条例第四十八条第二款规定，因未开足通道造成车辆堵塞的，由县级以上人民政府交通主管部门对收费公路经营管理者处以五千元以上一万元以下罚款；负有责任的主管人员和其他直接责任人员属于国家工作人员的，依法给予处分。
《翁源县人民政府关于乡镇综合行政执法的通告》</t>
  </si>
  <si>
    <t>对未经同意或者未按照公路工程技术标准的要求跨越、穿越公路修建桥梁、渡槽或架设、埋设管线等设施，或在公路用地范围内架设、埋设管道、电缆等设施的行政处罚</t>
  </si>
  <si>
    <t>中华人民共和国公路法（2017年修订本）中华人民共和国主席令第81号第八章第七十六条第一款第二项违反本法第四十五条规定，未经同意或者未按照公路工程技术标准的要求修建桥梁、渡槽或者架设、埋设管线、电缆等设施的；中华人民共和国公路法（2017年修订本）中华人民共和国主席令第81号第八章第七十六条第一款第一项违反本法第四十四条第一款规定，擅自占用、挖掘公路的；
《翁源县人民政府关于乡镇综合行政执法的通告》</t>
  </si>
  <si>
    <t>对在公路建筑控制区外修建的建筑物、地面构筑物以及其他设施遮挡公路标志或者妨碍安全视距的行政处罚</t>
  </si>
  <si>
    <t>公路安全保护条例中华人民共和国国务院令 第593号第五章第五十六条第一款第二项在公路建筑控制区外修建的建筑物、地面构筑物以及其他设施遮挡公路标志或者妨碍安全视距的。
《翁源县人民政府关于乡镇综合行政执法的通告》</t>
  </si>
  <si>
    <t>对利用公路桥梁进行牵拉、吊装等危及公路桥梁安全的施工作业的行政处罚</t>
  </si>
  <si>
    <t>公路安全保护条例中华人民共和国国务院令 第593号第五章第五十九条第一款违反本条例第二十二条规定的，由公路管理机构责令改正，处2万元以上10万元以下的罚款。
《翁源县人民政府关于乡镇综合行政执法的通告》</t>
  </si>
  <si>
    <t>对损坏、移动、涂改、遮挡公路附属设施，可能危及公路安全的行政处罚</t>
  </si>
  <si>
    <t>中华人民共和国公路法（2017年修订本）中华人民共和国主席令第81号第八章第七十六条第一款第六项违反本法第五十二条、第五十六条规定，损坏、移动、涂改公路附属设施或者损坏、挪动建筑控制区的标桩、界桩，可能危及公路安全的。广东省公路条例（2014年修正）广东省第十二届人民代表大会常务委员会公告第23号第六章第五十条第一款第二项违反第(三)项规定的，处以五千元以下罚款；危及行车或者公路安全，情节严重的，处以五千元以上三万元以下罚款；公路安全保护条例中华人民共和国国务院令 第593号第五章第六十条第一款第一项损坏、擅自移动、涂改、遮挡公路附属设施或者利用公路附属设施架设管道、悬挂物品，可能危及公路安全的；
《翁源县人民政府关于乡镇综合行政执法的通告》</t>
  </si>
  <si>
    <t>对涉路工程设施影响公路完好、安全和畅通的行政处罚</t>
  </si>
  <si>
    <t>公路安全保护条例中华人民共和国国务院令 第593号第五章第六十条第一款第二项涉路工程设施影响公路完好、安全和畅通的。
《翁源县人民政府关于乡镇综合行政执法的通告》</t>
  </si>
  <si>
    <t>对未经批准更新采伐护路林的行政处罚</t>
  </si>
  <si>
    <t>公路安全保护条例中华人民共和国国务院令 第593号第五章第六十一条第一款违反本条例的规定，未经批准更新采伐护路林的，由公路管理机构责令补种，没收违法所得，并处采伐林木价值3倍以上5倍以下的罚款。
《翁源县人民政府关于乡镇综合行政执法的通告》</t>
  </si>
  <si>
    <t>对车辆超限使用汽车渡船或者在公路上擅自超限行驶的行政处罚</t>
  </si>
  <si>
    <t>公路安全保护条例中华人民共和国国务院令 第593号第五章第六十四条第一款违反本条例的规定，在公路上行驶的车辆，车货总体的外廓尺寸、轴荷或者总质量超过公路、公路桥梁、公路隧道、汽车渡船限定标准的，由公路管理机构责令改正，可以处3万元以下的罚款。中华人民共和国公路法（2017年修订本）中华人民共和国主席令第81号第八章第七十六条第一款第五项违反本法第五十条规定，车辆超限使用汽车渡船或者在公路上擅自超限行驶的；
《翁源县人民政府关于乡镇综合行政执法的通告》</t>
  </si>
  <si>
    <t>对经批准进行超限运输的车辆，未按照指定时间、路线和速度行驶的行政处罚</t>
  </si>
  <si>
    <t>公路安全保护条例中华人民共和国国务院令 第593号第五章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
《翁源县人民政府关于乡镇综合行政执法的通告》</t>
  </si>
  <si>
    <t>对使用伪造、变造的超限运输车辆通行证的行政处罚</t>
  </si>
  <si>
    <t>《公路安全保护条例》2011年国务院令第593号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《翁源县人民政府关于乡镇综合行政执法的通告》</t>
  </si>
  <si>
    <t>未随车携带超限运输车辆通行证的，扣留车辆</t>
  </si>
  <si>
    <t>公路安全保护条例中华人民共和国国务院令 第593号第五章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公路安全保护条例中华人民共和国国务院令 第593号第五章第六十五条第二款未随车携带超限运输车辆通行证的，由公路管理机构扣留车辆，责令车辆驾驶人提供超限运输车辆通行证或者相应的证明。公路安全保护条例中华人民共和国国务院令 第593号第五章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
《翁源县人民政府关于乡镇综合行政执法的通告》</t>
  </si>
  <si>
    <t>1.事前责任：加强爱护公路、公路用地及公路附属设施的宣传，规范执法程序、执法裁量基准和执法文书等。
 2.催告责任：逾期不拆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3.决定责任：经催告，当事人逾期仍不履行行政决定，且无正当理由的，行政机关可以作出强制执行决定。根据中止和终结执行的适用情形，做好中止或终结执行决定。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4.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5.事后监管责任：不定期现场检查拆除后的情况。
 6.其他责任：法律法规规章规定应履行的责任。</t>
  </si>
  <si>
    <t>对租借、转让超限运输车辆通行证的行政处罚</t>
  </si>
  <si>
    <t>公路安全保护条例中华人民共和国国务院令 第593号第五章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《翁源县人民政府关于乡镇综合行政执法的通告》</t>
  </si>
  <si>
    <t>对车辆违法超限运输的行政处罚</t>
  </si>
  <si>
    <t>公路安全保护条例中华人民共和国国务院令 第593号第五章第六十六条第一款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《翁源县人民政府关于乡镇综合行政执法的通告》</t>
  </si>
  <si>
    <t>对采取故意堵塞固定超限检测站点通行车道、强行通过固定超限检测站点等方式扰乱超限检测秩序的，对采取短途驳载等方式逃避超限检测的行政处罚</t>
  </si>
  <si>
    <t>公路安全保护条例中华人民共和国国务院令 第593号第五章第六十七条第一款违反本条例的规定，有下列行为之一的，由公路管理机构强制拖离或者扣留车辆，处3万元以下的罚款：公路安全保护条例中华人民共和国国务院令 第593号第五章第六十七条第一款第一项采取故意堵塞固定超限检测站点通行车道、强行通过固定超限检测站点等方式扰乱超限检测秩序的；公路安全保护条例中华人民共和国国务院令 第593号第五章第六十七条第一款第二项采取短途驳载等方式逃避超限检测的。
《翁源县人民政府关于乡镇综合行政执法的通告》</t>
  </si>
  <si>
    <t>对指使、强令车辆驾驶人超限运输货物的行政处罚</t>
  </si>
  <si>
    <t>公路安全保护条例中华人民共和国国务院令 第593号第五章第六十八条第一款违反本条例的规定，指使、强令车辆驾驶人超限运输货物的，由道路运输管理机构责令改正，处3万元以下的罚款。
《翁源县人民政府关于乡镇综合行政执法的通告》</t>
  </si>
  <si>
    <t>对车辆装载物触地拖行、掉落、遗洒或者飘散，造成公路路面损坏、污染的行政处罚</t>
  </si>
  <si>
    <t>公路安全保护条例中华人民共和国国务院令 第593号第五章第六十九条第一款车辆装载物触地拖行、掉落、遗洒或者飘散，造成公路路面损坏、污染的，由公路管理机构责令改正，处5000元以下的罚款。
《翁源县人民政府关于乡镇综合行政执法的通告》</t>
  </si>
  <si>
    <t>对道路运输企业未使用符合标准的监控平台的行政处罚</t>
  </si>
  <si>
    <t>《道路运输车辆动态监督管理办法》交通运输部令2016年第55号第三十六条第（一）项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《翁源县人民政府关于乡镇综合行政执法的通告》</t>
  </si>
  <si>
    <t>对监控平台未接入联网联控系统的行政处罚</t>
  </si>
  <si>
    <t>对未有效执行交通违法动态信息处理制度的行政处罚</t>
  </si>
  <si>
    <t>《道路运输车辆动态监督管理办法》交通运输部令2016年第55号第三十六条第（二）项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
《翁源县人民政府关于乡镇综合行政执法的通告》</t>
  </si>
  <si>
    <t>对驾驶员交通违法处理率低于90%的行政处罚</t>
  </si>
  <si>
    <t>对未按规定配备专职监控人员的行政处罚</t>
  </si>
  <si>
    <t>《道路运输车辆动态监督管理办法》交通运输部令2016年第55号第三十六条第（三）项责令改正，拒不改正的，处3000元以上8000元以下罚款
《翁源县人民政府关于乡镇综合行政执法的通告》</t>
  </si>
  <si>
    <t>对使用卫星定位装置出现故障不能保持在线的运输车辆从事经营活动的行政处罚</t>
  </si>
  <si>
    <t>《道路运输车辆动态监督管理办法》交通运输部令2016年第55号第三十七条第三十七条违反本办法的规定，道路运输经营者使用卫星定位装置出现故障不能保持在线的运输车辆从事经营活动的，由县级以上道路运输管理机构责令改正。拒不改正的，处800元罚款。
《翁源县人民政府关于乡镇综合行政执法的通告》</t>
  </si>
  <si>
    <t>对篡改车辆动态监控数据的行政处罚</t>
  </si>
  <si>
    <t>《道路运输车辆动态监督管理办法》交通运输部令2016年第55号第三十八条第（二）项违反本办法的规定，有下列情形之一的，由县级以上道路运输管理机构责令改正，处2000元以上5000元以下罚款： 
　　（二）伪造、篡改、删除车辆动态监控数据的。
《翁源县人民政府关于乡镇综合行政执法的通告》</t>
  </si>
  <si>
    <t>对恶意人为干扰卫星定位装置信号的行政处罚</t>
  </si>
  <si>
    <t>《道路运输车辆动态监督管理办法》交通运输部令2016年第55号第三十八条第（一）项第三十八条 违反本办法的规定，有下列情形之一的，由县级以上道路运输管理机构责令改正，处2000元以上5000元以下罚款： 
　　（一）破坏卫星定位装置以及恶意人为干扰、屏蔽卫星定位装置信号的。
《翁源县人民政府关于乡镇综合行政执法的通告》</t>
  </si>
  <si>
    <t>对恶意人为屏蔽卫星定位装置信号的行政处罚</t>
  </si>
  <si>
    <t>对破坏卫星定位装置的行政处罚</t>
  </si>
  <si>
    <t>对删除车辆动态监控数据的行政处罚</t>
  </si>
  <si>
    <t>对伪造车辆动态监控数据的行政处罚</t>
  </si>
  <si>
    <t>对班车客运的运输车辆未在显著位置挂放标志牌的行政处罚</t>
  </si>
  <si>
    <t>广东省道路运输条例广东省第十二届人民代表大会常务委员会公告第7号第七章第六十三条第一款第一项班车客运、包车客运和直通港澳的运输车辆未在显著位置挂放标志牌的；广东省道路运输条例广东省第十二届人民代表大会常务委员会公告第7号第七章第六十三条第一款第四项机动车驾驶员培训机构未在其办公场所显著位置公示其经营许可证、培训范围、收费项目、学时收费标准、教练员、教学车辆、教练场地和招生站（点）等情况的；广东省道路运输条例广东省第十二届人民代表大会常务委员会公告第7号第七章第六十三条第一款第五项汽车租赁经营者未在其经营场所公布租赁车辆的车牌号码、厂牌型号、首次注册登记日期信息的。广东省道路运输条例广东省第十二届人民代表大会常务委员会公告第7号第七章第六十三条第一款第二项危险货物运输专用车辆未悬挂、喷涂危险货物运输标志的；广东省道路运输条例广东省第十二届人民代表大会常务委员会公告第7号第七章第六十三条第一款第三项机动车维修经营者未在经营场所显著位置悬挂机动车维修标志牌、经营许可证，公示维修工时单价、维修工时定额、收费标准及服务承诺的；广东省道路运输条例广东省第十二届人民代表大会常务委员会公告第7号第七章第六十三条第一款违反本条例规定，有下列情形之一的，由县级以上人民政府交通运输主管部门责令改正，并处二百元的罚款：
《翁源县人民政府关于乡镇综合行政执法的通告》</t>
  </si>
  <si>
    <t>对包车客运的运输车辆未在显著位置挂放标志牌的行政处罚</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</si>
  <si>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</si>
  <si>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</si>
  <si>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</si>
  <si>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</si>
  <si>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</si>
  <si>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</si>
  <si>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</si>
  <si>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</si>
  <si>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</si>
  <si>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</si>
  <si>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</si>
  <si>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</si>
  <si>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广东省道路运输条例广东省第十二届人民代表大会常务委员会公告第7号第七章第六十四条第一款第二项班车客运经营者、直通港澳班车客运经营者未按照规定的线路、口岸、班次或者停靠站点经营的；广东省道路运输条例广东省第十二届人民代表大会常务委员会公告第7号第七章第六十四条第一款违反本条例规定，有下列情形之一的，由县级以上人民政府交通运输主管部门责令改正，并处一千元以上三千元以下的罚款；情节严重的，由原许可机关吊销道路运输经营许可证或者相应的经营许可：广东省道路运输条例广东省第十二届人民代表大会常务委员会公告第7号第七章第六十四条第一款第三项包车客运经营者、直通港澳包车客运经营者未核实包车的真实性或者招揽包车合同外的旅客乘车的；广东省道路运输条例广东省第十二届人民代表大会常务委员会公告第7号第七章第六十四条第一款第八项机动车维修经营者编造维修理由误导消费或者虚列维修项目的。广东省道路运输条例广东省第十二届人民代表大会常务委员会公告第7号第七章第六十四条第一款第四项包车客运经营者、直通港澳包车客运经营者不能提供有效包车合同的；广东省道路运输条例广东省第十二届人民代表大会常务委员会公告第7号第七章第六十四条第一款第六项直通港澳运输车辆从事境内区间的道路运输经营的；广东省道路运输条例广东省第十二届人民代表大会常务委员会公告第7号第七章第六十四条第一款第五项客运包车线路两端均不在车籍所在地的；广东省道路运输条例广东省第十二届人民代表大会常务委员会公告第7号第七章第六十四条第一款第七项未按照规定使用卫星定位汽车行驶记录仪实时传送相关数据的；广东省道路运输条例广东省第十二届人民代表大会常务委员会公告第7号第七章第六十四条第一款第一项客运经营者未按照规定为运输车辆配备驾驶员的或者在运行途中强迫、诱骗旅客下车的；
《翁源县人民政府关于乡镇综合行政执法的通告》</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</si>
  <si>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</si>
  <si>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</si>
  <si>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</si>
  <si>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</si>
  <si>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</si>
  <si>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</si>
  <si>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</si>
  <si>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</si>
  <si>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广东省道路运输条例广东省第十二届人民代表大会常务委员会公告第7号第七章第六十三条第一款第一项班车客运、包车客运和直通港澳的运输车辆未在显著位置挂放标志牌的；广东省道路运输条例广东省第十二届人民代表大会常务委员会公告第7号第七章第六十四条第一款第二项班车客运经营者、直通港澳班车客运经营者未按照规定的线路、口岸、班次或者停靠站点经营的；广东省道路运输条例广东省第十二届人民代表大会常务委员会公告第7号第七章第六十三条第一款第四项机动车驾驶员培训机构未在其办公场所显著位置公示其经营许可证、培训范围、收费项目、学时收费标准、教练员、教学车辆、教练场地和招生站（点）等情况的；广东省道路运输条例广东省第十二届人民代表大会常务委员会公告第7号第七章第六十三条第一款第五项汽车租赁经营者未在其经营场所公布租赁车辆的车牌号码、厂牌型号、首次注册登记日期信息的。广东省道路运输条例广东省第十二届人民代表大会常务委员会公告第7号第七章第六十四条第一款违反本条例规定，有下列情形之一的，由县级以上人民政府交通运输主管部门责令改正，并处一千元以上三千元以下的罚款；情节严重的，由原许可机关吊销道路运输经营许可证或者相应的经营许可：广东省道路运输条例广东省第十二届人民代表大会常务委员会公告第7号第七章第六十四条第一款第三项包车客运经营者、直通港澳包车客运经营者未核实包车的真实性或者招揽包车合同外的旅客乘车的；广东省道路运输条例广东省第十二届人民代表大会常务委员会公告第7号第七章第六十四条第一款第八项机动车维修经营者编造维修理由误导消费或者虚列维修项目的。广东省道路运输条例广东省第十二届人民代表大会常务委员会公告第7号第七章第六十三条第一款第二项危险货物运输专用车辆未悬挂、喷涂危险货物运输标志的；广东省道路运输条例广东省第十二届人民代表大会常务委员会公告第7号第七章第六十三条第一款第三项机动车维修经营者未在经营场所显著位置悬挂机动车维修标志牌、经营许可证，公示维修工时单价、维修工时定额、收费标准及服务承诺的；广东省道路运输条例广东省第十二届人民代表大会常务委员会公告第7号第七章第六十四条第一款第四项包车客运经营者、直通港澳包车客运经营者不能提供有效包车合同的；广东省道路运输条例广东省第十二届人民代表大会常务委员会公告第7号第七章第六十四条第一款第六项直通港澳运输车辆从事境内区间的道路运输经营的；广东省道路运输条例广东省第十二届人民代表大会常务委员会公告第7号第七章第六十四条第一款第五项客运包车线路两端均不在车籍所在地的；广东省道路运输条例广东省第十二届人民代表大会常务委员会公告第7号第七章第六十四条第一款第七项未按照规定使用卫星定位汽车行驶记录仪实时传送相关数据的；广东省道路运输条例广东省第十二届人民代表大会常务委员会公告第7号第七章第六十三条第一款违反本条例规定，有下列情形之一的，由县级以上人民政府交通运输主管部门责令改正，并处二百元的罚款：广东省道路运输条例广东省第十二届人民代表大会常务委员会公告第7号第七章第六十四条第一款第一项客运经营者未按照规定为运输车辆配备驾驶员的或者在运行途中强迫、诱骗旅客下车的；
《翁源县人民政府关于乡镇综合行政执法的通告》</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</si>
  <si>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</si>
  <si>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</si>
  <si>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</si>
  <si>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</si>
  <si>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</si>
  <si>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</si>
  <si>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</si>
  <si>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</si>
  <si>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</si>
  <si>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</si>
  <si>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</si>
  <si>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</si>
  <si>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广东省道路运输条例广东省第十二届人民代表大会常务委员会公告第7号第七章第六十五条第一款违反本条例第二十七条规定，道路运输站场经营者未按照交通运输主管部门的规定报送运营信息的，由县级以上人民政府交通运输主管部门责令改正，并处一千元的罚款。
《翁源县人民政府关于乡镇综合行政执法的通告》</t>
  </si>
  <si>
    <t>对道路旅客运输站场经营者超过车辆核定载客限额售票的行政处罚</t>
  </si>
  <si>
    <t>对道路旅客运输站场经营者无正当理由拒绝合法客运车辆进站经营的行政处罚</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</si>
  <si>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</si>
  <si>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</si>
  <si>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</si>
  <si>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</si>
  <si>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</si>
  <si>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</si>
  <si>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</si>
  <si>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</si>
  <si>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</si>
  <si>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</si>
  <si>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</si>
  <si>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</si>
  <si>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</si>
  <si>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</si>
  <si>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</si>
  <si>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</si>
  <si>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</si>
  <si>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</si>
  <si>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对货运相关服务经营者普通货物配载时混装国家禁运物品的行政处罚</t>
  </si>
  <si>
    <t>对港口、码头、工厂、矿山、商业企业等货物装载源头为道路货运车辆超限超载配货的行政处罚</t>
  </si>
  <si>
    <t>1.宣传引导和规范执法责任：不定期开展保护水路及沿线设施的宣传，引导公众自觉履行爱护水路、水路用地及水路附属设施的义务。规范执法程序、执法裁量基准和执法文书等。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</si>
  <si>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对汽车租赁经营者提供不符合规定的租赁车辆的行政处罚</t>
  </si>
  <si>
    <t>广东省道路运输条例广东省第十二届人民代表大会常务委员会公告第7号第七章第六十八条第一款违反本条例第四十条规定，汽车租赁经营者提供不符合规定的租赁车辆的，由县级以上人民政府交通运输主管部门责令汽车租赁经营者改正，并处一千元的罚款。
《翁源县人民政府关于乡镇综合行政执法的通告》</t>
  </si>
  <si>
    <t>对道路运输从业人员将从业资格证件转借他人使用的行政处罚</t>
  </si>
  <si>
    <t>广东省道路运输条例广东省第十二届人民代表大会常务委员会公告第7号第七章第七十条第二款违反本条例第四十五条规定，道路运输从业人员将从业资格证件转借他人使用或者将道路运输车辆交给无相应从业资格人员经营的，由县级以上人民政府交通运输主管部门责令改正，并处一千元的罚款，对聘用相关人员的道路运输经营者处五千元的罚款。
《翁源县人民政府关于乡镇综合行政执法的通告》</t>
  </si>
  <si>
    <t>对道路运输从业人员将道路运输车辆交给无相应从业资格人员经营的行政处罚</t>
  </si>
  <si>
    <t>对道路运输从业人员未随身携带从业资格证件的行政处罚</t>
  </si>
  <si>
    <t>广东省道路运输条例广东省第十二届人民代表大会常务委员会公告第7号第七章第七十条第一款违反本条例第四十五条第一款规定，道路运输从业人员未随身携带从业资格证件，由县级以上人民政府交通运输主管部门予以警告，可以处两百元的罚款。
《翁源县人民政府关于乡镇综合行政执法的通告》</t>
  </si>
  <si>
    <t>对水路运输经营者未按照规定要求配备海务、机务管理人员的行政处罚</t>
  </si>
  <si>
    <t>《国内水路运输管理规定》交通运输部令2016年第79号第八条、第四十六条除个体工商户外，水路运输经营者应当配备满足下列要求的专职海务、机务管理人员： 　　（一）海务、机务管理人员数量满足附件2的要求； 　　（二）海务、机务管理人员的从业资历与其经营范围相适应： 　　1.经营普通货船运输的，应当具有不低于大副、大管轮的从业资历； 　　2.经营客船、危险品船运输的，应当具有船长、轮机长的从业资历。 　　（三）海务、机务管理人员所具备的业务知识和管理能力与其经营范围相适应，身体条件与其职责要求相适应。 水路运输经营者未按照本规定要求配备海务、机务管理人员的，由其所在地县级以上人民政府水路运输管理部门责令改正，处1万元以上3万元以下的罚款。
《翁源县人民政府关于乡镇综合行政执法的通告》</t>
  </si>
  <si>
    <t>对擅自改装客船、危险品船增加《船舶营业运输证》核定的载客定额、载货定额或者变更散装液体危险货物种类的行政处罚</t>
  </si>
  <si>
    <t>国内水路运输管理条例（2017年修正）中华人民共和国国务院令第676号第五章第三十四条第一款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《翁源县人民政府关于乡镇综合行政执法的通告》</t>
  </si>
  <si>
    <t>对从事水路运输经营的船舶超出《船舶营业运输证》核定的经营范围的行政处罚</t>
  </si>
  <si>
    <t>对水路运输经营者未以公布的票价或者变相变更公布的票价销售客票的行政处罚</t>
  </si>
  <si>
    <t>《国内水路运输管理规定》交通运输部令2016年第79号第二十九条、第四十九条第（二）项水路旅客运输业务经营者应当以公布的票价销售客票，不得对相同条件的旅客实施不同的票价，不得以搭售、现金返还、加价等不正当方式变相变更公布的票价并获取不正当利益，不得低于客票载明的舱室或者席位等级安排旅客。 水路运输经营者违反本规定，有下列行为之一的，由其所在地县级以上人民政府水路运输管理部门责令改正，处2000元以上1万元以下的罚款；一年内累计三次以上违反的，处1万元以上3万元以下的罚款： 　　（二）未以公布的票价或者变相变更公布的票价销售客票；
《翁源县人民政府关于乡镇综合行政执法的通告》</t>
  </si>
  <si>
    <t>对水路运输经营者进行虚假宣传，误导旅客或者托运人的行政处罚</t>
  </si>
  <si>
    <t>《国内水路运输管理规定》交通运输部令2016年第79号第三十条第二款、第四十九条第（三）项水路旅客运输业务经营者为招揽旅客发布信息，必须真实、准确，不得进行虚假宣传，误导旅客，对其在经营活动中知悉的旅客个人信息，应当予以保密。 水路运输经营者违反本规定，有下列行为之一的，由其所在地县级以上人民政府水路运输管理部门责令改正，处2000元以上1万元以下的罚款；一年内累计三次以上违反的，处1万元以上3万元以下的罚款： 　　（三）进行虚假宣传，误导旅客或者托运人；
《翁源县人民政府关于乡镇综合行政执法的通告》</t>
  </si>
  <si>
    <t>对水路运输经营者使用的运输单证不符合有关规定的行政处罚</t>
  </si>
  <si>
    <t>《国内水路运输管理规定》交通运输部令2016年第79号第二十五条、第四十九条第（五）项水路运输经营者应当使用规范的、符合有关法律法规和交通运输部规定的客票和运输单证。 水路运输经营者违反本规定，有下列行为之一的，由其所在地县级以上人民政府水路运输管理部门责令改正，处2000元以上1万元以下的罚款；一年内累计三次以上违反的，处1万元以上3万元以下的罚款： 　　（五）使用的运输单证不符合有关规定。
《翁源县人民政府关于乡镇综合行政执法的通告》</t>
  </si>
  <si>
    <t>对水路运输经营者未履行备案义务的行政处罚</t>
  </si>
  <si>
    <t>《国内水路运输管理规定》交通运输部令2016年第79号第四十九条第（一）项水路运输经营者违反本规定，有下列行为之一的，由其所在地县级以上人民政府水路运输管理部门责令改正，处2000元以上1万元以下的罚款；一年内累计三次以上违反的，处1万元以上3万元以下的罚款：
　　（一）未履行备案义务；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
《翁源县人民政府关于乡镇综合行政执法的通告》</t>
  </si>
  <si>
    <t>对水路运输经营者以不正当方式或者不规范行为争抢客源、货源及提供运输服务扰乱市场秩序的行政处罚</t>
  </si>
  <si>
    <t>《国内水路运输管理规定》交通运输部令2016年第79号第三十条第一款、第四十九条第（四）项第三十条　水路运输经营者从事水路运输经营活动，应当依法经营，诚实守信，禁止以不合理的运价或者其他不正当方式、不规范行为争抢客源、货源及提供运输服务。
第四十九条　水路运输经营者违反本规定，有下列行为之一的，由其所在地县级以上人民政府水路运输管理部门责令改正，处2000元以上1万元以下的罚款；一年内累计三次以上违反的，处1万元以上3万元以下的罚款：
（四）以不正当方式或者不规范行为争抢客源、货源及提供运输服务扰乱市场秩序；
《翁源县人民政府关于乡镇综合行政执法的通告》</t>
  </si>
  <si>
    <t>对水路运输经营者拒绝监督检查、隐匿有关资料或瞒报、谎报有关情况的行政处罚</t>
  </si>
  <si>
    <t>《国内水路运输管理规定》交通运输部令2016年第79号第五十条水路运输经营者拒绝管理部门根据本规定进行的监督检查或者隐匿有关资料或瞒报、谎报有关情况的，由其所在地县级以上人民政府水路运输管理部门予以警告，并处2000元以上1万元以下的罚款。
《翁源县人民政府关于乡镇综合行政执法的通告》</t>
  </si>
  <si>
    <t>对船舶管理业务经营者未按照本规定要求配备相应的海务、机务管理人员的行政处罚</t>
  </si>
  <si>
    <t>《国内水路运输辅助业管理规定》2014年交通运输部令 第3号第六条、第三十四条船舶管理业务经营者应当配备满足下列要求的专职海务、机务管理人员：
（一）船舶管理业务经营者应当至少配备海务、机务管理人员各1人，配备的具体数量应当符合附件规定的要求；
（二）海务、机务管理人员的从业资历与其经营范围相适应，具有与管理的船舶种类和航区相对应的船长、轮机长的从业资历；
（三）海务、机务管理人员所具备的船舶安全管理、船舶设备管理、航海保障、应急处置等业务知识和管理能力与其经营范围相适应，身体条件与其职责要求相适应。
船舶管理业务经营者未按照本规定要求配备相应海务、机务管理人员的，由其所在地县级以上人民政府水路运输管理部门责令改正，处1万元以上3万元以下的罚款。
《翁源县人民政府关于乡镇综合行政执法的通告》</t>
  </si>
  <si>
    <t>对船舶管理业务经营者与委托人订立虚假协议或者名义上接受委托实际不承担海务、机务管理责任的行政处罚</t>
  </si>
  <si>
    <t>《国内水路运输管理条例》中华人民共和国国务院令 第625号第三十七条第三十七条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国内水路运输辅助业管理规定》2014年交通运输部令 第3号第三十五条第三十五条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《翁源县人民政府关于乡镇综合行政执法的通告》</t>
  </si>
  <si>
    <t>对未履行备案或者报告义务的行政处罚</t>
  </si>
  <si>
    <t>《国内水路运输辅助业管理规定》2014年交通运输部令 第3号第十条、第十二条、第十三条、第三十六条第（一）项发生下列情况后，船舶管理业务经营者应当在15个工作日内以书面形式向原许可机关备案，并提供相关证明材料：
（一）法定代表人或者主要股东发生变化；
（二）固定的办公场所发生变化；
（三）海务、机务管理人员发生变化；
（四）管理的船舶发生重大以上安全责任事故；
（五）接受管理的船舶或者委托管理协议发生变化。
从事船舶代理、水路旅客运输代理、水路货物运输代理业务，应当自工商行政管理部门准予设立登记之日起15个工作日内，向其所在地设区的市级人民政府水路运输管理部门办理备案手续，并递交下列材料：
（一）备案申请表；
（二）《企业法人营业执照》复印件；
（三）法定代表人身份证明材料。
设区的市级人民政府水路运输管理部门应当建立档案，及时向社会公布备案情况。
从事船舶代理、水路旅客运输代理、水路货物运输代理业务经营者的名称、固定办公场所及联系方式、法定代表人、经营范围等事项发生变更或者终止经营的，应当在变更或者终止经营之日起15个工作日内办理变更备案。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《翁源县人民政府关于乡镇综合行政执法的通告》</t>
  </si>
  <si>
    <t>对为未依法取得水路运输业务经营许可或者超越许可范围的经营者提供水路运输辅助业务的行政处罚</t>
  </si>
  <si>
    <t>《国内水路运输辅助业管理规定》2014年交通运输部令 第3号第二十二条第（二）项、第三十六条第（二）项水路运输辅助业务经营者不得有以下行为：
（二）为未依法取得水路运输业务经营许可或者超越许可范围的经营者提供水路运输辅助服务；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
《翁源县人民政府关于乡镇综合行政执法的通告》</t>
  </si>
  <si>
    <t>对与船舶所有人、经营人、承租人未订立船舶管理协议或者协议未对船舶海务、机务管理责任做出明确规定的行政处罚</t>
  </si>
  <si>
    <t>《国内水路运输辅助业管理规定》2014年交通运输部令 第3号第三十六条第（三）项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
《翁源县人民政府关于乡镇综合行政执法的通告》</t>
  </si>
  <si>
    <t>对未订立书面合同、强行代理或者代办业务的行政处罚</t>
  </si>
  <si>
    <t>《国内水路运输辅助业管理规定》2014年交通运输部令 第3号第二十二条第（三）项、第三十六条第（四）项第二十二条　水路运输辅助业务经营者不得有以下行为：
（三）未订立书面合同、强行代理或者代办业务；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
《翁源县人民政府关于乡镇综合行政执法的通告》</t>
  </si>
  <si>
    <t>对滥用优势地位，限制委托人选择其他代理或者船舶管理服务提供者的行政处罚</t>
  </si>
  <si>
    <t>《国内水路运输辅助业管理规定》2014年交通运输部令 第3号第二十二条第（四）项、第三十六条第（五）项第二十二条　水路运输辅助业务经营者不得有以下行为： 
（四）滥用优势地位，限制委托人选择其他代理或者船舶管理服务提供者；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
《翁源县人民政府关于乡镇综合行政执法的通告》</t>
  </si>
  <si>
    <t>对进行虚假宣传，误导旅客或者委托人的行政处罚</t>
  </si>
  <si>
    <t>《国内水路运输辅助业管理规定》2014年交通运输部令 第3号第二十二条第（五）项、第三十六条第（六）项第二十二条　水路运输辅助业务经营者不得有以下行为： 
（五）发布虚假信息招揽业务；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
《翁源县人民政府关于乡镇综合行政执法的通告》</t>
  </si>
  <si>
    <t>对以不正当方式或者不规范行为争抢客源、货源及提供其他水路运输辅助业务，扰乱市场秩序的行政处罚</t>
  </si>
  <si>
    <t>《国内水路运输辅助业管理规定》2014年交通运输部令 第3号第二十二条第（六）项、第三十六条第（七）项第二十二条　水路运输辅助业务经营者不得有以下行为： 
（六）以不正当方式或者不规范行为提供其他水路运输辅助服务，扰乱市场秩序；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
《翁源县人民政府关于乡镇综合行政执法的通告》</t>
  </si>
  <si>
    <t>对未在售票场所和售票网站的明显位置公布船舶、班期、班次、票价等信息的行政处罚</t>
  </si>
  <si>
    <t>《国内水路运输辅助业管理规定》2014年交通运输部令 第3号第二十三条第一款、第三十六条第（八）项第二十三条　水路旅客运输代理业务经营者应当在售票场所和售票网站的明显位置公布船舶、班期、班次、票价等信息。 
    水路旅客运输代理业务经营者应当以水路旅客运输业务经营者公布的票价销售客票，不得对相同条件的旅客实施不同的票价，不得以搭售、现金返还、加价等不正当方式变相变更公布的票价并获取不正当利益。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
《翁源县人民政府关于乡镇综合行政执法的通告》</t>
  </si>
  <si>
    <t>对未以公布的票价或者变相变更公布的票价销售客票的行政处罚</t>
  </si>
  <si>
    <t>《国内水路运输辅助业管理规定》2014年交通运输部令 第3号第二十三条第二款、第三十六条第（九）条第二十三条　水路旅客运输代理业务经营者应当在售票场所和售票网站的明显位置公布船舶、班期、班次、票价等信息。 
    水路旅客运输代理业务经营者应当以水路旅客运输业务经营者公布的票价销售客票，不得对相同条件的旅客实施不同的票价，不得以搭售、现金返还、加价等不正当方式变相变更公布的票价并获取不正当利益。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
《翁源县人民政府关于乡镇综合行政执法的通告》</t>
  </si>
  <si>
    <t>对使用的运输单证不符合有关规定的行政处罚</t>
  </si>
  <si>
    <t>《国内水路运输辅助业管理规定》2014年交通运输部令 第3号第二十四条、第三十六条第（十）项第二十四条　水路运输辅助业务经营者应当使用规范的、符合有关法律法规和交通运输部规定的客票和运输单证。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
《翁源县人民政府关于乡镇综合行政执法的通告》</t>
  </si>
  <si>
    <t>对未建立业务记录和管理台帐的行政处罚</t>
  </si>
  <si>
    <t>《国内水路运输辅助业管理规定》2014年交通运输部令 第3号第二十五条、第三十六条第（十一）项第二十五条　水路运输辅助业务经营者开展业务活动应当建立业务记录和管理台账，按照规定报送统计信息。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
《翁源县人民政府关于乡镇综合行政执法的通告》</t>
  </si>
  <si>
    <t>对水路运输辅助业经营者拒绝管理部门根据本规定进行的监督检查、隐匿有关资料或者瞒报有关情况的行政处罚</t>
  </si>
  <si>
    <t>《国内水路运输辅助业管理规定》2014年交通运输部令 第3号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
《翁源县人民政府关于乡镇综合行政执法的通告》</t>
  </si>
  <si>
    <t>对港口经营人为船舶所有人、经营人以及货物托运人、收货人指定水路运输辅助业经营者，提供船舶、水路货物运输代理服务的行政处罚</t>
  </si>
  <si>
    <t>《国内水路运输辅助业管理规定》2014年交通运输部令 第3号第二十条、第三十八条港口经营人不得为船舶所有人、经营人以及货物托运人、收货人指定水路运输辅助业务经营者，提供船舶、水路货物运输代理等服务。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《翁源县人民政府关于乡镇综合行政执法的通告》</t>
  </si>
  <si>
    <t>对在堤坝、渠道上垦植、铲草、破坏或砍伐防护林行为的处罚</t>
  </si>
  <si>
    <t>行政强制</t>
  </si>
  <si>
    <t>对违法生产、经营、使用的农药，以及用于违法生产、经营、使用农药的工具、设备、原材料等查封扣押</t>
  </si>
  <si>
    <t>《农药管理条例》2017年国务院令第677号修订第四十一条县级以上人民政府农业主管部门履行农药监督管理职责，可以依法采取下列措施：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
《翁源县人民政府关于乡镇综合行政执法的通告》</t>
  </si>
  <si>
    <t xml:space="preserve">1.事前责任：加强食品等产品安全法律法规宣传，规范执法程序、执法裁量基准和执法文书等。                                                     
2.受理责任：积极受理有关业务科室（下属单位）查办、社会举报、上级机关及领导交办、下级机关报请、有关部门移送及检查发现的涉农违法行为。                                      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
</t>
  </si>
  <si>
    <t>对有假冒伪劣重大嫌疑的商品（种子、农药、肥料、饲料、饲料添加剂、兽药）以及有关的原材料、半成品、工具、设备的查封扣押</t>
  </si>
  <si>
    <t>广东省查处生产销售假冒伪劣商品违法行为条例（2012年修正）广东省第十一届人民代表大会常务委员会公告第87号第三章第一节第一十八条第一款第四项法律、法规规定的其他职权。广东省查处生产销售假冒伪劣商品违法行为条例（2012年修正）广东省第十一届人民代表大会常务委员会公告第87号第三章第一节第一十八条第一款第三项查封、扣押有假冒伪劣重大嫌疑的商品以及有关的原材料、半成品、工具、设备；广东省查处生产销售假冒伪劣商品违法行为条例（2012年修正）广东省第十一届人民代表大会常务委员会公告第87号第三章第一节第一十八条第一款第二项检查有关的财物、场所，查阅、复制、登记保存有关的合同、原始记录、销售凭证、帐册等资料；广东省查处生产销售假冒伪劣商品违法行为条例（2012年修正）广东省第十一届人民代表大会常务委员会公告第87号第三章第一节第一十八条第一款第一项询问有关的生产者、销售者、提供服务者和利害关系人、证明人，并要求其提供有关资料；广东省查处生产销售假冒伪劣商品违法行为条例（2012年修正）广东省第十一届人民代表大会常务委员会公告第87号第三章第一节第一十八条第一款监督管理部门查处案件时，可以依法行使下列职权：
《翁源县人民政府关于乡镇综合行政执法的通告》</t>
  </si>
  <si>
    <t>对违法生猪屠宰活动有关的场所、设施查封，对违法生猪屠宰活动有关的生猪、生猪产品以及屠宰工具和设备扣押</t>
  </si>
  <si>
    <t>生猪屠宰管理条例（2016年修正）中华人民共和国国务院令第666号第三章第二十一条第二款第一项进入生猪屠宰等有关场所实施现场检查；生猪屠宰管理条例（2016年修正）中华人民共和国国务院令第666号第三章第二十一条第二款第三项查阅、复制有关记录、票据以及其他资料；生猪屠宰管理条例（2016年修正）中华人民共和国国务院令第666号第三章第二十一条第四款对畜牧兽医行政主管部门依法进行的监督检查，有关单位和个人应当予以配合，不得拒绝、阻挠。生猪屠宰管理条例（2016年修正）中华人民共和国国务院令第666号第三章第二十一条第三款畜牧兽医行政主管部门进行监督检查时，监督检查人员不得少于2人，并应当出示执法证件。生猪屠宰管理条例（2016年修正）中华人民共和国国务院令第666号第三章第二十一条第二款畜牧兽医行政主管部门依法进行监督检查，可以采取下列措施：生猪屠宰管理条例（2016年修正）中华人民共和国国务院令第666号第三章第二十一条第二款第四项查封与违法生猪屠宰活动有关的场所、设施，扣押与违法生猪屠宰活动有关的生猪、生猪产品以及屠宰工具和设备。生猪屠宰管理条例（2016年修正）中华人民共和国国务院令第666号第三章第二十一条第二款第二项向有关单位和个人了解情况；生猪屠宰管理条例（2016年修正）中华人民共和国国务院令第666号第三章第二十一条第一款畜牧兽医行政主管部门应当依照本条例的规定严格履行职责，加强对生猪屠宰活动的日常监督检查。
《翁源县人民政府关于乡镇综合行政执法的通告》</t>
  </si>
  <si>
    <t>对在水土保持方案确定的专门存放地以外的区域倾倒砂、石、土、矸石、尾矿、废渣等的，由县级以上地方人民政府水行政主管部门责令停止违法行为，限期清理后，逾期仍不清理的行为代为清理</t>
  </si>
  <si>
    <t>中华人民共和国水土保持法（2010年修订本）中华人民共和国主席令第39号第六章第五十五条第一款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中华人民共和国水土保持法（2010年修订本）中华人民共和国主席令第39号第三章第二十八条第一款依法应当编制水土保持方案的生产建设项目，其生产建设活动中排弃的砂、石、土、矸石、尾矿、废渣等应当综合利用；不能综合利用，确需废弃的，应当堆放在水土保持方案确定的专门存放地，并采取措施保证不产生新的危害。
《翁源县人民政府关于乡镇综合行政执法的通告》</t>
  </si>
  <si>
    <t>对在河道、湖泊范围内设置阻碍行洪的障碍物，逾期不清除的行为实施强行清除</t>
  </si>
  <si>
    <t>中华人民共和国防洪法(2016年修正本）中华人民共和国国务院令第48号第三章第二十二条第二款禁止在河道、湖泊管理范围内建设妨碍行洪的建筑物、构筑物，倾倒垃圾、渣土，从事影响河势稳定、危害河岸堤防安全和其他妨碍河道行洪的活动。禁止在行洪河道内种植阻碍行洪的林木和高秆作物。中华人民共和国防洪法(2016年修正本）中华人民共和国国务院令第48号第五章第四十二条第一款对河道、湖泊范围内阻碍行洪的障碍物，按照谁设障、谁清除的原则，由防汛指挥机构责令限期清除；逾期不清除的，由防汛指挥机构组织强行清除，所需费用由设障者承担。
《翁源县人民政府关于乡镇综合行政执法的通告》</t>
  </si>
  <si>
    <t>对在河道管理范围内建设妨碍行洪的建筑物、构筑物，或者从事影响河势稳定、危害河岸堤防安全和其他妨碍河道行洪的活动的，经限期拆除后逾期不拆除的强制拆除</t>
  </si>
  <si>
    <t>中华人民共和国水法（2016年修正本）中华人民共和国主席令第48号第四章第三十七条第二款禁止在河道管理范围内建设妨碍行洪的建筑物、构筑物以及从事影响河势稳定、危害河岸堤防安全和其他妨碍河道行洪的活动。中华人民共和国水法（2016年修正本）中华人民共和国主席令第48号第七章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《翁源县人民政府关于乡镇综合行政执法的通告》</t>
  </si>
  <si>
    <t>对未依法取得乡村建设规划许可证或未按乡村建设规划许可证建设，逾期不改正的拆除</t>
  </si>
  <si>
    <t>《中华人民共和国城乡规划法》（2019年修正）第六十五条 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</si>
  <si>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其他责任：法律法规规章规定应履行的责任。</t>
  </si>
  <si>
    <t>在大气受到严重污染并危害人体健康和安全时的强制性应急措施</t>
  </si>
  <si>
    <t>《中华人民共和国大气污染防治法》（2018年修正）第二十条 在大气受到严重污染，危害人体健康和安全的紧急情况下，当地人民政府应当及时向当地居民公告，采取强制性应急措施，包括责令有关排污单位停止排放污染物。</t>
  </si>
  <si>
    <t>采取分洪、滞洪措施遇到阻拦和拖延时组织强制实施</t>
  </si>
  <si>
    <t>《中华人民共和国防汛条例》（2011年修订）第三十三条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</si>
  <si>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有关善后工作按照《蓄滞洪区运用补偿暂行办法》条款执行。4.其他责任：法律法规规章规定应履行的责任。</t>
  </si>
  <si>
    <t>采取非常紧急防汛措施遇到阻拦和拖延的</t>
  </si>
  <si>
    <t>1.监管责任：依法对所辖区防汛工作进行监管。2.决定责任：对非常情况下，为保护国家确定的重点地区和大局安全，采取必要措施。</t>
  </si>
  <si>
    <t>地质灾害险情情况紧急的强行组织避灾疏散</t>
  </si>
  <si>
    <t>《地质灾害防治条例》（2003年国务院令第394号）第二十九条 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</si>
  <si>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4.其他责任：法律法规规章规定应履行的责任。</t>
  </si>
  <si>
    <t>非法种植毒品原植物的处置措施</t>
  </si>
  <si>
    <t>《中华人民共和国禁毒法》（2007年主席令第七十九号）第十九条 地方各级人民政府发现非法种植毒品原植物的，应当立即采取措施予以制止、铲除。村民委员会、居民委员会发现非法种植毒品原植物的，应当及时予以制止、铲除，并向当地公安机关报告。</t>
  </si>
  <si>
    <t>发生三类动物疫病时组织防治和净化</t>
  </si>
  <si>
    <t>《中华人民共和国动物防疫法》(2015年修正)第三十四条 发生三类动物疫病时，当地县级、乡级人民政府应当按照国务院兽医主管部门的规定组织防治和净化。</t>
  </si>
  <si>
    <t>1.催告责任：当组织防治和净化时下达催告通知书，催告履行义务以及履行义务的期限、方式和催告对象依法享有的陈述权和申辩权。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4.其他责任：法律法规规章规定应履行的责任。</t>
  </si>
  <si>
    <t>为应对突发事件征用单位和个人的财产</t>
  </si>
  <si>
    <t>《中华人民共和国突发事件应对法》(2007年主席令第六十九号)第五十二条 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</si>
  <si>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2.其他责任：法律法规规章规定应履行的责任。</t>
  </si>
  <si>
    <t>对在电力设施保护区内修建的建筑物、构筑物或者种植植物、堆放物品的行为进行清除</t>
  </si>
  <si>
    <t>《中华人民共和国电力法》（2018年修正）第六十九条 违反本法第五十三条规定，在依法划定的电力设施保护区内修建建筑物、构筑物或者种植植物、堆放物品，危及电力设施安全的，由当地人民政府责令强制拆除、砍伐或者清除。</t>
  </si>
  <si>
    <t>1.事前责任：加强电力法律法规宣传，规范执法程序、执法裁量基准和执法文书等。2.催告责任：逾期不拆除、砍伐或清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3.决定责任：经催告，当事人逾期仍不履行行政决定，且无正当理由的，行政机关可以作出强制执行决定。根据中止和终结执行的适用情形，做好中止或终结执行决定。4.送达责任：催告书、行政强制执行决定书应当直接送达当事人。当事人拒绝接收或者无法直接送达当事人的，应该依照《中华人民共和国民事诉讼法》的有关规定送达。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6.事后监管责任：不定期现场检查拆除后的情况。7.其他责任：法律法规规章规定应履行的责任。</t>
  </si>
  <si>
    <t>对没有《道路运输证》又无法当场提供其他有效证明的车辆予以暂扣</t>
  </si>
  <si>
    <t>中华人民共和国道路运输条例（2016年修订）中华人民共和国国务院令第666号第五章第六十二条第一款道路运输管理机构的工作人员在实施道路运输监督检查过程中，对没有车辆营运证又无法当场提供其他有效证明的车辆予以暂扣的，应当妥善保管，不得使用，不得收取或者变相收取保管费用。
《翁源县人民政府关于乡镇综合行政执法的通告》</t>
  </si>
  <si>
    <t>造成公路、公路附属设施损坏，拒不接受现场调查处理的，可以扣留车辆、工具</t>
  </si>
  <si>
    <t>公路安全保护条例中华人民共和国国务院令 第593号第五章第七十二条第二款公路管理机构扣留车辆、工具的，应当当场出具凭证，并告知当事人在规定期限内到公路管理机构接受处理。逾期不接受处理，并且经公告3个月仍不来接受处理的，对扣留的车辆、工具，由公路管理机构依法处理。公路安全保护条例中华人民共和国国务院令 第593号第五章第七十二条第三款公路管理机构对被扣留的车辆、工具应当妥善保管，不得使用。公路安全保护条例中华人民共和国国务院令 第593号第五章第七十二条第一款造成公路、公路附属设施损坏，拒不接受公路管理机构现场调查处理的，公路管理机构可以扣留车辆、工具。
《翁源县人民政府关于乡镇综合行政执法的通告》</t>
  </si>
  <si>
    <t>未经许可从事道路运输经营以及道路运输相关业务或者不能提供合法有效证明的，可以扣押车辆和相关设备</t>
  </si>
  <si>
    <t>广东省道路运输条例广东省第十二届人民代表大会常务委员会公告第7号第六章第六十一条第二款交通运输主管部门扣押车辆和相关设备，应当出具扣押凭证，并妥善保管，不得使用，不得收取或者变相收取保管费用。广东省道路运输条例广东省第十二届人民代表大会常务委员会公告第7号第六章第六十一条第一款县级以上人民政府交通运输主管部门对未经许可从事道路运输经营以及道路运输相关业务或者不能提供合法有效证明的，可以扣押车辆和相关设备，并在规定期限内作出处理决定。广东省道路运输条例广东省第十二届人民代表大会常务委员会公告第7号第六章第六十一条第三款车辆和相关设备依法解除扣押的，交通运输主管部门应当书面通知当事人限期领取；当事人逾期不领取的，逾期之日起的车辆和相关设备保管费用由当事人承担，经催告三个月仍不领取的，交通运输主管部门可以依法处理。
《翁源县人民政府关于乡镇综合行政执法的通告》</t>
  </si>
  <si>
    <t>对新发现的检疫对象和其他危险性病、虫、杂草的消灭</t>
  </si>
  <si>
    <t>植物检疫条例（2017年修正）中华人民共和国国务院令第687号第一十四条第一款植物检疫机构对于新发现的检疫对象和其他危险性病、虫、杂草，必须及时查清情况，立即报告省、自治区、直辖市农业主管部门、林业主管部门，采取措施，彻底消灭，并报告国务院农业主管部门、林业主管部门。
《翁源县人民政府关于乡镇综合行政执法的通告》</t>
  </si>
  <si>
    <t>1.事前责任：加强植物检疫法律法规宣传，规范执法程序、执法裁量基准和执法文书等。
2.催告责任：逾期不除治的当事人（单位及个人），下达催告通知书，予以公告，催告履行义务以及履行义务的期限、方式以及当事人（单位及个人）依法享有的陈述权和申辩权。行政机关应当充分听取当事人（单位及个人）的意见，对当事人（单位及个人）提出的事实、理由和证据，应当进行记录、复核。
3.决定责任：经催告，当事人（单位及个人）逾期仍不履行行政决定，且无正当理由的，行政机关可以作出强制执行决定。
4.送达责任：催告书、行政强制执行决定书应当直接送达当事人（单位及个人）。当事人（单位及个人）拒绝接收或者无法直接送达当事人（单位及个人）的，应当依照《中华人民共和国民事诉讼法》的有关规定送达。
5.执行责任：经行政机关负责人报告并经批准，由两名以上行政执法人员实施；出示执法身份证件；通知当事人（单位及个人）到场；当场告知当事人（单位及个人）采取行政强制措施的理由、依据以及当事人（单位及个人）依法享有的权利、救济途径；听取当事人（单位及个人）的陈述和申辩；制作现场笔录；现场笔录由当事人（单位及个人）和行政执法人员签名或者盖章，当事人（单位及个人）拒绝的，在笔录中予以注明；当事人（单位及个人）不到场的，邀请见证人到场，由见证人和行政执法人员在现场笔录上签名或者盖章；法律、法规规定的其他程序。
6.事后监管责任：不定期现场检查除治后的情况。
7.其他责任：法律法规规章规定应履行的责任。</t>
  </si>
  <si>
    <t>其他</t>
  </si>
  <si>
    <t>对畜禽养殖环境污染行为的制止处置</t>
  </si>
  <si>
    <t xml:space="preserve">《畜禽规模养殖污染防治条例》（2013年国务院令第643号） 第五条  乡镇人民政府应当协助有关部门做好本行政区域的畜禽养殖污染防治工作。第二十三条  乡镇人民政府、基层群众自治组织发现畜禽养殖环境污染行为的，应当及时制止和报告。                                                                                   </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</si>
  <si>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</si>
  <si>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采取预防、控制措施控制传染病疫情</t>
  </si>
  <si>
    <t>1.《突发公共卫生事件应急条例》（2011年修正）第四十条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    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 （七）组织对传染病病人、病原携带者、染疫动物密切接触人群的检疫、预防服药、应急接种等。
3.《中华人民共和国传染病防治法》（2013年修订） 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</si>
  <si>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</si>
  <si>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建设和改造公共卫生设施</t>
  </si>
  <si>
    <t xml:space="preserve">1.《中华人民共和国传染病防治法》（2013年修正） 第十四条 地方各级人民政府应当有计划地建设和改造公共卫生设施，改善饮用水卫生条件，对污水、污物、粪便进行无害化处置。
2.《中华人民共和国传染病防治法实施办法》（1991年卫生部令第17号修订）第十条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                                                                                                                                                                                                                                                                                                                                      </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</si>
  <si>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</si>
  <si>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森林火灾的预防、调查核实、扑救及验收</t>
  </si>
  <si>
    <t>1.《中华人民共和国森林法》（2019年修订）第三十四条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2.《森林防火条例》（2008年国务院令第541号）第二十一条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</si>
  <si>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 xml:space="preserve">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                                                                                                                                                                                                                                                </t>
  </si>
  <si>
    <t>侵占、破坏学校体育场地、器材设备的责令改正</t>
  </si>
  <si>
    <t>《学校体育工作条例》（2017年修订） 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</si>
  <si>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</si>
  <si>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依法维护学校周边秩序</t>
  </si>
  <si>
    <t>《中华人民共和国义务教育法》（2018年修订） 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</si>
  <si>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</si>
  <si>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</si>
  <si>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</si>
  <si>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 xml:space="preserve">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                                                                                             </t>
  </si>
  <si>
    <t>群众性消防工作指导监督</t>
  </si>
  <si>
    <t>《中华人民共和国消防法》（2019年修订）第三十二条 乡镇人民政府、城市街道办事处应当指导、支持和帮助村民委员会、居民委员会开展群众性的消防工作。村民委员会、居民委员会应当确定消防安全管理人，组织制定防火安全公约，进行防火安全检查。</t>
  </si>
  <si>
    <t>1.事前责任：宣传消防法等法律法规，提高公众防火意识。2.事中责任：采取措施指导、支持和帮助群众性的消防工作。3.事后责任：监督各村委会及居委会的群众性消防工作，进行防火安全检查。</t>
  </si>
  <si>
    <t>组织人员调集物资支援灭火</t>
  </si>
  <si>
    <t>《中华人民共和国消防法》（2019年修订）第四十五条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</si>
  <si>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</si>
  <si>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开展水土保持有关工作</t>
  </si>
  <si>
    <t>1.《中华人民共和国水土保持法》（2010年修订）第六条：各级人民政府及其有关部门应当加强水土保持宣传和教育工作，普及水土保持科学知识，增强公众的水土保持意识。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第十七条第一款：地方各级人民政府应当加强对取土、挖砂、采石等活动的管理，预防和减轻水土流失。  
2.《中华人民共和国水法》（2016年修订）第二十五条第一款 地方各级人民政府应当加强对灌溉、排涝、水土保持工作的领导，促进农业生产发展；……
3.《中华人民共和国水土保持法实施条例》（2011年修订）第十七条 水土流失地区的集体所有的土地承包给个人使用的，应当将治理水土流失的责任列入承包合同。当地乡、民族乡、镇的人民政府和农业集体经济组织应当监督承包合同的履行。    
4.《广东省水土保持条例》（2016年第68号公告）第三条第一款：各级人民政府按照政府主导、分级负责、鼓励社会力量参与的原则，预防和治理水土流失。  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 第十四条 各级人民政府应当加强水土保持林建设。水土流失重点预防区的森林、林木、林地应当按照有关规定逐步划定为生态公益林。  第二十九条 鼓励单位和个人按照水土保持规划，采取承包、投资、入股等方式参与水土流失治理，各级人民政府及其有关部门可以在资金、技术、项目等方面予以支持。  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</si>
  <si>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</si>
  <si>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</si>
  <si>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 xml:space="preserve">《中华人民共和国水污染防治法》（2017年修订）第六十六条 各级人民政府及其有关部门，可能发生水污染事故的企业事业单位，应当依照《中华人民共和国突发事件应对法》的规定，做好突发水污染事故的应急准备、应急处置和事后恢复等工作。                                                                                                                                                                                                                                                                                                                                                                                                                                                                                                                                         </t>
  </si>
  <si>
    <t xml:space="preserve">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                                                                                                                                                                                                                                      </t>
  </si>
  <si>
    <t>因自然灾害受损的居民住房恢复重建补助对象的审核　</t>
  </si>
  <si>
    <t>《自然灾害救助条例》（2010年国务院令第577号）第二十条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</si>
  <si>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</si>
  <si>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自然灾害救济对象审核</t>
  </si>
  <si>
    <t>1.《自然灾害救助条例》（2010年国务院令第577号）第二十条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
2.《广东省社会救济条例》（2010年修正）第六条 社会救济分以下几种形式：（三）对符合本条例第五条第（六）项的人员，实行自然灾害救济；第十四条 申请社会救济，以家庭为单位，由户主（救济对象是孤儿的，由其监护人代理）向户口所在地的乡、民族乡、镇或者街道办事处提出书面申请，由乡、民族乡、镇或者街道办事处初审后，报县级人民政府民政部门审批。
3.《广东省自然灾害救济工作规定》（2002年广东省政府令第77号） 第十三条 申请自然灾害救济形式和程序按照《条例》有关规定执行。</t>
  </si>
  <si>
    <t>1.事前责任：及时准确调查、统计、核定受灾人数，建立受灾台账。2.核定责任： 组织指导村（居）开展了解受灾对象情况，核定受灾人数。3.事后监管责任：加强监督检查，接受群众举报，对弄虚作假不符合条件的，一经发现，立即取消救济对象资格。4.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</si>
  <si>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</si>
  <si>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 《民间纠纷处理办法》（1990年司法部令第8号）第七条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</si>
  <si>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</si>
  <si>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防震减灾科普服务</t>
  </si>
  <si>
    <t>1.《中华人民共和国突发事件应对法》（2007年主席令第六十九号）第二十九条　第二十九条　县级人民政府及其有关部门、乡级人民政府、街道办事处应当组织开展应急知识的宣传普及活动和必要的应急演练。
2.《中华人民共和国防震减灾法》（2008年修订）第四十四条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t>
  </si>
  <si>
    <t xml:space="preserve">1.组织宣传责任：组织开展宣传普及应急知识。2.应急救援演练责任：加强进行必要的急救救援演练。                                                                                                                        </t>
  </si>
  <si>
    <t>临震应急期预案实施</t>
  </si>
  <si>
    <t>1.《中华人民共和国防震减灾法》（2008年修订）第四十八条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2.《破坏性地震应急条例》（1995年国务院令第172号）第十七条　在临震应急期，有关地方人民政府应当根据震情，统一部署破坏性地震应急预案的实施工作，并对临震应急活动中发生的争议采取紧急处理措施。第十九条　在临震应急期，有关地方人民政府应急根据实际情况，向预报区的居民以及其他人员提出避震撤离的劝告；情况紧急时，应当有组织地进行避震疏散。第二十条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在临震应急期，有关地方人民政府有权在本行政区域内紧急调用物资、设备、人员和占用场地，任何组织或者个人都不得阻拦；调用物资、设备或者占用地块的，事后应急及时归还或者给予补偿。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</si>
  <si>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</si>
  <si>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地震灾情后组织抢险及提供救助</t>
  </si>
  <si>
    <t>《中华人民共和国防震减灾法》（2008年修订）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</si>
  <si>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 xml:space="preserve">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                                                                                                                                  </t>
  </si>
  <si>
    <t>地质灾害防范及处理</t>
  </si>
  <si>
    <t>《地质灾害防治条例》（2003年国务院令第394号）第十五条　地质灾害时易发区的县、乡、村应当加强地质灾害的群测群防工作。在地质灾害重点防范期内，乡镇人民政府、基层群众自治组织应当加强地质灾害险情的巡回检查，发现险情及时处理和报告。 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</si>
  <si>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</si>
  <si>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环境保护</t>
  </si>
  <si>
    <t>1.《中华人民共和国环境保护法》（2014年修订）第六条第二款 地方各级人民政府应当对本行政区域的环境质量负责。
2.《广东省环境保护条例》（2019年修订） 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</si>
  <si>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的法律责任。</t>
  </si>
  <si>
    <t>突发环境事件应急处理</t>
  </si>
  <si>
    <t>1.《中华人民共和国环境保护法》（2014年修订）第四十七条第一款 各级人民政府及其有关部门和企业事业单位，应当依照《中华人民共和国突发事件应对法》的规定，做好突发环境事件的风险控制、应急准备、应急处置和事后恢复等工作。
2.《广东省环境保护条例》（2019年修订）第四十二条第一款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</si>
  <si>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</si>
  <si>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安全生产监督管理</t>
  </si>
  <si>
    <t>1.《中华人民共和国安全生产法》（2014年修订）第八条第三款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2.《广东省安全生产条例》（2013年修订）第五条第四款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</si>
  <si>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</si>
  <si>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安全监督和特大安全事故防范</t>
  </si>
  <si>
    <t xml:space="preserve">《国务院关于特大安全事故行政责任追究的规定》（2001年国务院令第302号） 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</si>
  <si>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</si>
  <si>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就业援助</t>
  </si>
  <si>
    <t>1.《广东省实施&lt;中华人民共和国就业促进法&gt;办法》（2009年第15号公告） 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2.《就业服务与就业管理规定》（2018年修订）第四十一条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</si>
  <si>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</si>
  <si>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企事业单位劳动人事争议调解</t>
  </si>
  <si>
    <t xml:space="preserve">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2008年主席令第八十号）第十条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 《广东省劳动人事争议处理办法》（2017年政府令第234号）第十四条……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     </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</si>
  <si>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</si>
  <si>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侵害个人在农村集体经济组织中享有权益的调解</t>
  </si>
  <si>
    <t>《中华人民共和国妇女权益保障法》（2005年修正）第五十五条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</si>
  <si>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查验现居住地成年流动人口婚育证明</t>
  </si>
  <si>
    <t>《流动人口计划生育工作条例》（2009年国务院令第555号）第八条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</si>
  <si>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 xml:space="preserve">1.受理责任：公示依法应当提交的材料；一次性告知补正材料；依法确认或不予确认（不予确认应当告知理由）。2.审查责任：按照即办件程序，对依法应当提交的文件进行审核，如实出具婚育证明。3.送达责任：发放生育证明，信息公开。4.事后监管责任：加强监管、防止弄虚作假。5.其他责任：法律法规规章规定应履行的责任。                                                                                                                                                                                                                                                                                                                                                                                                       </t>
  </si>
  <si>
    <t>计划生育家庭特别扶助金对象的审核</t>
  </si>
  <si>
    <t>1.《广东省人口与计划生育条例》（2019年修正）第三十二条 在国家提倡一对夫妻生育一个子女期间，自愿终身只生育一个子女的本省户籍夫妻，享受以下优待奖励补助：(三)独生子女死亡、伤残后未再生育的夫妻，由人民政府给予一定的扶助金。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</si>
  <si>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</si>
  <si>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农村部分计划生育家庭奖励金对象的审核</t>
  </si>
  <si>
    <t>1.《广东省人口与计划生育条例》（2019年修正）第三十二条　在国家提倡一对夫妻生育一个子女期间，自愿终身只生育一个子女的本省户籍夫妻，享受以下优待奖励补助：（二）属于农村居民的，由当地人民政府给予奖励或者办理养老保险；第三十三条　各级人民政府对在国家提倡一对夫妻生育一个子女期间的农村独生子女户和纯生二女结扎户，应当根据本地实际情况制定优待奖励补助办法。在就业、安排宅基地、生产扶助、扶贫救济、入托、入学和医疗等方面给予优先照顾。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 生子女、无子女方配偶等。
3.《广东省农村部分计划生育家庭奖励办法实施细则》（粤人口计生委[2004]50号）  第十条 乡(镇)计生办的职责：(二)负责审核计划生育奖励对象资格。                                                                                                                                                       
4.《广东省农村部分计划生育家庭奖励办法》（粤人口计生委[2004]50号）  第六条　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</si>
  <si>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</si>
  <si>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城镇独生子女父母计划生育奖励金对象的审核</t>
  </si>
  <si>
    <t>1.《广东省人口与计划生育条例》（2019年修订）第三十二条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给予适当奖励。独生子女保健费和奖励金由夫妻双方所在单位各负担百分之五十。职工以外的其他人员由当地人民政府统筹解决。对于城镇居民中的独生子女父母，男性满60周岁，女性满55周岁始，按一定标准发放计划生育奖励金。
2.《印发广东省城镇独生子女父母计划生育奖励办法的通知》（粤府办〔2009〕129号）第七条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</si>
  <si>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计划生育手术并发症人员特别扶助金对象的审核</t>
  </si>
  <si>
    <t>1.《广东省人口与计划生育条例》（2019年修订）第二十八条第二款  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2.《印发广东省计划生育手术并发症人员特别扶助制度实施办法的通知》（粤人口计生委〔2012〕71号）  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</si>
  <si>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病残儿医学鉴定情况审核</t>
  </si>
  <si>
    <t>《病残儿医学鉴定管理办法》（2002年国家计划生育委员会令第7号）第十二条 单位或村（居）委会对申请病残儿医学鉴定者的情况进行初步审核，出具书面意见，加盖公章，在接到申请材料之日起20个工作日内报女方户籍所在地的乡（镇、街道）计划生育管理部门.第十三条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</si>
  <si>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 xml:space="preserve">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                                                                                                                                                                                                                                                                                                                                              </t>
  </si>
  <si>
    <t>对新生儿在医疗保健机构以外地点死亡的核查</t>
  </si>
  <si>
    <t>《关于禁止非医学需要的胎儿性别鉴定和选择性别的人工终止妊娠的规定》（2002年国家计划生育委员会、卫生部、国家药品监督管理局令第8号）第十四条第二款 新生儿在医疗保健机构以外地点死亡的，其父（母）应当在48小时内向乡（镇）人民政府、街道办事处计划生育工作机构报告；乡（镇）政府、街道办事处计划生育工作机构应予以核查。</t>
  </si>
  <si>
    <t xml:space="preserve">1.事前责任：公开受理信息渠道和办事指南，宣传有关法律法规政策。2.事中责任：在规定的或承诺期限内核查新生儿在医疗保健机构以外地点死亡的责任，并按规定答复申请人。3.其他责任：法律法规规章规定应履行的责任。                                                                                                   </t>
  </si>
  <si>
    <t>对房屋租赁中介机构、房屋的出租（借）人和物业服务企业等有关组织或者个人未依照本条例规定如实提供流动人口信息的责令改正，予以批评教育</t>
  </si>
  <si>
    <t>《流动人口计划生育工作条例》（2009年国务院令第555号）第二十四条第二款 房屋租赁中介机构、房屋的出租（借）人和物业服务企业等有关组织或者个人未依照本条例规定如实提供流动人口信息的，由所在地的乡（镇）人民政府或者街道办事处责令改正，予以批评教育。</t>
  </si>
  <si>
    <t>1.事前责任：宣传相关法律法规，制定工作计划，信息公开。2.事中责任：根据本辖区情况进行核查，对发现未按照规定提供相关信息的给予处理，并送达处理决定书。3.其他责任：法律法规规定的其他责任。</t>
  </si>
  <si>
    <t>符合省、自治区、直辖市人口与计划生育条例规定生育条件，已领取生育服务证，拟实行中期以上（妊娠14周以上）非医学需要的终止妊娠手术的批准</t>
  </si>
  <si>
    <t>《关于禁止非医学需要的胎儿性别鉴定和选择性别的人工终止妊娠的规定》（2002年国家计划生育委员会、卫生部、国家药品监督管理局令第8号） 第七条 符合省、自治区、直辖市人口与计划生育条例规定生育条件，已领取生育服务证，拟实行中期以上（妊娠14周以上）非医学需要的终止妊娠手术的，需经县级人民政府计划生育行政部门或所在乡（镇）人民政府、街道办事处计划生育工作机构批准，并取得相应的证明。</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</si>
  <si>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政策规定其他应履行的责任。</t>
  </si>
  <si>
    <t>水利工程管理及保护范围划定</t>
  </si>
  <si>
    <t>《广东省水利工程管理条例》（2019年修订）第四条：各级人民政府应当加强对水利工程管理的领导，按照分级管理的原则，理顺管理体制，明确责、权、利关系，保障水利工程的安全及正常运行。 第七条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其他水利工程的管理范围，由县或乡镇人民政府参照上述标准划定。  第十六条第二款：其他水利工程的保护范围，由县或乡镇人民政府参照上述标准划定。</t>
  </si>
  <si>
    <t>1.计划责任：根据本级水利工程具体情况制定管理计划。2.监管责任：对水利工程进行跟踪检查管理。3.其他责任：法律法规规章规定应履行的责任。</t>
  </si>
  <si>
    <t>设立乡村集体所有制企业的审核</t>
  </si>
  <si>
    <t>《中华人民共和国乡村集体所有制企业条例》（2011年修订）第十四条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t>
  </si>
  <si>
    <t>1.受理责任：公示依法应当提交的材料；一次性告知补正材料；依法受理或不予受理（不予受理应当告知理由）。2.审查责任：对初审材料进行审核；根据需要征求部门意见、项目审批前公示；提出初审意见。3.决定责任：在法定期限或者承诺期限内作出转报决定（不予转报的应当告知理由）；按时办结；法定告知。4.送达责任：制发相关文书并转报；信息公开。5.事后责任：接受监督，及时处理各部分的反馈信息。6.其他责任：法律法规规章规定应履行的责任。</t>
  </si>
  <si>
    <t>对强迫农民以资代劳的责令改正</t>
  </si>
  <si>
    <t>《中华人民共和国农业法》（2012年修订）第七十三条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</si>
  <si>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</si>
  <si>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对危害文物保护单位安全、破坏文物保护单位历史风貌的建筑物、构筑物的调查处理</t>
  </si>
  <si>
    <t>《中华人民共和国文物保护法》（2017年修正） 第二十六条第二款 对危害文物保护单位安全、破坏文物保护单位历史风貌的建筑物、构筑物，当地人民政府应当及时调查处理，必要时，对该建筑物、构筑物予以拆迁。</t>
  </si>
  <si>
    <t>1.事前责任：公开举报危害、破坏文物保护单位电话和办理指南，制定文物保护和应急方案，落实领导责任制，宣传保护文物法等法律法规。2.事中责任：受理危害文物保护举报或发现线索，组织人员进行跟踪处理并及时上报。3.事后监管责任：现场检查执行情况，加强日常监管。4.其他责任：法律法规规章规定应履行的责任。</t>
  </si>
  <si>
    <t>组织开展预防精神障碍发生、促进精神障碍患者康复工作</t>
  </si>
  <si>
    <t>《中华人民共和国精神卫生法》（2018年修正）第七条第二款  乡镇人民政府和街道办事处根据本地区的实际情况，组织开展预防精神障碍发生、促进精神障碍患者康复等工作。</t>
  </si>
  <si>
    <t xml:space="preserve">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                                                                                          </t>
  </si>
  <si>
    <t>协助开展所外就医的被收容教育人员的监督、考察、帮教</t>
  </si>
  <si>
    <t xml:space="preserve"> 《收容教育所管理办法》（2014年修订） 第三十一条 批准所外就医的，收容教育所应发给《收容教育人员所外就医证明》，并与被收容教育人员所在单位、街道(乡、镇)和常住户口所在地或者暂住地公安派出所共同签订联合帮教协议。所外就医的被收容教育人员应当定期回所报告，行动不便或者路途较远的可以书面报告。收容教育所应当定期考察，日常的监督、考察、帮教工作由被收容教育人员所在单位、街道(乡、镇)和常住户口所在地或者暂住地公安派出所负责。</t>
  </si>
  <si>
    <t xml:space="preserve">1.接收责任：根据职责，对收容教育人员或者公安机关提供的材料进行审查，认为符合要求的予以接收，签定帮教协议，制定帮教方案，安排具体工作人员负责。2.监管责任：定期对收容教育人员进行走访了解，监督其日常行为，对其进行法律等教育，防止出现重新违法的情况。3.反馈责任：对收容教育人员在帮教期间的表现向批准单位反馈，并签署意见。4.其他责任：法律法规规定的其他相关责任。                                                                                                                                                           </t>
  </si>
  <si>
    <t>大型宗教活动管理</t>
  </si>
  <si>
    <t>《宗教事务条例》（2004年国务院令第426号）第二十二条第二款 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</si>
  <si>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</si>
  <si>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行政区域内的测量标志保护</t>
  </si>
  <si>
    <t>《广东省测绘条例》（2014年修订）第四十一条第二款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</si>
  <si>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</si>
  <si>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矿山安全监督管理</t>
  </si>
  <si>
    <t xml:space="preserve">《广东省实施&lt;中华人民共和国矿山安全法&gt;办法》（2004年修订）第三条第二款 乡（镇）人民政府必须加强对集体、私营矿山企业和个体采矿户安全工作的管理。 </t>
  </si>
  <si>
    <t>1、计划责任：宣传矿山安全法等相关法律法规，制定矿山安全生产工作制度，完善工作计划。2、监督责任：韶关市应急管理局定期对本辖区的矿山企业进行安全检查，督促落实相关安全措施，防止安全事故发生。3、其他责任：对检查发现的隐患和问题，视情况及时上报；法律法规规章规定应履行的责任。</t>
  </si>
  <si>
    <t>学校安全监督管理</t>
  </si>
  <si>
    <t>《中小学幼儿园安全管理办法》（2006年教育部令第23号）第六条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</si>
  <si>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</si>
  <si>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食品安全监督管理</t>
  </si>
  <si>
    <t>《国务院关于加强食品安全工作的决定》（国发〔2012〕20 号）（六）：乡（镇）政府和街道办事处要将食品安全工作列为重要职责内容，主要负责人要切实负起责任，并明确专门人员具体负责，做好食品安全隐患排查、信息报告、协助执法和宣传教育等工作。</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</si>
  <si>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</si>
  <si>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城市内居民地(路、街、巷)名称命名审核</t>
  </si>
  <si>
    <t>《广东省地名管理条例》（2007年第83号公告）第四条第一款 各级人民政府应当按照国家规定对地名实施统一管理，实行分类、分级负责制。第十九条 居民地名称的命名、更名，按照下列程序和权限实施许可：（一）圩镇、自然村名称的命名、更名，由乡镇人民政府或者街道办事处提出申请，经县级地名主管部门审核后报本级人民政府审批；（二）村镇内的路、街、巷名称的命名、更名，由所在地乡镇人民政府提出申请，报县级以上地名主管部门审批；第三十条第一款 各级人民政府应当按照国家有关标准设置地名标志。地名标志的设置由所在地地名主管部门统一组织，各有关部门按照管理权限和职责负责设置、维护和更换。</t>
  </si>
  <si>
    <t>1.事前责任：公布办事指南、业务手册，明确办理流程、时限，做好宣传引导和咨询服务。2.受理责任：予以受理或不受理（不予受理应当告知理由），一次性告知补正材料。3.审核责任：按照政策规定，审核申请材料，提出审核意见。4.决定责任：符合条件的，给予转报；不符合条件的，书面告知理由。5.其他责任：法律法规规定应履行的责任。</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</si>
  <si>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</si>
  <si>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</si>
  <si>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</si>
  <si>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村民自治章程、村规民约备案</t>
  </si>
  <si>
    <t>《中华人民共和国村民委员会组织法》（2010年修正）第二十七条第一款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</si>
  <si>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</si>
  <si>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村民委员会不依照法律、法规的规定履行法定义务的责令改正</t>
  </si>
  <si>
    <t>《中华人民共和国村民委员会组织法》（2010年修正）第三十六条第二款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</si>
  <si>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</si>
  <si>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教师资格申请相关证明</t>
  </si>
  <si>
    <t>《教师资格条例》（1995年国务院令188号） 第十五条　申请认定教师资格，应当提交教师资格认定申请表和下列证明或者材料：（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</si>
  <si>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</si>
  <si>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公民申请变更民族成份时如需父母子女关系证明的办理</t>
  </si>
  <si>
    <t>《中国公民民族成份登记管理办法》（2015年国家民族事务委员会、公安部令第2号）第九条　未满十八周岁公民申请变更民族成份，需提交以下证明材料：   （四）如居民户口簿不能体现父母子女关系的，需提供公民户籍所在地的乡（镇）人民政府、街道办事处出具的父母子女关系证明。第十条　年满十八周岁的公民申请变更民族成份，需提交以下证明材料：（三）如居民户口簿不能体现公民与父母子女关系的，需要提供公民户籍所在地的乡（镇）人民政府、街道办事处出具的父母子女关系证明。</t>
  </si>
  <si>
    <t>开展信访工作</t>
  </si>
  <si>
    <t>1.《信访条例》（2005年国务院令第431号）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各级人民政府、县级以上人民政府工作部门应当畅通信访渠道，为信访人采用本条例规定的形式反映情况，提出建议、意见或者投诉请求提供便利条件。第六条 县级以上人民政府应当设立信访工作机构；县级以上人民政府工作部门及乡、镇人民政府应当按照有利工作、方便信访人的原则，确定负责信访工作的机构（以下简称信访工作机构）或者人员，具体负责信访工作。
 2.《广东省信访条例》（2014年第12号公告）第七条第二款 县级以上人民政府应当设立信访工作机构，履行信访工作职责。县级以上人民政府工作部门及乡（镇）人民政府、街道办事处应当按照方便信访人、有利于工作的原则，确定负责信访工作的机构和人员，负责相关信访工作。 　</t>
  </si>
  <si>
    <t>1.事前责任：不定期开展《信访条例》、《广东省信访条例》宣传教育，落实本级机关信访（接访）工作机制。 2.受理责任： 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</si>
  <si>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城乡清洁工作</t>
  </si>
  <si>
    <t>《广东省城乡生活垃圾处理条例》（2015年第40号公告）  第四条 各级人民政府应当将城乡生活垃圾处理工作纳入国民经济与社会发展规划，制定城乡生活垃圾处理目标，落实城乡生活垃圾清扫、分类、收集、运输、处置的保障措施。乡镇人民政府、街道办事处负责本辖区内城乡生活垃圾的处理工作，指导村民委员会、居民委员会组织生活垃圾清扫、分类和收集转运、处置工作。</t>
  </si>
  <si>
    <t xml:space="preserve">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                                                                                                                                                                                                                                       </t>
  </si>
  <si>
    <t>设施农用地管理</t>
  </si>
  <si>
    <t xml:space="preserve">《自然资源部 农业农村部关于设施农业用地管理有关问题的通知》（自然资规〔2019〕4号)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</si>
  <si>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</si>
  <si>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城乡居民基本养老保险关系转移接续申请</t>
  </si>
  <si>
    <t>1.《城乡居民基本养老保险经办规程》（人社部发 〔2019〕84号）第二条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2.《韶关市城乡居民基本医疗保险实施办法》（2018年韶关市政府令第12号） 第五条 各镇（街道）人民政府以及村（居）委会负责本辖区内城乡居民医保的宣传发动和组织参保缴费及相关工作。</t>
  </si>
  <si>
    <t>1.事前责任：不定期开展城乡居民基本养老保险、医疗保险政策法规宣传。2.受理责任：公示依法应当提交的材料；一次性告知补正材料。3.决定责任：作出决定；按时办结；法定告知。4.其他责任：法律法规规章规定应履行的责任。</t>
  </si>
  <si>
    <t>组织参与污染源普查</t>
  </si>
  <si>
    <t>《全国污染源普查条例》（2007年国务院令第508号）第十五条第三款 乡（镇）人民政府、街道办事处和村（居）民委员会应当广泛动员和组织社会力量积极参与并认真做好污染源普查工作。</t>
  </si>
  <si>
    <t>1.事前责任：不定期开展政策法规宣传。2.普查责任：组织工作人员采取措施进行普查，切实做好数据统计分析，并转报上级主管部门。3.其他责任：法律法规规章规定应履行的责任。</t>
  </si>
  <si>
    <t>组织开展农业普查</t>
  </si>
  <si>
    <t>《全国农业普查条例》(2006年国务院令第473号)第十七条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村民委员会应当在乡镇人民政府的指导下做好本区域内的农业普查工作。</t>
  </si>
  <si>
    <t>组织参与经济普查</t>
  </si>
  <si>
    <t>《全国经济普查条例》（2004年国务院令第415号）第十六条 地方各级人民政府设立经济普查领导小组及其办公室，按照国务院经济普查领导小组及其办公室的统一规定和要求，具体组织实施当地的经济普查工作。街道办事处和居（村）民委员会应当广泛动员和组织社会力量积极参与并认真做好经济普查工作。</t>
  </si>
  <si>
    <t>组织开展人口普查</t>
  </si>
  <si>
    <t>《全国人口普查条例》(2010年国务院令第576号)第三条 人口普查工作按照全国统一领导、部门分工协作、地方分级负责、各方共同参与的原则组织实施。国务院统一领导全国人口普查工作，研究决定人口普查中的重大问题。地方各级人民政府按照国务院的统一规定和要求，领导本行政区域的人口普查工作。在人口普查工作期间，各级人民政府设立由统计机构和有关部门组成的人口普查机构（以下简称普查机构），负责人口普查的组织实施工作。村民委员会、居民委员会应当协助所在地人民政府动员和组织社会力量，做好本区域的人口普查工作。国家机关、社会团体、企业事业单位应当按照《中华人民共和国统计法》和本条例的规定，参与并配合人口普查工作。</t>
  </si>
  <si>
    <t>组织参与土地调查</t>
  </si>
  <si>
    <t>《土地调查条例》（2018年修正）第十条 县级以上人民政府国土资源主管部门会同同级有关部门进行土地调查。乡（镇）人民政府、街道办事处和村（居）民委员会应当广泛动员和组织社会力量积极参与土地调查工作。</t>
  </si>
  <si>
    <t>森林资源保护</t>
  </si>
  <si>
    <t>《中华人民共和国森林法》（2009年修正）第四章第三十三条地方各级人民政府应当组织有关部门建立组织，负责护林工作；根据实际需要建设护林设施，加强森林资源保护；督促相关组织订立护林公约、组织群众护林、划定护林责任区、配备专职或兼职护林员。县级或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</si>
  <si>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1.事前责任：应当加强宣传森林资源保护管理，落实巡查管理制度。2.检查责任：严格按照依法依规不定期的对各管护区域进行检查。3.监管责任：对各区域的监管防止破坏森林资源的违法行为。</t>
  </si>
  <si>
    <t>确定村道建筑控制区范围</t>
  </si>
  <si>
    <t>《广东省农村公路条例》（2019年第38号公告）第十五条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</si>
  <si>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</si>
  <si>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组织实施农村公路绿化</t>
  </si>
  <si>
    <t>《广东省农村公路条例》（2019年第38号公告）第三十三条 县级人民政府、乡镇人民政府应当按照农村公路绿化规划，组织实施农村公路绿化工作。</t>
  </si>
  <si>
    <t>1.执行责任：按照农村公路绿化规划，组织实施农村公路绿化工作。2.其他责任：法律法规规章规定应履行的责任。</t>
  </si>
  <si>
    <t>组织开展节约用水有关工作</t>
  </si>
  <si>
    <t>1.《中华人民共和国水法》（2016年修订）第八条第二款 各级人民政府应当采取措施，加强对节约用水的管理，建立节约用水技术开发推广体系，培育和发展节约用水产业。
2.《取水许可和水资源费征收管理条例》（2017年修订）第三十条第一款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第五十条：各级人民政府应当推行节水灌溉方式和节水技术，对农业蓄水、输水工程采取必要的防渗漏措施，提高农业用水效率。  
5.《广东省节约用水办法》（2020年修订）第七条 各级人民政府应当加强节约用水宣传教育。报刊、广播、电视、网络等新闻媒体应当加强节约用水宣传，播放和刊登节约用水公益广告。</t>
  </si>
  <si>
    <t>1.监督管理责任：监督辖区各用水部门的节约用水实施工作。监管农业用水，确保农业节约用水。2.宣传教育责任：加强节约用水宣传教育工作。</t>
  </si>
  <si>
    <t>组织开发利用水资源</t>
  </si>
  <si>
    <t>《中华人民共和国水法》（2016年修订）第二十三条第一款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</si>
  <si>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</si>
  <si>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协助协调农田水利工作</t>
  </si>
  <si>
    <t>《农田水利条例》（2016年国务院令第669号）第四条第三款 乡镇人民政府应当协助上级人民政府及其有关部门做好本行政区域农田水利工程建设和运行维护等方面的工作。 第十二条第二款：乡镇人民政府应当协调农村集体经济组织、农民用水合作组织以及其他社会力量开展农田水利工程建设的有关工作。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</si>
  <si>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</si>
  <si>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开展河道管理和河道采砂管理</t>
  </si>
  <si>
    <t>1.《广东省河道管理条例》（2019年第53号公告）第四条第二款 乡镇人民政府、街道办事处应当协助做好本辖区内的河道管理有关工作。第六条第一款：本省建立区域与流域相结合的省、市、县、镇、村五级河长湖长体系，镇级以上设立总河长及各河流、湖泊的河长湖长。  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  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</si>
  <si>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</si>
  <si>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</si>
  <si>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 各级人民政府应当加强基本水情和水法制宣传教育，提高公民的水资源保护意识、节水意识和水患意识。</t>
  </si>
  <si>
    <t>宣传教育责任：应当加强加强基本水情和水法制宣传教育，提高公民的水资源保护意识、节水意识和水患意识。</t>
  </si>
  <si>
    <t>开展小水电监督管理</t>
  </si>
  <si>
    <t>《广东省小水电管理办法》（2010年广东省人民政府令第152号）第四条 各级人民政府应当加强对小水电监督管理工作的领导，支持小水电的发展，推动小水电的技术改造，保障小水电的安全生产运行。  第二十四条　……防汛期间，各级防汛部门有权对出现险情或者存在安全隐患的小水电站采取应急措施。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</si>
  <si>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</si>
  <si>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组织农村集体经济组织所属大坝的安全鉴定</t>
  </si>
  <si>
    <t>《水库大坝安全鉴定办法》（水利部水建管〔2003〕271号 ）第四条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</si>
  <si>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组织监督责任：应当按照水库大坝安全鉴定时限组织、监督水库大坝管理单位进行鉴定。</t>
  </si>
  <si>
    <t>对畜禽粪污收集处理</t>
  </si>
  <si>
    <t>《中华人民共和国水污染防治法》（2017年修正）第五十六条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</si>
  <si>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执行责任：组织对畜禽粪便污水进行分户收集、集中处理利用。</t>
  </si>
  <si>
    <t>固体废物污染环境防治监督管理</t>
  </si>
  <si>
    <t>1.《中华人民共和国固体废物污染环境防治法》（2020年修订）第八条 各级人民政府应当加强对固体废物污染环境防治工作的领导，组织、协调、督促有关部门依法履行固体废物污染环境防治监督管理职责。
2.《广东省固体废物污染环境防治条例》（2019年修订）第六条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</si>
  <si>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</si>
  <si>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保护妇女权益保障工作</t>
  </si>
  <si>
    <t>1.《中华人民共和国妇女权益保障法》（2018年修正）第四条  保障妇女的合法权益是全社会的共同责任。国家机关、社会团体、企业事业单位、城乡基层群众性自治组织，应当依照本法和有关法律的规定，保障妇女的权益。
2.《广东省实施&lt;中华人民共和国妇女权益保障法&gt;办法》（2007年修订）第四条第三款 乡镇人民政府、街道办事处应当配备人员，做好本行政区域的妇女权益保障工作。</t>
  </si>
  <si>
    <t xml:space="preserve">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                        </t>
  </si>
  <si>
    <t>预防、处置家庭暴力工作</t>
  </si>
  <si>
    <t>1 .《中华人民共和国反家庭暴力法》（2015年主席令第三十七号）第三条第二款 反家庭暴力是国家、社会和每个家庭的共同责任。 第八条 乡镇人民政府、街道办事处应当组织开展家庭暴力预防工作，居民委员会、村民委员会、社会工作服务机构应当予以配合协助。
2.《广东省实施&lt;中华人民共和国反家庭暴力法&gt;办法》（2020年第62号公告）第三条  反家庭暴力是国家、社会和每个家庭的共同责任，禁止任何形式的家庭暴力。 第五条第二款  乡镇人民政府、街道办事处应当做好本辖区内家庭暴力的预防、处置和家庭暴力受害人救助等相关工作，给予必要的经费保障。 第十条第一款  各级人民政府应当将反家庭暴力法律法规宣传纳入普法工作规划，组织开展反家庭暴力宣传教育，将家庭教育指导服务纳入城乡公共服务体系。  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</si>
  <si>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</si>
  <si>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排查、化解家庭纠纷工作</t>
  </si>
  <si>
    <t>《广东省实施&lt;中华人民共和国反家庭暴力法&gt;办法》（2020年第62号公告）第十八条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</si>
  <si>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</si>
  <si>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特种设备安全监督管理协助工作</t>
  </si>
  <si>
    <t>《广东省特种设备安全条例》（2015年第34号公告）第四条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</si>
  <si>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 发生特种设备事故时，配合县级人民政府和相关部门开展的救援工作。</t>
  </si>
  <si>
    <t>广东省业主委员会备案</t>
  </si>
  <si>
    <t>《物业管理条例》（2018年修正）第十六条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</si>
  <si>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</si>
  <si>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生育登记和再生育审批</t>
  </si>
  <si>
    <t xml:space="preserve">1.《流动人口计划生育工作条例》（2009年国务院令第555号）第十六条：育龄夫妻生育第一个子女的，可以在现居住地的乡（镇）人民政府或者街道办事处办理生育服务登记。
2、《广东省人口与计划生育条例》（2019年修正）  第十九条　有下列情形之一的，由夫妻双方共同申请，经乡镇人民政府、街道办事处或者县级以上直属农林场审批，可再生育：（一）已生育两个子女的夫妻，经地级以上市病残儿医学鉴定组织鉴定，其中一个或者两个子女均为残疾儿，不能成长为正常劳动力，且医学上认为可以再生育的，可再生育一胎子女；（二）再婚夫妻，再婚前一方未生育，另一方生育一个子女，再婚后生育一个子女的，可再生育一胎子女；（三）再婚夫妻，再婚前一方未生育，另一方生育两个或者以上子女的，可再生育一胎子女；（四）再婚夫妻，再婚前一方生育一个子女，另一方生育一个或者两个子女的，可再生育一胎子女；（五）再婚夫妻经批准再生育的子女，经地级以上市病残儿医学鉴定组织鉴定为残疾儿，不能成长为正常劳动力，且医学上认为可以再生育的，可再生育一胎子女；（六）因子女死亡无子女的，可再生育两个子女；（七）因子女死亡只有一个子女的，可再生育一胎子女。除前款规定的条件外，因特殊情况可以再生育的条件，由省人民政府另行规定，报经省人民代表大会常务委员会批准后施行。按照本条第一款、第二款规定对再生育子女的申请作出的批准，应当报上一级卫生和计划生育行政部门备案。夫妻一方为本省户籍，另一方为其他省、自治区、直辖市户籍的，按照有利于当事人的原则适用。第二十条　归侨、侨眷的生育，户籍在本省但居住在境外的公民的生育，以及配偶是香港特别行政区居民、澳门特别行政区居民、台湾同胞、外国人在本省生育的，除国家另有规定外，按本条例执行。第三十六条　实行生育登记和再生育审批制度。乡镇、街道卫生和计划生育工作机构或者县级以上直属农林场负责生育登记和再生育审批具体工作。生育第一个和第二个子女的夫妻，应当办理生育登记。                                                                                                                                                                                                                                                                                                                                                                                                                                    </t>
  </si>
  <si>
    <t>农村集体资产权属争议调解</t>
  </si>
  <si>
    <t>《广东省农村集体资产管理条例》（2016年修订）第十一条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</si>
  <si>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</si>
  <si>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农村集体资产评估备案</t>
  </si>
  <si>
    <t>《广东省农村集体资产管理条例》（2016年修订） 第二十九条 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</si>
  <si>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</si>
  <si>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村民委员会设立、撤销、更名、规模调整审核</t>
  </si>
  <si>
    <t>《中华人民共和国村民委员会组织法》（2018年修正）第三条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</si>
  <si>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</si>
  <si>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乡（镇）村公共设施、公益事业建设用地的审核</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</si>
  <si>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</si>
  <si>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</si>
  <si>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在村庄、集镇规划区内的街道、广场、市场和车站等场所修建临时建筑物、构筑物和其他设施的许可</t>
  </si>
  <si>
    <t>《村庄和集镇规划建设管理条例》(1993年国务院令第116号) 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</si>
  <si>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</si>
  <si>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基本农田保护管理</t>
  </si>
  <si>
    <t>《中华人民共和国基本农田保护条例》（2011年修订）第六条 乡（镇）人民政府负责本行政区域内的基本农田保护管理工作。第二十七条：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</si>
  <si>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</si>
  <si>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农村承包地调整方案的批准</t>
  </si>
  <si>
    <t>《中华人民共和国农村土地承包法》（2018年修正）第二十八条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</si>
  <si>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 。4.监管责任：开展日常监管和接受监督，及时处理上级主管部门的反馈信息。5.其他责任：法律法规规章规定应履行的责任。</t>
  </si>
  <si>
    <t>土地承包合同的备案</t>
  </si>
  <si>
    <t>《中华人民共和国农村土地承包法》（2018年修正）第十二条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</si>
  <si>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</si>
  <si>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农村土地承包经营权证发放</t>
  </si>
  <si>
    <t>《中华人民共和国农村土地承包经营权证管理办法》（2004年农业部令第33号）第七条 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</si>
  <si>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</si>
  <si>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乡镇农村五保供养服务机构的管理</t>
  </si>
  <si>
    <t>《农村五保供养服务机构管理办法》（2010年民政部令第37号）第三条第二款 乡、民族乡、镇人民政府管理其举办的农村五保供养服务机构，并接受县级人民政府民政部门的业务指导。</t>
  </si>
  <si>
    <t>1.计划责任：制定农村五保供养服务机构监管工作制度，完善工作计划；2.监督责任：定期对服务机构范围的设施等进行检查，防止安全事故发生；3.其他责任：法律法规规章规定应履行的责任。</t>
  </si>
  <si>
    <t>农村五保供养待遇核销审核</t>
  </si>
  <si>
    <t>1.《农村五保供养工作条例》（2006年国务院令第456号）第八条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
2.《广东省社会救济条例》（2010年修正） 第六条 社会救济分以下几种形式：（一）符合本条例第五条第（一）项的人员，在城镇的，实行最低生活保障救济；在农村的，实行五保供养，即保吃、保穿、保住、保医和保葬。对其中的未成年人还应当保障其接受义务教育；第十四条 申请社会救济，以家庭为单位，由户主（救济对象是孤儿的，由其监护人代理）向户口所在地的乡、民族乡、镇或者街道办事处提出书面申请，由乡、民族乡、镇或者街道办事处初审后，报县级人民政府民政部门审批。</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</si>
  <si>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</si>
  <si>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对农村五保供养服务不符合要求的，责令期限改正及终止供养服务协议</t>
  </si>
  <si>
    <t>《农村五保供养工作条例》（2006年国务院令第456号）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</si>
  <si>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不符供养服务的情况进行跟踪监督。6.其他责任：法律法规规章规定应履行的责任。</t>
  </si>
  <si>
    <t>除最低生活保障家庭成员、特困供养人员和建档立卡贫困户外的医疗救助对象初审</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</si>
  <si>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</si>
  <si>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</si>
  <si>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困难残疾人生活补贴和重度残疾人护理补贴发放审核</t>
  </si>
  <si>
    <t>《国务院关于全面建立困难残疾人生活补贴和重度残疾人护理补贴制度的意见》 （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</si>
  <si>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</si>
  <si>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对生活确有困难残疾人的救助</t>
  </si>
  <si>
    <t>《中华人民共和国残疾人保障法》（2018年修正）第四十八条 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</si>
  <si>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2.审查责任：对申请人提交的申请材料进行审查，申请材料齐全，符合法定形式的，作出决定。3.决定责任：作出是否准予的决定。4.事后监督责任：加强事后监管并将审批表报县相关部门备案。5.其他责任：法律法规规章规定应履行的责任。</t>
  </si>
  <si>
    <t>公共租赁住房配租及租赁补贴发放</t>
  </si>
  <si>
    <t>《廉租住房保障办法》（2007年建设部令第162号）第二十条 申请保障性住房或者住房租赁补贴，按照下列程序审核：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人民政府住房保障行政主管部门和民政部门。</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</si>
  <si>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</si>
  <si>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临时救助申请审批</t>
  </si>
  <si>
    <t>《社会救助暂行办法》（2019年修正）第四十八条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</si>
  <si>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1.受理责任：受理居民个人申请。2.审核责任：按一般程序或紧急程序进行审核审批。3.公示责任：按规定进行公示。4.其他责任：法律法规规章规定应履行的责任。</t>
  </si>
  <si>
    <t>非本地户籍的临时遇困人员的救助责任</t>
  </si>
  <si>
    <t>《国务院关于全面建立临时救助制度的通知》（国发〔2014〕47号）第三条第二款  凡认为符合救助条件的城乡居民家庭或个人均可以向所在地乡镇人民政府（街道办事处）提出临时救助申请；受申请人委托，村（居）民委员会或其他类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</si>
  <si>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县级人民政府没有设立救助管理机构的，应当协助其向县级人民政府民政部门申请救助。无正当理由，不得拒绝受理；因情况紧急无法在申请时提供相关证明材料的，可先行受理。2.其他责任：法律法规规章规定应履行的责任。</t>
  </si>
  <si>
    <t>生活无着的流浪乞讨及其走失人员救助</t>
  </si>
  <si>
    <t>《城市生活无着的流浪乞讨人员救助管理办法实施细则》（2003年民政部令第24号）第十八条 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</si>
  <si>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</si>
  <si>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设立儿童督导员</t>
  </si>
  <si>
    <t>《民政部教育部公安部司法部财政部人力资源社会保障部国务院妇儿工委办公室共青团中央全国妇联中国残联关于进一步健全农村留守儿童和困境儿童关爱服务体系的意见》（民发〔2019〕34号）第二条 加强基层儿童工作队伍建设。乡镇人民政府（街道办事处）要明确工作人员负责儿童关爱服务工作，工作中一般称为“儿童督导员”。</t>
  </si>
  <si>
    <t>1.督查责任：明确工作人员负责儿童关爱服务工作，加强对儿童督导员的工作指导。2.其他责任：法律法规规章规定应履行的责任。</t>
  </si>
  <si>
    <t>申请事实无人抚养儿童基本生活保障</t>
  </si>
  <si>
    <t>《民政部最高人民法院最高人民检察院发展改革委教育部公安部司法部财政部国家医保局共青团中央全国妇联中国残联关于进一步加强事实无人抚养儿童保障工作的意见》（民发〔2019〕62号）第二条 规范认定流程。（二）查验。乡镇人民政府（街道办事处）受理申请后，应当对事实无人抚养儿童父母重残、重病、服刑在押、强制隔离戒毒、被执行其他类限制人身自由的措施、失联以及死亡、失踪等情况进行查验。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四）终止…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</si>
  <si>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</si>
  <si>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农村留守儿童关爱保护</t>
  </si>
  <si>
    <t>《国务院关于加强农村留守儿童关爱保护工作的意见》（国发〔2016〕13号）第二条第二款 把农村留守儿童关爱保护工作作为各级政府重要工作内容，落实县、乡镇人民政府属地责任。第三条第二款：落实县、乡镇人民政府和村（居）民委员会职责。乡镇人民政府（街道办事处）和村（居）民委员会要加强对监护人的法治宣传、监护监督和指导，督促其履行监护责任，提高监护能力。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</si>
  <si>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</si>
  <si>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未成年人保护</t>
  </si>
  <si>
    <t>《中华人民共和国未成年人保护法》（ 2012年修正）第六条 保护未成年人，是国家机关、武装力量、政党、社会团体、企业事业组织、城乡基层群众性自治组织、未成年人的监护人和其他类成年公民的共同责任。第七条：中央和地方各级国家机关应当在各自的职责范围内做好未成年人保护工作。</t>
  </si>
  <si>
    <t>1.执行责任：做好未成年人保护工作。 2.其他责任：法律法规规章规定应履行的责任。</t>
  </si>
  <si>
    <t>1、《社会救助暂行办法》（2019年修正）第十九条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</si>
  <si>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</si>
  <si>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老年人权益保障</t>
  </si>
  <si>
    <t>1.《中华人民共和国老年人权益保障法》（2018年修正）第七条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2.《广东省老年人权益保障条例》（2017修订）第五条 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</si>
  <si>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</si>
  <si>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组织实施老年人救济</t>
  </si>
  <si>
    <t xml:space="preserve">《中华人民共和国老年人权益保障法》（2015年修正）第三十一条 国家对经济困难的老年人给予基本生活、医疗、居住活着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                                                                                                                                                                                                    </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</si>
  <si>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</si>
  <si>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临时救助审批</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</si>
  <si>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</si>
  <si>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</si>
  <si>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对敬老院、养老服务机构的监督管理</t>
  </si>
  <si>
    <t>1.《国务院办公厅关于推进养老服务发展的意见》（国办发〔2019〕5号）第二十条 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
2.《广东省养老服务条例》（2018年第22号公告）第四条 第三款 乡镇人民政府、街道办事处负责本辖区内的养老服务工作。</t>
  </si>
  <si>
    <t>1.检查责任：根据有关情况对敬老院提质工作进行检查。2.处置责任：根据有关规定作出相应处置措施。3.事后监管责任：对监督检查情况进行汇总、分类、归档，并跟踪监督。4.其他责任：法律法规规章规定应履行的责任。</t>
  </si>
  <si>
    <t>开展拥军优属工作</t>
  </si>
  <si>
    <t>《广东省拥军优属条例》（2008年政府令第126号）第三条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</si>
  <si>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</si>
  <si>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军人优待的办理</t>
  </si>
  <si>
    <t>《军人抚恤优待条例》（2019年国务院 中央军委令第413号）第三十三条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</si>
  <si>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</si>
  <si>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符合条件的抚恤优待对象的优待办理</t>
  </si>
  <si>
    <t>1.《军人抚恤优待条例》（2019年修订）第三十三条：义务兵服现役期间，其家庭由当地人民政府发给优待金或者给予其他类优待，优待标准不低于当地平均生活水平。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2.《广东省军人抚恤优待办法》（2011年修订）第十条第二款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</si>
  <si>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建立群众性的拥军优属服务小组，为部队和优抚对象提供服务。对孤老优抚对象实行包户服务。服务性的窗口单位，应普遍设立拥军优属服务窗口，或挂牌注明拥军优属优先服务内容。4.其他责任：法律法规规章规定应履行的责任。</t>
  </si>
  <si>
    <t>兵役登记</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</si>
  <si>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</si>
  <si>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</si>
  <si>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对已登记的应征公民体格检查、初步审查、政治审查</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</si>
  <si>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乡、民族乡、镇的人民政府以及街道办事处和公安派出所,应当按照征兵政治审查工作的有关规定,根据县、市征兵办公室的安排和要求,对体格检查合格的应征公民认真进行政治审查。</t>
  </si>
  <si>
    <t>1. 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</si>
  <si>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协助兵役机关做好预备役人员储备的有关工作</t>
  </si>
  <si>
    <t>《中华人民共和国国防动员法》（2011年修订） 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</si>
  <si>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</si>
  <si>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民兵工作的组织和监督</t>
  </si>
  <si>
    <t>《民兵工作条例》（2011年国务院、中央军委令第588号） 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</si>
  <si>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</si>
  <si>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未达到登记条件的民办非企业单位（社区社会组织）的管理</t>
  </si>
  <si>
    <t>《民政部关于大力培育发展社区社会组织的意见》（民发〔2017〕191号）第三条第一款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</si>
  <si>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</si>
  <si>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饮用水水源地保护</t>
  </si>
  <si>
    <t>1.《中华人民共和国水污染防治法》（2017年修正）第六十三条  有关地方人民政府应当在饮用水水源保护区的边界设立明确的地理界标和明显的警示标志。
2.《广东省饮用水源水质保护条例》（2018年11月29日广东省第十三届人民代表大会常务委员会第七次会议修正）第四条　各级人民政府应当将饮用水源水质保护纳入经济社会发展规划。规划项目布局和产业结构调整应当符合饮用水源水质保护的要求。第五条　各级人民政府应当加大投入，保障饮用水源水质安全工程建设、管理的需要。第六条　各级人民政府应当加强保护饮用水源和节约用水的宣传教育，组织开展水质保护实用技术的研究与推广应用，提高水资源循环利用率，鼓励清洁生产，削减污水排放量。　第二十三条　各级人民政府及其有关行政主管部门应当按照下列要求做好农村饮用水源水质保护工作。
3.《中华人民共和国水土保持法》（2010年修订）第三十六条：在饮用水水源保护区，地方各级人民政府及其有关部门应当组织单位和个人，采取预防保护、自然修复和综合治理措施，配套建设植物过滤带，积极推广沼气， 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</si>
  <si>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</si>
  <si>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动物疫病预防与控制</t>
  </si>
  <si>
    <t>1.《中华人民共和国动物防疫法》（2015年修正）第六条第二款 乡级人民政府、城市街道办事处应当组织群众协助做好本管辖区域内的动物疫病预防与控制工作。第十六条：地方各级人民政府接到动物疫情预警后，应当采取相应的预防、控制措施。
2.《广东省动物防疫条例》（2016年修正）第七条 乡镇人民政府、街道办事处应当根据动物疫病防控需要，组织相关机构及人员做好动物防疫知识宣传、动物疫病强制免疫服务工作，并协助开展重大动物疫情控制和扑灭处理等工作。 村民委员会、居民委员会应当协助做好动物防疫工作。第十七条第一款 乡镇人民政府、街道办事处应当组织辖区内饲养动物的单位和个人做好动物疫病强制免疫工作。  第四款 乡镇、县级人民政府应当加强对无主犬猫的疫病防控等管理工作。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</si>
  <si>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</si>
  <si>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农产品质量安全管理及事故处理</t>
  </si>
  <si>
    <t>1.《中华人民共和国农产品质量安全法》（2018年修正）第十条：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</si>
  <si>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 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4.其他责任：法律法规规章规定应履行的责任。</t>
  </si>
  <si>
    <t>森林火灾的预防、调查核实及扑救</t>
  </si>
  <si>
    <t>1.《中华人民共和国消防法》（2019年修订）第五十二条 地方各级人民政府应当落实消防工作责任制，对本级人民政府有关部门履行消防安全职责的情况进行监督检查。
2.《森林防火条例》（2008年修订）第三十九条 森林火灾扑灭后，火灾扑救队伍应当对火灾现场进行全面检查，清理余火，并留有足够人员看守火场，经当地人民政府森林防火指挥机构检查验收合格，方可撤出看守人员。</t>
  </si>
  <si>
    <t>1.预防责任：制定森林火灾应急处置办法，成立森林火灾扑救队伍，定期进行防火培训和演练；做好森林火灾预防工作，开展经常性消防宣传教育。2.监督责任：乡镇（街道）人民政府应当建立健全森林防火责任追究制度，落实相关部门、单位的森林防火责任，加强监督检查。3.处置责任：接报火灾，调查核实，按规定启动应急处置办法，采取相应的扑救措施。 4.其他责任：法律法规规章规定应履行的责任。</t>
  </si>
  <si>
    <t>矿产资源保护</t>
  </si>
  <si>
    <t>《中华人民共和国矿产资源法》（2009年修正）第三条 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</si>
  <si>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</si>
  <si>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组织水库大坝安全检查和管理</t>
  </si>
  <si>
    <t>1.《中华人民共和国防洪法》（2016年修订）第三十六条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各级人民政府和有关主管部门应当加强对属矿坝的监督管理，采取措施，避免因洪水导致垮坝。 
2.《水库大坝安全管理条例》（2018年修订）第四条 各级人民政府及其大坝主管部门对其所管辖的大坝的安全实行行政领导负责制。</t>
  </si>
  <si>
    <t>1.安全检查责任：负责组织实施水库大坝的安全检查。2.落实责任：根据乡镇实际，建立健全水库大坝的管理制度，并组织落实。3.责令改正责任：在检查过程中发现有安全隐患的及时改正。4.事后监管责任：当水库大坝出现险情征兆时，应当立即报告上级主管部门和防汛指挥机构，并采取抢救措施；有垮坝危险时，应当采取一切措施向预计的垮坝淹没地区发出警报，做好转移工作。5.其他责任：法律法规规章规定应履行的责任。</t>
  </si>
  <si>
    <t>防汛防旱防风工作管理</t>
  </si>
  <si>
    <t>1.《中华人民共和国防洪法》（2015年修正）第三十八条　防汛抗洪工作实行各级人民政府行政首长负责制，统一指挥、分级分部门负责。
2.《中华人民共和国防汛条例》（2011年修订）第四条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</si>
  <si>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</si>
  <si>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在紧急防汛期采取防汛抗洪非常紧急措施</t>
  </si>
  <si>
    <r>
      <rPr>
        <sz val="16"/>
        <color rgb="FF000000"/>
        <rFont val="仿宋_GB2312"/>
        <charset val="134"/>
      </rPr>
      <t>1.《中华人民共和国防洪法》（2016年修正）第四十五条 在紧急防汛期，防汛指挥机构根据防汛抗洪的需要，有权在其管辖范围内调用物资、设备、交通运输工具和人力，决定</t>
    </r>
    <r>
      <rPr>
        <sz val="16"/>
        <color rgb="FF000000"/>
        <rFont val="宋体"/>
        <charset val="134"/>
      </rPr>
      <t>釆</t>
    </r>
    <r>
      <rPr>
        <sz val="16"/>
        <color rgb="FF000000"/>
        <rFont val="仿宋_GB2312"/>
        <charset val="134"/>
      </rPr>
      <t>取取土占地、砍伐林木、清除阻水障碍物和其他类必要的紧急措施；必要时，公安、交通等有关部门按照防汛指挥机构的决定，依法实施陆地和水面交通管制。
2.《中华人民共和国防汛条例》（2011年修订）第三十四条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</si>
  <si>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</si>
  <si>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发生洪涝灾害后的救灾减灾</t>
  </si>
  <si>
    <t>1.《中华人民共和国防洪法》（2016年修正）第四十七条 发生洪涝灾害后，有关人民政府应当组织有关部门、单位做好灾区的生活供给、卫生防疫、救灾物资供应、治安管理、学校复课、恢复生产和重建家园等救灾工作以及所管辖地区的各项水毁工程设施修复工作。
2.《广东省防汛防旱防风条例》（2019年第29号公告）第五条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</si>
  <si>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</si>
  <si>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</si>
  <si>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</si>
  <si>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</si>
  <si>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按照地震应急预案做好应急防范和抢险救灾准备</t>
  </si>
  <si>
    <t>《中华人民共和国防震减灾法》（2008年修订）第四十八条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</si>
  <si>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</si>
  <si>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</si>
  <si>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2.《广东省突发事件应对条例》（2010年第39号公告）第三十七条第二款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</si>
  <si>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</si>
  <si>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加强地质灾害险情的巡回检查并及时处理和报告</t>
  </si>
  <si>
    <t>《地质灾害防治条例》（2003年国务院令第394号）第十五条 地质灾害易发区的县、乡、村应当加强地质灾害的群测群防工作。在地质灾害重点防范期内，乡镇人民政府、基层群众自治组织应当加强地质灾害险情的巡回检查，发现险情及时处理和报告。第二十八条：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</si>
  <si>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</si>
  <si>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</si>
  <si>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</si>
  <si>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</si>
  <si>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</si>
  <si>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</si>
  <si>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</si>
  <si>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危险化学品事故应急处置</t>
  </si>
  <si>
    <t>《危险化学品安全管理条例》（2013年修订）第七十二条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</si>
  <si>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</si>
  <si>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应急预案的制定与发布</t>
  </si>
  <si>
    <t>《生产安全事故应急条例》（2019年国务院令第708号）第五条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</si>
  <si>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</si>
  <si>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</si>
  <si>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</si>
  <si>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 2年必须组织 1 次生产安全事故应急演练。2.其他责任：法律法规规章规定应履行的责任。</t>
  </si>
  <si>
    <t>组织修建、养护和管理乡道、村道</t>
  </si>
  <si>
    <t>1.《中华人民共和国公路法》（2017年修订） 第八条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 各级地方人民政府应当采取措施，加强对公路的保护。
2.《中华人民共和国公路安全保护条例》（2009年国务院令第593号）第三十四条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3.《广东省农村公路条例》（2019年第38号公告）第五条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</si>
  <si>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</si>
  <si>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编制乡道、村道规划及规划修改方案</t>
  </si>
  <si>
    <t>1.《中华人民共和国公路法》（2009年修正）第十四条第四款  乡道规划由县级人民政府交通主管部门协助乡、民族乡、镇人民政府编制，报县级人民政府批准； 第十六条第二款  经批准的省道、县道、乡道公路规划需要修改的，由原编制机关提出修改方案，报原批准机关批准。
2.《广东省农村公路条例》（2019年第38号公告）第五条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</si>
  <si>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                                                                                                                         4.其他责任：法律法规规章规定应履行的责任。</t>
  </si>
  <si>
    <t>内河交通安全管理</t>
  </si>
  <si>
    <t>《中华人民共和国内河交通安全管理条例》（2017年修正）第五条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</si>
  <si>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</si>
  <si>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乡镇渡口渡船安全管理、监督检查及事故应急处理</t>
  </si>
  <si>
    <t>《内河渡口渡船安全管理规定》(2014年交通运输部令第9号)第三条 乡镇人民政府依据《中华人民共和国内河交通安全管理条例》和国务院相关规定履行乡镇渡口渡船的安全管理职责。第三十三条：渡船发生水上险情的，应当立即进行自救，并报告当地人民政府或者海事管理机构。当地人民政府和海事管理机构接到报告后，应当依照职责，组织搜寻救助。第三十五条：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</si>
  <si>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</si>
  <si>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做好宗教事务管理，加强临时宗教活动地点监管，加强大型宗教活动安全管理</t>
  </si>
  <si>
    <t>《宗教事务条例》(2017年修订)第六条 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 尚不具备条件申请设立宗教活动场所的，由信教公民代表向县级人民政府宗教事务部门提出申请，县级人民政府宗教事务部门征求所在地宗教团体和乡级人民政府意见后，可以为其指定临时活动地点。所在地乡级人民政府对临时活动地点的活动进行监管。第四十二条 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</si>
  <si>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</si>
  <si>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依法维护退役军人军属合法权益</t>
  </si>
  <si>
    <t xml:space="preserve">1.《中华人民共和国英雄烈士保护法》（2018年主席令第五号）第十六条 各级人民政府、军队有关部门应当加强对英雄烈士遗物、史料的收集、保护和陈列展示工作，组织开展英雄烈士史料的研究、编纂和宣传工作。
2.《军人抚恤优待条例》（2019年修订）第六条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  </t>
  </si>
  <si>
    <t>1.组织责任：组织做好优抚安置、走访慰问、帮扶援助、信访维稳等工作。2 .其他责任：法律法规规章规定应履行的责任。</t>
  </si>
  <si>
    <t>社区戒毒、社区康复</t>
  </si>
  <si>
    <t>1.《中华人民共和国禁毒法》（2007年主席令第七十九号）第三十四条：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修正）第五条：乡（镇）人民政府、城市街道办事处负责社区戒毒、社区康复工作。第十四条：社区戒毒人员应当自收到责令社区戒毒决定书之日起15日内到社区戒毒执行地乡（镇）人民政府、城市街道办事处报到，无正当理由逾期不报到的，视为拒绝接受社区戒毒。第十五条：乡（镇）人民政府、城市街道办事处应当根据工作需要成立社区戒毒工作领导小组，配备社区戒毒专职工作人员，制定社区戒毒工作计划，落实社区戒毒措施。第十六条：乡（镇）人民政府、城市街道办事处，应当在社区戒毒人员报到后及时与其签订社区戒毒协议，明确社区戒毒的具体措施、社区戒毒人员应当遵守的规定以及违反社区戒毒协议应承担的责任。第十八条：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</si>
  <si>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</si>
  <si>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落实社区禁毒措施</t>
  </si>
  <si>
    <t>《中华人民共和国禁毒法》（2007年主席令第七十九号）第三十三条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t>
  </si>
  <si>
    <t>1.接收责任：根据公安机关的通知，对被责令社区戒毒的人员进行登记，签订社区戒毒协议，并要求相关部门对社区戒毒工作提供指导和协助。2.落实责任：针对戒毒人员本人和家庭情况等制定戒毒措施并予以落实。</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</si>
  <si>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</si>
  <si>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</si>
  <si>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</si>
  <si>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组织水利水电工程移民安置有关工作</t>
  </si>
  <si>
    <t>《大中型水利水电工程建设征地补偿和移民安置条例》（2017年修订）第四十一条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 第四十六条　大中型水利水电工程受益地区的各级地方人民政府及其有关部门应当按照优势互补、互惠互利、长期合作、共同发展的原则，采取多种形式对移民安置区给予支持。第五十三条第二、三款：有移民安置任务的乡（镇）、村应当建立健全征地补偿和移民安置资金的财务管理制度，并将征地补偿和移民安置资金收支情况张榜公布，接受群众监督；土地补偿费和集体……财产补偿费的使用方案……。</t>
  </si>
  <si>
    <t>1.受理责任：对行政调解申请进行受理。2.调解责任：在法定期限内，根据审查结果依法做出调解。3.其他责任：法律法规规章规定应履行的责任。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</si>
  <si>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</si>
  <si>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</si>
  <si>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本区域内特殊群体基础数据统计</t>
  </si>
  <si>
    <t>《中华人民共和国统计法实施条例》（2017年国务院令第681号）第三十二条 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</si>
  <si>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</si>
  <si>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捕杀狂犬、野犬</t>
  </si>
  <si>
    <t>《中华人民共和国传染病防治法实施办法》（1991年卫生部令第17号）第二十九条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</si>
  <si>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</si>
  <si>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农民集体所有的土地由本集体经济组织以外的单位或者个人承包经营批准</t>
  </si>
  <si>
    <t>《中华人民共和国农村土地承包法》（2018年修正）第四十八条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</si>
  <si>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</si>
  <si>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制定植树造林规划</t>
  </si>
  <si>
    <t>《中华人民共和国森林法》（2019年修正）第四十五条 各级人民政府组织造林绿化，应当科学规划、因地制宜，优化林种、树种结构，鼓励使用乡土树种和林木良种、营造混交林，提高造林绿化质量。</t>
  </si>
  <si>
    <t xml:space="preserve">1.事前责任：制定辖区内植树造林实施方案和年度任务计划。 2.督促告知责任：督促有关单位按实施方案落实植树造林计划，并指导监督组织实施。 3.检查落实责任：定期组织对重点单位年度开展植树造林工作进行督查，确保按质按量完成年度计划任务。 4.其他责任：法律法规规章规定应履行的责任。      </t>
  </si>
  <si>
    <t>土地承包经营期内承包土地调整批准</t>
  </si>
  <si>
    <t>《中华人民共和国农村土地承包法》（2018年修正）第二十七条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</si>
  <si>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</si>
  <si>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变更、换发、补发农村土地承包经营权证</t>
  </si>
  <si>
    <t>《中华人民共和国农村土地承包经营权证管理办法》（2003年农业部令第33号）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</si>
  <si>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土地利用总体规划编制及公告</t>
  </si>
  <si>
    <t>1.《中华人民共和国土地管理法》（2019年修正）第十五条　各级人民政府应当依据国民经济和社会发展规划、国土整治和资源环境保护的要求、土地供给能力以及各项建设对土地的需求，组织编制土地利用总体规划。土地利用总体规划的规划期限由国务院规定。第十九条　县级土地利用总体规划应当划分土地利用区，明确土地用途。乡（镇）土地利用总体规划应当划分土地利用区，根据土地使用条件，确定每一块土地的用途，并予以公告。
2.《中华人民共和国土地管理法实施条例》（2014年修正） 第八条第四款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</si>
  <si>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1.委托责任：严格对编制单位的资质等进行审核，并依法按照法律法规规定的程序组织编制工作。2.编制责任：对受委托的单位及时提供相关资料。3.决定责任：对编制完成的报告，组织专家进行评审，对存在的问题限期改正。4.送达责任：制发相关文书并转报，同时下发征求意见稿。5.事后责任：严格落实方案要求，接受监督，及时解决反馈的信息。6.其他责任：法律法规规定的应履行的责任。</t>
  </si>
  <si>
    <t>村庄、集镇规划的编制及公布</t>
  </si>
  <si>
    <t>1.《中华人民共和国城乡规划法》（2015年修正）第二十二条  乡、镇人民政府组织编制乡规划、村庄规划，报上一级人民政府审批。村庄规划在报送审批前，应当经村民会议或者村民代表会议讨论同意。
2.《村庄和集镇规划管理条例》（1993年国务院令第116号） 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</si>
  <si>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</si>
  <si>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采取措施实施土地整理</t>
  </si>
  <si>
    <t>1.《中华人民共和国土地管理法》（2004年修正）第三十五条 各级人民政府应当采取措施，维护排灌工程设施，改良土壤，提高地力，防止土地荒漠化、盐渍化、水土流失和污染土地。第四十一条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2.《中华人民共和国土地管理法实施条例》（2014年修正）第十八条 县、乡（镇）人民政府应当按照土地利用总体规划，组织农村集体经济组织制定土地整理方案，并组织实施。
3.《广东省实施〈中华人民共和国土地管理法〉办法》（2008年修正）第二十二条 市、县和乡(镇)人民政府应当组织农村集体经济组织，按照土地利用总体规划和土地整理规划，实施土地整理，增加耕地面积，提高耕地质量。</t>
  </si>
  <si>
    <t xml:space="preserve">1.事前责任：根据土地利用总体规划，制定辖区内土地整理年度计划。 2.督促告知责任：督促有关单位落实土地整理年度计划，并指导监督组织实施。 3.检查落实责任：定期组织对重点单位土地整理工作进行督查，确保按质按量完成年度计划任务。 4.其他责任：法律法规规章规定应履行的责任。      </t>
  </si>
  <si>
    <t>1.《中华人民共和国农村土地承包法》（2002年主席令第七十三号）第五十一条 因土地承包经营发生纠纷的，双方当事人可以通过协商解决，也可以请求村民委员会、乡（镇）人民政府等调解解决。
2.《中华人民共和国农村土地承包经营纠纷调解仲裁法》（2009年主席令第十四号） 第三条 发生农村土地承包经营纠纷的，当事人可以自行和解，也可以请求村民委员会、乡（镇）人民政府等调解。</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</si>
  <si>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</si>
  <si>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农村土地承包经营权流转争议调解</t>
  </si>
  <si>
    <t>《农村土地承包经营权流转管理办法》（2005年农业部令第47号）第三十三条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</si>
  <si>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组织编制、审查控制性详细规划（编制、修编或调整）方案</t>
  </si>
  <si>
    <t>《中华人民共和国城乡规划法》（2015年修正）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</si>
  <si>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重要地块的修建性详细规划编制</t>
  </si>
  <si>
    <t>《中华人民共和国城乡规划法》（2015年修正） 第二十一条 城市、县人民政府城乡规划主管部门和镇人民政府可以组织编制重要地块的修建性详细规划。修建性详细规划应当符合控制性详细规划。</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</si>
  <si>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</si>
  <si>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辖区内近期建设规划制定、修改</t>
  </si>
  <si>
    <t>《中华人民共和国城乡规划法》（2015年修正） 第三十四条 城市、县、镇人民政府应当根据城市总体规划、镇总体规划、土地利用总体规划和年度计划以及国民经济和社会发展规划，制定近期建设规划，报总体规划审批机关备案。第四十九条 城市、县、镇人民政府修改近期建设规划的，应当将修改后的近期建设规划报总体规划审批机关备案。</t>
  </si>
  <si>
    <t>死亡动物无害化处理</t>
  </si>
  <si>
    <t>《广东省动物防疫条例》（2016年修正）第二十七条 各级人民政府负责本行政区域内病死动物的无害化处理工作，建立病死动物无害化处理体系和机制。第二十九条在江河、湖泊、水库等水域发现的死亡动物，由所在地县级人民政府组织收集处理。在城市公共场所或者乡村发现的死亡动物，由所在地乡镇人民政府或者街道办事处组织收集处理。</t>
  </si>
  <si>
    <t>1.宣传责任：加强辖区内的动物疫病预防和控制政策法规宣传教育。2.执行责任：组织辖区内相关单位和个人按要求做好收集和无害化处理工作。3.其他责任：法律法规规章规定应履行的责任。</t>
  </si>
  <si>
    <t>发生重大动物疫情时紧急调集征用</t>
  </si>
  <si>
    <t>《重大动物疫情应急条例》（2005年国务院令第450号） 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</si>
  <si>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</si>
  <si>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食品经营许可证补发</t>
  </si>
  <si>
    <t>1.《广东省食品安全条例》（2016年修订）第十二条
2.《中华人民共和国食品安全法》（2015年修正）第三十五条
3.《食品经营许可管理办法》第四、六、二十七、二十九、三十六条
4.《广东省人民政府办公厅关于印发广东省食品药品监督管理局主要职责内设机构和人员编制规定的通知》 第二条第二款
5.《广东省食品药品监督管理局关于食品经营许可的实施细则（试行）》第四条
6.《广东省人民政府关于取消和下放一批行政审批项目的决定》第46项</t>
  </si>
  <si>
    <t>1.受理责任：受理应当提交的材料，一次性告知补正材料，依法受理或不予受理（不予受理应当告知理由）。
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</si>
  <si>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食品生产加工小作坊登记证补发</t>
  </si>
  <si>
    <t xml:space="preserve">1.《广东省食品生产加工小作坊和食品摊贩管理条例》（2015年） 第四、八、十、十一条
2.《中华人民共和国食品安全法》（2015年修正）第三十五、三十六条
3. 《关于印发&lt;广东省食品药品监督管理局食品生产加工小作坊登记管理办法&gt;的通知》第二条 </t>
  </si>
  <si>
    <t>1.受理前责任：依法编制并公布办事指南，明确申请材料、办理流程及时限，做好宣传引导和咨询服务。
2.受理责任：审核申请材料，出具受理或不予受理通知书。
3.审查责任：对提交材料进行审查，必要时可进行现场核查。
4.公示责任：符合条件的，应当在发证前予以公示。
5.决定责任：根据审查和公示情况决定是否予以登记。
6.登记后监管责任：检查小作坊登记后是否持续保持登记必备条件，是否按照有关法律法规及标准等要求组织生产经营等等。
7.其他责任：法律法规规章规定应履行的责任。</t>
  </si>
  <si>
    <t>食品经营许可事项备案</t>
  </si>
  <si>
    <t xml:space="preserve">
《食品经营许可管理办法》 2017年国家食品药品监管总局令第37号修订 第二条、十一条、十二条、十三条,《广东省食品药品监督管理局关于食品经营许可的实施细则（试行）》 粤食药监办食餐[2016]36号 第三十五条、第三十八条、第四十一条</t>
  </si>
  <si>
    <t>对个体工商户的备案</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</si>
  <si>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
2.审查责任：登记机关对申请人提交的申请材料实行形式审查，并依法对申请材料是否齐全、是否符合法定形式进行审查。
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
4.送达责任：登记机关依法核发营业执照。通过商事主体信用信息公示系统向社会公示商事主体登记、备案信息。
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 6.其他：法律法规规章等规定应履行的职责。</t>
  </si>
  <si>
    <t>对有异议的（村民委员会成员）选举结果认定</t>
  </si>
  <si>
    <t>《广东省村民委员会选举办法》 2010年修订 第三十八条,《广东省村民委员会选举办法》 2010年修订 第三十七条,《广东省村民委员会选举办法》 2010年修订 第三十六条</t>
  </si>
  <si>
    <t>针对有异议的（村民委员会成员）选举结果认定进行审查</t>
  </si>
  <si>
    <t>重大动物疫情应急处理</t>
  </si>
  <si>
    <t>《重大动物疫情应急条例》（2005年国务院令第450号 ）第三十七条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</si>
  <si>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</si>
  <si>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公共服务</t>
  </si>
  <si>
    <t>就业困难人员认定</t>
  </si>
  <si>
    <t>《广东省实施&lt;中华人民共和国就业促进法&gt;办法》（2009年）
    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
（五）属于农村零转移就业贫困家庭成员的；（六）因被征地而失去全部土地的农民；（七）连续失业一年以上的；（八）省、地级以上市人民政府规定的其他情形。                                                                                                                  2.《就业服务与就业管理规定》（2014年人力资源和社会保障部令第23号修订）
第四十一条 就业困难人员和零就业家庭可以向所在地街道、社区公共就业服务机构申请就业援助。经街道、社区公共就业服务机构确认属实的，纳入就业援助范围。</t>
  </si>
  <si>
    <t>低收入家庭业务申请预约</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</si>
  <si>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</si>
  <si>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</si>
  <si>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最低生活保障业务申请预约</t>
  </si>
  <si>
    <t>最低生活保障业务进度查询</t>
  </si>
  <si>
    <t>特困人员救助供养业务进度查询</t>
  </si>
  <si>
    <t>低收入家庭业务进度查询</t>
  </si>
  <si>
    <t>临时救助业务进度查询</t>
  </si>
  <si>
    <t>临时救助业务预约申请</t>
  </si>
  <si>
    <t>残疾人机动轮椅车燃油补贴申请</t>
  </si>
  <si>
    <t>残疾人机动轮椅车燃油补贴对象为城乡残疾人机动车车主。车主必须持有《中华人民共和国残疾人证》和购买机动轮椅车相关凭证的下肢残疾人。残疾人机动轮椅车须符合机动轮椅车国家标准（GB12995-2006）相关规定。</t>
  </si>
  <si>
    <t>残疾人家庭无障碍改造申请</t>
  </si>
  <si>
    <t>《广东省贫困重度残疾人家庭无障碍改造实施方案》粤残联[2017]75号  第三条第一款  所住房屋具有改造价值、对无障碍设施依赖性强的残疾人家庭</t>
  </si>
  <si>
    <t>残疾人事业专项彩票公益金残疾儿童学前教育助学项目</t>
  </si>
  <si>
    <t>2016年残疾人事业专项彩票公益金残疾儿学前教育助学项目工作 粤残联〖2016〗92号 第三点
资助对象为在教育系统具有政府有关部门审批办学资质的学前教育机构（含全日制特教学校学前班、全日制普通幼儿园、全日制特殊幼儿园）中，家庭经济困难的残疾儿童（包括在校、园何新入校的，年龄3-6岁，特殊情况可放宽到10岁）。助学金主要用于家庭经济困难的残疾儿童血铅教育训练何生活费补贴，每年每人次1000元，每名残疾儿童最多可连续资助3年。各地要积极争取本地财政支持，加大配套经费投入，提标扩面，让更多的残疾儿童受益。</t>
  </si>
  <si>
    <t>首次办理《残疾人证》残疾程度评定和必要检查费用资助</t>
  </si>
  <si>
    <t>关于印发《中华人民共和国残疾人证管理办法广东省实施细则》的通知
粤残联[2017]135号
第二十六条
办理残疾人证一律不收取工本费。评定和照片等费用，原则上由申请人个人自理；省和各级残联协调同级财政部门安排专项经费，对残疾人证办理的宣传、组织、评残等工作予以补贴，减轻困难残疾人的经济负担。</t>
  </si>
  <si>
    <t>残疾人培训</t>
  </si>
  <si>
    <t>《中华人民共和国残疾人保障法》第三十七条　政府有关部门设立的公共就业服务机构，应当为残疾人免费提供就业服务。                       残疾人联合会举办的残疾人就业服务机构，应当组织开展免费的职业指导、职业介绍和职业培训，为残疾人就业和用人单位招用残疾人提供服务。</t>
  </si>
  <si>
    <t>领取待遇资格认证</t>
  </si>
  <si>
    <t>关于调整2019年省直企业退休人员基本养老金领取资格认证方式的通知 粤社保函〔2019〕140号 第一至四条,《广东省人力资源和社会保障厅关于印发广东省机关事业单位工作人员基本养老保险经办规程的通知》 粤人社规〔2016〕15号 第七章,关于印发《广东省企业离退休人员领取基本养老金资格审验暂行办法》的通知 粤社保〔2004〕13号 第一至十七条,关于印发广东省基本养老金领取资格协助认证办法的通知 粤社保函〔2014〕84号 第一至十一条,关于印发《广东省人力资源和社会保障厅关于企业职工基本养老保险的经办规程》的通知 粤人社规〔2019〕27号 第五十八至六十三条,《广东省社会养老保险实施细则》 省政府57号令，2000年 第十六条</t>
  </si>
  <si>
    <t>城乡居民养老保险注销登记</t>
  </si>
  <si>
    <t>关于印发城乡居民基本养老保险经办规程的通知 人社部发〔2014〕23号 第三十二条,国务院关于建立统一的城乡居民基本养老保险制度的意见 国发〔2014〕8号 第七部分</t>
  </si>
  <si>
    <t>代缴基本医疗保险费</t>
  </si>
  <si>
    <t>《社会保险法》 中华人民共和国主席令第三十五号 /,关于领取失业保险金人员参加职工基本医疗保险有关问题的通知 人社部发〔2011〕77号 第二条,广东省失业保险条例 第6号 第十五条</t>
  </si>
  <si>
    <t>城乡居民养老保险参保登记</t>
  </si>
  <si>
    <t>关于印发城乡居民基本养老保险经办规程的通知 人社部发〔2014〕23号 第六条,中华人民共和国社会保险法 中华人民共和国主席令 第三十五号 第二十条和第二十二条,国务院关于建立统一的城乡居民基本养老保险制度的意见 国发〔2014〕8号 第三部分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</si>
</sst>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28"/>
      <color theme="1"/>
      <name val="方正小标宋简体"/>
      <charset val="134"/>
    </font>
    <font>
      <sz val="16"/>
      <color rgb="FF000000"/>
      <name val="黑体"/>
      <charset val="134"/>
    </font>
    <font>
      <sz val="16"/>
      <color rgb="FF000000"/>
      <name val="仿宋_GB2312"/>
      <charset val="134"/>
    </font>
    <font>
      <sz val="16"/>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2">
    <xf numFmtId="0" fontId="0" fillId="0" borderId="0" xfId="0"/>
    <xf numFmtId="0" fontId="0" fillId="0" borderId="0" xfId="0" applyFont="1" applyFill="1" applyAlignment="1"/>
    <xf numFmtId="0" fontId="1" fillId="0" borderId="0" xfId="0" applyFont="1" applyFill="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8"/>
  <sheetViews>
    <sheetView tabSelected="1" topLeftCell="C14" workbookViewId="0">
      <selection activeCell="E14" sqref="E14"/>
    </sheetView>
  </sheetViews>
  <sheetFormatPr defaultColWidth="9" defaultRowHeight="13.5" outlineLevelCol="4"/>
  <cols>
    <col min="1" max="1" width="7.5" style="1" customWidth="1"/>
    <col min="2" max="2" width="17.375" style="1" customWidth="1"/>
    <col min="3" max="3" width="41.375" style="1" customWidth="1"/>
    <col min="4" max="4" width="90.875" style="1" customWidth="1"/>
    <col min="5" max="5" width="84.1416666666667" style="1" customWidth="1"/>
    <col min="6" max="16384" width="9" style="1"/>
  </cols>
  <sheetData>
    <row r="1" ht="51" customHeight="1" spans="1:5">
      <c r="A1" s="3" t="s">
        <v>0</v>
      </c>
      <c r="B1" s="3"/>
      <c r="C1" s="3"/>
      <c r="D1" s="3"/>
      <c r="E1" s="3"/>
    </row>
    <row r="2" s="1" customFormat="1" ht="48" customHeight="1" spans="1:5">
      <c r="A2" s="4" t="s">
        <v>1</v>
      </c>
      <c r="B2" s="4" t="s">
        <v>2</v>
      </c>
      <c r="C2" s="4" t="s">
        <v>3</v>
      </c>
      <c r="D2" s="4" t="s">
        <v>4</v>
      </c>
      <c r="E2" s="4" t="s">
        <v>5</v>
      </c>
    </row>
    <row r="3" s="1" customFormat="1" ht="220" customHeight="1" spans="1:5">
      <c r="A3" s="5">
        <v>1</v>
      </c>
      <c r="B3" s="5" t="s">
        <v>6</v>
      </c>
      <c r="C3" s="6" t="s">
        <v>7</v>
      </c>
      <c r="D3" s="7" t="s">
        <v>8</v>
      </c>
      <c r="E3" s="7" t="s">
        <v>9</v>
      </c>
    </row>
    <row r="4" s="1" customFormat="1" ht="220" customHeight="1" spans="1:5">
      <c r="A4" s="5">
        <v>2</v>
      </c>
      <c r="B4" s="5" t="s">
        <v>6</v>
      </c>
      <c r="C4" s="6" t="s">
        <v>10</v>
      </c>
      <c r="D4" s="7" t="s">
        <v>11</v>
      </c>
      <c r="E4" s="7" t="s">
        <v>12</v>
      </c>
    </row>
    <row r="5" s="1" customFormat="1" ht="220" customHeight="1" spans="1:5">
      <c r="A5" s="5">
        <v>3</v>
      </c>
      <c r="B5" s="5" t="s">
        <v>6</v>
      </c>
      <c r="C5" s="6" t="s">
        <v>13</v>
      </c>
      <c r="D5" s="7" t="s">
        <v>14</v>
      </c>
      <c r="E5" s="7" t="s">
        <v>15</v>
      </c>
    </row>
    <row r="6" s="1" customFormat="1" ht="220" customHeight="1" spans="1:5">
      <c r="A6" s="5">
        <v>4</v>
      </c>
      <c r="B6" s="5" t="s">
        <v>6</v>
      </c>
      <c r="C6" s="6" t="s">
        <v>16</v>
      </c>
      <c r="D6" s="8" t="s">
        <v>17</v>
      </c>
      <c r="E6" s="8" t="s">
        <v>18</v>
      </c>
    </row>
    <row r="7" ht="129" customHeight="1" spans="1:5">
      <c r="A7" s="5">
        <v>5</v>
      </c>
      <c r="B7" s="5" t="s">
        <v>6</v>
      </c>
      <c r="C7" s="6" t="s">
        <v>19</v>
      </c>
      <c r="D7" s="7" t="s">
        <v>20</v>
      </c>
      <c r="E7" s="7" t="s">
        <v>21</v>
      </c>
    </row>
    <row r="8" ht="196" customHeight="1" spans="1:5">
      <c r="A8" s="5">
        <v>6</v>
      </c>
      <c r="B8" s="5" t="s">
        <v>6</v>
      </c>
      <c r="C8" s="6" t="s">
        <v>22</v>
      </c>
      <c r="D8" s="7" t="s">
        <v>23</v>
      </c>
      <c r="E8" s="7" t="s">
        <v>24</v>
      </c>
    </row>
    <row r="9" ht="409" customHeight="1" spans="1:5">
      <c r="A9" s="5">
        <v>7</v>
      </c>
      <c r="B9" s="5" t="s">
        <v>6</v>
      </c>
      <c r="C9" s="6" t="s">
        <v>25</v>
      </c>
      <c r="D9" s="7" t="s">
        <v>26</v>
      </c>
      <c r="E9" s="7" t="s">
        <v>24</v>
      </c>
    </row>
    <row r="10" ht="196" customHeight="1" spans="1:5">
      <c r="A10" s="5">
        <v>8</v>
      </c>
      <c r="B10" s="5" t="s">
        <v>6</v>
      </c>
      <c r="C10" s="6" t="s">
        <v>27</v>
      </c>
      <c r="D10" s="7" t="s">
        <v>28</v>
      </c>
      <c r="E10" s="7" t="s">
        <v>24</v>
      </c>
    </row>
    <row r="11" ht="409" customHeight="1" spans="1:5">
      <c r="A11" s="5">
        <v>9</v>
      </c>
      <c r="B11" s="5" t="s">
        <v>6</v>
      </c>
      <c r="C11" s="6" t="s">
        <v>29</v>
      </c>
      <c r="D11" s="7" t="s">
        <v>30</v>
      </c>
      <c r="E11" s="7" t="s">
        <v>31</v>
      </c>
    </row>
    <row r="12" ht="409" customHeight="1" spans="1:5">
      <c r="A12" s="5">
        <v>10</v>
      </c>
      <c r="B12" s="5" t="s">
        <v>6</v>
      </c>
      <c r="C12" s="6" t="s">
        <v>32</v>
      </c>
      <c r="D12" s="7" t="s">
        <v>33</v>
      </c>
      <c r="E12" s="7" t="s">
        <v>24</v>
      </c>
    </row>
    <row r="13" ht="216" customHeight="1" spans="1:5">
      <c r="A13" s="5">
        <v>11</v>
      </c>
      <c r="B13" s="5" t="s">
        <v>6</v>
      </c>
      <c r="C13" s="6" t="s">
        <v>34</v>
      </c>
      <c r="D13" s="7" t="s">
        <v>35</v>
      </c>
      <c r="E13" s="7" t="s">
        <v>36</v>
      </c>
    </row>
    <row r="14" ht="409" customHeight="1" spans="1:5">
      <c r="A14" s="5">
        <v>12</v>
      </c>
      <c r="B14" s="5" t="s">
        <v>6</v>
      </c>
      <c r="C14" s="6" t="s">
        <v>37</v>
      </c>
      <c r="D14" s="7" t="s">
        <v>38</v>
      </c>
      <c r="E14" s="7" t="s">
        <v>39</v>
      </c>
    </row>
    <row r="15" ht="409" customHeight="1" spans="1:5">
      <c r="A15" s="5">
        <v>13</v>
      </c>
      <c r="B15" s="5" t="s">
        <v>6</v>
      </c>
      <c r="C15" s="6" t="s">
        <v>40</v>
      </c>
      <c r="D15" s="7" t="s">
        <v>41</v>
      </c>
      <c r="E15" s="7" t="s">
        <v>42</v>
      </c>
    </row>
    <row r="16" ht="196" customHeight="1" spans="1:5">
      <c r="A16" s="5">
        <v>14</v>
      </c>
      <c r="B16" s="5" t="s">
        <v>6</v>
      </c>
      <c r="C16" s="6" t="s">
        <v>43</v>
      </c>
      <c r="D16" s="7" t="s">
        <v>44</v>
      </c>
      <c r="E16" s="7" t="s">
        <v>45</v>
      </c>
    </row>
    <row r="17" ht="196" customHeight="1" spans="1:5">
      <c r="A17" s="5">
        <v>15</v>
      </c>
      <c r="B17" s="5" t="s">
        <v>6</v>
      </c>
      <c r="C17" s="6" t="s">
        <v>46</v>
      </c>
      <c r="D17" s="7" t="s">
        <v>47</v>
      </c>
      <c r="E17" s="7" t="s">
        <v>48</v>
      </c>
    </row>
    <row r="18" ht="196" customHeight="1" spans="1:5">
      <c r="A18" s="5">
        <v>16</v>
      </c>
      <c r="B18" s="5" t="s">
        <v>6</v>
      </c>
      <c r="C18" s="6" t="s">
        <v>49</v>
      </c>
      <c r="D18" s="7" t="s">
        <v>50</v>
      </c>
      <c r="E18" s="7" t="s">
        <v>48</v>
      </c>
    </row>
    <row r="19" ht="409" customHeight="1" spans="1:5">
      <c r="A19" s="5">
        <v>17</v>
      </c>
      <c r="B19" s="5" t="s">
        <v>6</v>
      </c>
      <c r="C19" s="6" t="s">
        <v>51</v>
      </c>
      <c r="D19" s="7" t="s">
        <v>52</v>
      </c>
      <c r="E19" s="7" t="s">
        <v>53</v>
      </c>
    </row>
    <row r="20" s="1" customFormat="1" ht="220" customHeight="1" spans="1:5">
      <c r="A20" s="5">
        <v>18</v>
      </c>
      <c r="B20" s="5" t="s">
        <v>54</v>
      </c>
      <c r="C20" s="6" t="s">
        <v>55</v>
      </c>
      <c r="D20" s="7" t="s">
        <v>56</v>
      </c>
      <c r="E20" s="7" t="s">
        <v>57</v>
      </c>
    </row>
    <row r="21" s="1" customFormat="1" ht="220" customHeight="1" spans="1:5">
      <c r="A21" s="5">
        <v>19</v>
      </c>
      <c r="B21" s="5" t="s">
        <v>54</v>
      </c>
      <c r="C21" s="6" t="s">
        <v>58</v>
      </c>
      <c r="D21" s="7" t="s">
        <v>59</v>
      </c>
      <c r="E21" s="7" t="s">
        <v>60</v>
      </c>
    </row>
    <row r="22" ht="196" customHeight="1" spans="1:5">
      <c r="A22" s="5">
        <v>20</v>
      </c>
      <c r="B22" s="5" t="s">
        <v>54</v>
      </c>
      <c r="C22" s="6" t="s">
        <v>61</v>
      </c>
      <c r="D22" s="7" t="s">
        <v>62</v>
      </c>
      <c r="E22" s="7" t="s">
        <v>63</v>
      </c>
    </row>
    <row r="23" ht="196" customHeight="1" spans="1:5">
      <c r="A23" s="5">
        <v>21</v>
      </c>
      <c r="B23" s="5" t="s">
        <v>54</v>
      </c>
      <c r="C23" s="6" t="s">
        <v>64</v>
      </c>
      <c r="D23" s="7" t="s">
        <v>65</v>
      </c>
      <c r="E23" s="7" t="s">
        <v>66</v>
      </c>
    </row>
    <row r="24" ht="196" customHeight="1" spans="1:5">
      <c r="A24" s="5">
        <v>22</v>
      </c>
      <c r="B24" s="5" t="s">
        <v>54</v>
      </c>
      <c r="C24" s="6" t="s">
        <v>67</v>
      </c>
      <c r="D24" s="7" t="s">
        <v>68</v>
      </c>
      <c r="E24" s="7" t="s">
        <v>66</v>
      </c>
    </row>
    <row r="25" ht="196" customHeight="1" spans="1:5">
      <c r="A25" s="5">
        <v>23</v>
      </c>
      <c r="B25" s="5" t="s">
        <v>54</v>
      </c>
      <c r="C25" s="6" t="s">
        <v>69</v>
      </c>
      <c r="D25" s="7" t="s">
        <v>70</v>
      </c>
      <c r="E25" s="7" t="s">
        <v>71</v>
      </c>
    </row>
    <row r="26" s="1" customFormat="1" ht="220" customHeight="1" spans="1:5">
      <c r="A26" s="5">
        <v>24</v>
      </c>
      <c r="B26" s="5" t="s">
        <v>72</v>
      </c>
      <c r="C26" s="6" t="s">
        <v>73</v>
      </c>
      <c r="D26" s="7" t="s">
        <v>74</v>
      </c>
      <c r="E26" s="7" t="s">
        <v>75</v>
      </c>
    </row>
    <row r="27" s="1" customFormat="1" ht="220" customHeight="1" spans="1:5">
      <c r="A27" s="5">
        <v>25</v>
      </c>
      <c r="B27" s="5" t="s">
        <v>72</v>
      </c>
      <c r="C27" s="6" t="s">
        <v>76</v>
      </c>
      <c r="D27" s="7" t="s">
        <v>77</v>
      </c>
      <c r="E27" s="7" t="s">
        <v>78</v>
      </c>
    </row>
    <row r="28" s="1" customFormat="1" ht="220" customHeight="1" spans="1:5">
      <c r="A28" s="5">
        <v>26</v>
      </c>
      <c r="B28" s="5" t="s">
        <v>72</v>
      </c>
      <c r="C28" s="6" t="s">
        <v>79</v>
      </c>
      <c r="D28" s="7" t="s">
        <v>80</v>
      </c>
      <c r="E28" s="7" t="s">
        <v>81</v>
      </c>
    </row>
    <row r="29" s="1" customFormat="1" ht="282" customHeight="1" spans="1:5">
      <c r="A29" s="5">
        <v>27</v>
      </c>
      <c r="B29" s="5" t="s">
        <v>72</v>
      </c>
      <c r="C29" s="6" t="s">
        <v>82</v>
      </c>
      <c r="D29" s="7" t="s">
        <v>83</v>
      </c>
      <c r="E29" s="7" t="s">
        <v>84</v>
      </c>
    </row>
    <row r="30" ht="101.25" spans="1:5">
      <c r="A30" s="5">
        <v>28</v>
      </c>
      <c r="B30" s="5" t="s">
        <v>72</v>
      </c>
      <c r="C30" s="6" t="s">
        <v>85</v>
      </c>
      <c r="D30" s="7" t="s">
        <v>86</v>
      </c>
      <c r="E30" s="7" t="s">
        <v>87</v>
      </c>
    </row>
    <row r="31" ht="101.25" spans="1:5">
      <c r="A31" s="5">
        <v>29</v>
      </c>
      <c r="B31" s="5" t="s">
        <v>72</v>
      </c>
      <c r="C31" s="6" t="s">
        <v>88</v>
      </c>
      <c r="D31" s="7" t="s">
        <v>89</v>
      </c>
      <c r="E31" s="7" t="s">
        <v>90</v>
      </c>
    </row>
    <row r="32" ht="182.25" spans="1:5">
      <c r="A32" s="5">
        <v>30</v>
      </c>
      <c r="B32" s="5" t="s">
        <v>72</v>
      </c>
      <c r="C32" s="6" t="s">
        <v>91</v>
      </c>
      <c r="D32" s="7" t="s">
        <v>92</v>
      </c>
      <c r="E32" s="7" t="s">
        <v>93</v>
      </c>
    </row>
    <row r="33" ht="243" spans="1:5">
      <c r="A33" s="5">
        <v>31</v>
      </c>
      <c r="B33" s="5" t="s">
        <v>72</v>
      </c>
      <c r="C33" s="6" t="s">
        <v>94</v>
      </c>
      <c r="D33" s="8" t="s">
        <v>95</v>
      </c>
      <c r="E33" s="7" t="s">
        <v>96</v>
      </c>
    </row>
    <row r="34" ht="182.25" spans="1:5">
      <c r="A34" s="5">
        <v>32</v>
      </c>
      <c r="B34" s="5" t="s">
        <v>97</v>
      </c>
      <c r="C34" s="6" t="s">
        <v>98</v>
      </c>
      <c r="D34" s="7" t="s">
        <v>99</v>
      </c>
      <c r="E34" s="7" t="s">
        <v>100</v>
      </c>
    </row>
    <row r="35" ht="303.75" spans="1:5">
      <c r="A35" s="5">
        <v>33</v>
      </c>
      <c r="B35" s="5" t="s">
        <v>97</v>
      </c>
      <c r="C35" s="6" t="s">
        <v>101</v>
      </c>
      <c r="D35" s="7" t="s">
        <v>102</v>
      </c>
      <c r="E35" s="7" t="s">
        <v>103</v>
      </c>
    </row>
    <row r="36" ht="182.25" spans="1:5">
      <c r="A36" s="5">
        <v>34</v>
      </c>
      <c r="B36" s="5" t="s">
        <v>97</v>
      </c>
      <c r="C36" s="6" t="s">
        <v>104</v>
      </c>
      <c r="D36" s="7" t="s">
        <v>105</v>
      </c>
      <c r="E36" s="7" t="s">
        <v>100</v>
      </c>
    </row>
    <row r="37" ht="202.5" spans="1:5">
      <c r="A37" s="5">
        <v>35</v>
      </c>
      <c r="B37" s="5" t="s">
        <v>106</v>
      </c>
      <c r="C37" s="6" t="s">
        <v>107</v>
      </c>
      <c r="D37" s="7" t="s">
        <v>108</v>
      </c>
      <c r="E37" s="7" t="s">
        <v>109</v>
      </c>
    </row>
    <row r="38" ht="141.75" spans="1:5">
      <c r="A38" s="5">
        <v>36</v>
      </c>
      <c r="B38" s="5" t="s">
        <v>106</v>
      </c>
      <c r="C38" s="6" t="s">
        <v>110</v>
      </c>
      <c r="D38" s="7" t="s">
        <v>111</v>
      </c>
      <c r="E38" s="7" t="s">
        <v>112</v>
      </c>
    </row>
    <row r="39" ht="162" spans="1:5">
      <c r="A39" s="5">
        <v>37</v>
      </c>
      <c r="B39" s="5" t="s">
        <v>113</v>
      </c>
      <c r="C39" s="6" t="s">
        <v>114</v>
      </c>
      <c r="D39" s="7" t="s">
        <v>115</v>
      </c>
      <c r="E39" s="7" t="s">
        <v>116</v>
      </c>
    </row>
    <row r="40" ht="162" spans="1:5">
      <c r="A40" s="5">
        <v>38</v>
      </c>
      <c r="B40" s="5" t="s">
        <v>113</v>
      </c>
      <c r="C40" s="6" t="s">
        <v>117</v>
      </c>
      <c r="D40" s="7" t="s">
        <v>118</v>
      </c>
      <c r="E40" s="7" t="s">
        <v>116</v>
      </c>
    </row>
    <row r="41" ht="162" spans="1:5">
      <c r="A41" s="5">
        <v>39</v>
      </c>
      <c r="B41" s="5" t="s">
        <v>113</v>
      </c>
      <c r="C41" s="6" t="s">
        <v>119</v>
      </c>
      <c r="D41" s="7" t="s">
        <v>120</v>
      </c>
      <c r="E41" s="7" t="s">
        <v>116</v>
      </c>
    </row>
    <row r="42" ht="121.5" spans="1:5">
      <c r="A42" s="5">
        <v>40</v>
      </c>
      <c r="B42" s="5" t="s">
        <v>121</v>
      </c>
      <c r="C42" s="6" t="s">
        <v>122</v>
      </c>
      <c r="D42" s="7" t="s">
        <v>123</v>
      </c>
      <c r="E42" s="7" t="s">
        <v>124</v>
      </c>
    </row>
    <row r="43" ht="121.5" spans="1:5">
      <c r="A43" s="5">
        <v>41</v>
      </c>
      <c r="B43" s="5" t="s">
        <v>121</v>
      </c>
      <c r="C43" s="6" t="s">
        <v>125</v>
      </c>
      <c r="D43" s="7" t="s">
        <v>126</v>
      </c>
      <c r="E43" s="7" t="s">
        <v>127</v>
      </c>
    </row>
    <row r="44" ht="162" spans="1:5">
      <c r="A44" s="5">
        <v>42</v>
      </c>
      <c r="B44" s="5" t="s">
        <v>121</v>
      </c>
      <c r="C44" s="6" t="s">
        <v>128</v>
      </c>
      <c r="D44" s="7" t="s">
        <v>129</v>
      </c>
      <c r="E44" s="7" t="s">
        <v>124</v>
      </c>
    </row>
    <row r="45" ht="409.5" spans="1:5">
      <c r="A45" s="5">
        <v>43</v>
      </c>
      <c r="B45" s="5" t="s">
        <v>121</v>
      </c>
      <c r="C45" s="6" t="s">
        <v>130</v>
      </c>
      <c r="D45" s="7" t="s">
        <v>131</v>
      </c>
      <c r="E45" s="7" t="s">
        <v>132</v>
      </c>
    </row>
    <row r="46" ht="405" spans="1:5">
      <c r="A46" s="5">
        <v>44</v>
      </c>
      <c r="B46" s="5" t="s">
        <v>121</v>
      </c>
      <c r="C46" s="6" t="s">
        <v>133</v>
      </c>
      <c r="D46" s="7" t="s">
        <v>134</v>
      </c>
      <c r="E46" s="7" t="s">
        <v>135</v>
      </c>
    </row>
    <row r="47" ht="409.5" spans="1:5">
      <c r="A47" s="5">
        <v>45</v>
      </c>
      <c r="B47" s="5" t="s">
        <v>121</v>
      </c>
      <c r="C47" s="6" t="s">
        <v>136</v>
      </c>
      <c r="D47" s="7" t="s">
        <v>137</v>
      </c>
      <c r="E47" s="7" t="s">
        <v>135</v>
      </c>
    </row>
    <row r="48" ht="222.75" spans="1:5">
      <c r="A48" s="5">
        <v>46</v>
      </c>
      <c r="B48" s="5" t="s">
        <v>121</v>
      </c>
      <c r="C48" s="6" t="s">
        <v>138</v>
      </c>
      <c r="D48" s="7" t="s">
        <v>139</v>
      </c>
      <c r="E48" s="7" t="s">
        <v>127</v>
      </c>
    </row>
    <row r="49" ht="121.5" spans="1:5">
      <c r="A49" s="5">
        <v>47</v>
      </c>
      <c r="B49" s="5" t="s">
        <v>121</v>
      </c>
      <c r="C49" s="6" t="s">
        <v>140</v>
      </c>
      <c r="D49" s="7" t="s">
        <v>141</v>
      </c>
      <c r="E49" s="7" t="s">
        <v>127</v>
      </c>
    </row>
    <row r="50" ht="409.5" spans="1:5">
      <c r="A50" s="5">
        <v>48</v>
      </c>
      <c r="B50" s="5" t="s">
        <v>121</v>
      </c>
      <c r="C50" s="6" t="s">
        <v>142</v>
      </c>
      <c r="D50" s="7" t="s">
        <v>143</v>
      </c>
      <c r="E50" s="7" t="s">
        <v>144</v>
      </c>
    </row>
    <row r="51" ht="409.5" spans="1:5">
      <c r="A51" s="5">
        <v>49</v>
      </c>
      <c r="B51" s="5" t="s">
        <v>121</v>
      </c>
      <c r="C51" s="6" t="s">
        <v>145</v>
      </c>
      <c r="D51" s="7" t="s">
        <v>146</v>
      </c>
      <c r="E51" s="7" t="s">
        <v>144</v>
      </c>
    </row>
    <row r="52" ht="409.5" spans="1:5">
      <c r="A52" s="5">
        <v>50</v>
      </c>
      <c r="B52" s="5" t="s">
        <v>121</v>
      </c>
      <c r="C52" s="6" t="s">
        <v>147</v>
      </c>
      <c r="D52" s="7" t="s">
        <v>148</v>
      </c>
      <c r="E52" s="7" t="s">
        <v>144</v>
      </c>
    </row>
    <row r="53" ht="409.5" spans="1:5">
      <c r="A53" s="5">
        <v>51</v>
      </c>
      <c r="B53" s="5" t="s">
        <v>121</v>
      </c>
      <c r="C53" s="6" t="s">
        <v>149</v>
      </c>
      <c r="D53" s="7" t="s">
        <v>150</v>
      </c>
      <c r="E53" s="7" t="s">
        <v>151</v>
      </c>
    </row>
    <row r="54" ht="409.5" spans="1:5">
      <c r="A54" s="5">
        <v>52</v>
      </c>
      <c r="B54" s="5" t="s">
        <v>121</v>
      </c>
      <c r="C54" s="6" t="s">
        <v>152</v>
      </c>
      <c r="D54" s="7" t="s">
        <v>153</v>
      </c>
      <c r="E54" s="7" t="s">
        <v>144</v>
      </c>
    </row>
    <row r="55" ht="409.5" spans="1:5">
      <c r="A55" s="5">
        <v>53</v>
      </c>
      <c r="B55" s="5" t="s">
        <v>121</v>
      </c>
      <c r="C55" s="6" t="s">
        <v>154</v>
      </c>
      <c r="D55" s="7" t="s">
        <v>155</v>
      </c>
      <c r="E55" s="7" t="s">
        <v>151</v>
      </c>
    </row>
    <row r="56" ht="182.25" spans="1:5">
      <c r="A56" s="5">
        <v>54</v>
      </c>
      <c r="B56" s="5" t="s">
        <v>121</v>
      </c>
      <c r="C56" s="6" t="s">
        <v>156</v>
      </c>
      <c r="D56" s="7" t="s">
        <v>157</v>
      </c>
      <c r="E56" s="7" t="s">
        <v>158</v>
      </c>
    </row>
    <row r="57" ht="182.25" spans="1:5">
      <c r="A57" s="5">
        <v>55</v>
      </c>
      <c r="B57" s="5" t="s">
        <v>121</v>
      </c>
      <c r="C57" s="6" t="s">
        <v>159</v>
      </c>
      <c r="D57" s="7" t="s">
        <v>160</v>
      </c>
      <c r="E57" s="7" t="s">
        <v>158</v>
      </c>
    </row>
    <row r="58" ht="303.75" spans="1:5">
      <c r="A58" s="5">
        <v>56</v>
      </c>
      <c r="B58" s="5" t="s">
        <v>121</v>
      </c>
      <c r="C58" s="6" t="s">
        <v>161</v>
      </c>
      <c r="D58" s="7" t="s">
        <v>162</v>
      </c>
      <c r="E58" s="7" t="s">
        <v>158</v>
      </c>
    </row>
    <row r="59" ht="182.25" spans="1:5">
      <c r="A59" s="5">
        <v>57</v>
      </c>
      <c r="B59" s="5" t="s">
        <v>121</v>
      </c>
      <c r="C59" s="6" t="s">
        <v>163</v>
      </c>
      <c r="D59" s="7" t="s">
        <v>164</v>
      </c>
      <c r="E59" s="7" t="s">
        <v>158</v>
      </c>
    </row>
    <row r="60" ht="283.5" spans="1:5">
      <c r="A60" s="5">
        <v>58</v>
      </c>
      <c r="B60" s="5" t="s">
        <v>121</v>
      </c>
      <c r="C60" s="6" t="s">
        <v>165</v>
      </c>
      <c r="D60" s="7" t="s">
        <v>166</v>
      </c>
      <c r="E60" s="7" t="s">
        <v>167</v>
      </c>
    </row>
    <row r="61" ht="283.5" spans="1:5">
      <c r="A61" s="5">
        <v>59</v>
      </c>
      <c r="B61" s="5" t="s">
        <v>121</v>
      </c>
      <c r="C61" s="6" t="s">
        <v>168</v>
      </c>
      <c r="D61" s="7" t="s">
        <v>169</v>
      </c>
      <c r="E61" s="7" t="s">
        <v>170</v>
      </c>
    </row>
    <row r="62" ht="81" spans="1:5">
      <c r="A62" s="5">
        <v>60</v>
      </c>
      <c r="B62" s="5" t="s">
        <v>121</v>
      </c>
      <c r="C62" s="6" t="s">
        <v>171</v>
      </c>
      <c r="D62" s="7" t="s">
        <v>172</v>
      </c>
      <c r="E62" s="7" t="s">
        <v>173</v>
      </c>
    </row>
    <row r="63" ht="121.5" spans="1:5">
      <c r="A63" s="5">
        <v>61</v>
      </c>
      <c r="B63" s="5" t="s">
        <v>121</v>
      </c>
      <c r="C63" s="6" t="s">
        <v>174</v>
      </c>
      <c r="D63" s="7" t="s">
        <v>175</v>
      </c>
      <c r="E63" s="8" t="s">
        <v>176</v>
      </c>
    </row>
    <row r="64" ht="101.25" spans="1:5">
      <c r="A64" s="5">
        <v>62</v>
      </c>
      <c r="B64" s="5" t="s">
        <v>121</v>
      </c>
      <c r="C64" s="6" t="s">
        <v>177</v>
      </c>
      <c r="D64" s="7" t="s">
        <v>178</v>
      </c>
      <c r="E64" s="8" t="s">
        <v>179</v>
      </c>
    </row>
    <row r="65" ht="141.75" spans="1:5">
      <c r="A65" s="5">
        <v>63</v>
      </c>
      <c r="B65" s="5" t="s">
        <v>121</v>
      </c>
      <c r="C65" s="6" t="s">
        <v>180</v>
      </c>
      <c r="D65" s="7" t="s">
        <v>181</v>
      </c>
      <c r="E65" s="7" t="s">
        <v>182</v>
      </c>
    </row>
    <row r="66" ht="121.5" spans="1:5">
      <c r="A66" s="5">
        <v>64</v>
      </c>
      <c r="B66" s="5" t="s">
        <v>121</v>
      </c>
      <c r="C66" s="6" t="s">
        <v>183</v>
      </c>
      <c r="D66" s="7" t="s">
        <v>184</v>
      </c>
      <c r="E66" s="7" t="s">
        <v>185</v>
      </c>
    </row>
    <row r="67" ht="81" spans="1:5">
      <c r="A67" s="5">
        <v>65</v>
      </c>
      <c r="B67" s="5" t="s">
        <v>121</v>
      </c>
      <c r="C67" s="6" t="s">
        <v>186</v>
      </c>
      <c r="D67" s="7" t="s">
        <v>187</v>
      </c>
      <c r="E67" s="7" t="s">
        <v>188</v>
      </c>
    </row>
    <row r="68" ht="162" spans="1:5">
      <c r="A68" s="5">
        <v>66</v>
      </c>
      <c r="B68" s="5" t="s">
        <v>121</v>
      </c>
      <c r="C68" s="6" t="s">
        <v>189</v>
      </c>
      <c r="D68" s="7" t="s">
        <v>190</v>
      </c>
      <c r="E68" s="7" t="s">
        <v>191</v>
      </c>
    </row>
    <row r="69" ht="182.25" spans="1:5">
      <c r="A69" s="5">
        <v>67</v>
      </c>
      <c r="B69" s="5" t="s">
        <v>121</v>
      </c>
      <c r="C69" s="6" t="s">
        <v>192</v>
      </c>
      <c r="D69" s="7" t="s">
        <v>193</v>
      </c>
      <c r="E69" s="7" t="s">
        <v>194</v>
      </c>
    </row>
    <row r="70" ht="162" spans="1:5">
      <c r="A70" s="5">
        <v>68</v>
      </c>
      <c r="B70" s="5" t="s">
        <v>121</v>
      </c>
      <c r="C70" s="6" t="s">
        <v>195</v>
      </c>
      <c r="D70" s="7" t="s">
        <v>196</v>
      </c>
      <c r="E70" s="7" t="s">
        <v>197</v>
      </c>
    </row>
    <row r="71" ht="101.25" spans="1:5">
      <c r="A71" s="5">
        <v>69</v>
      </c>
      <c r="B71" s="5" t="s">
        <v>121</v>
      </c>
      <c r="C71" s="6" t="s">
        <v>198</v>
      </c>
      <c r="D71" s="7" t="s">
        <v>199</v>
      </c>
      <c r="E71" s="7" t="s">
        <v>200</v>
      </c>
    </row>
    <row r="72" ht="283.5" spans="1:5">
      <c r="A72" s="5">
        <v>70</v>
      </c>
      <c r="B72" s="5" t="s">
        <v>121</v>
      </c>
      <c r="C72" s="6" t="s">
        <v>201</v>
      </c>
      <c r="D72" s="7" t="s">
        <v>202</v>
      </c>
      <c r="E72" s="7" t="s">
        <v>203</v>
      </c>
    </row>
    <row r="73" ht="202.5" spans="1:5">
      <c r="A73" s="5">
        <v>71</v>
      </c>
      <c r="B73" s="5" t="s">
        <v>121</v>
      </c>
      <c r="C73" s="6" t="s">
        <v>204</v>
      </c>
      <c r="D73" s="7" t="s">
        <v>205</v>
      </c>
      <c r="E73" s="7" t="s">
        <v>206</v>
      </c>
    </row>
    <row r="74" ht="202.5" spans="1:5">
      <c r="A74" s="5">
        <v>72</v>
      </c>
      <c r="B74" s="5" t="s">
        <v>121</v>
      </c>
      <c r="C74" s="6" t="s">
        <v>207</v>
      </c>
      <c r="D74" s="7" t="s">
        <v>208</v>
      </c>
      <c r="E74" s="7" t="s">
        <v>209</v>
      </c>
    </row>
    <row r="75" ht="162" spans="1:5">
      <c r="A75" s="5">
        <v>73</v>
      </c>
      <c r="B75" s="5" t="s">
        <v>121</v>
      </c>
      <c r="C75" s="6" t="s">
        <v>210</v>
      </c>
      <c r="D75" s="7" t="s">
        <v>211</v>
      </c>
      <c r="E75" s="7" t="s">
        <v>209</v>
      </c>
    </row>
    <row r="76" ht="162" spans="1:5">
      <c r="A76" s="5">
        <v>74</v>
      </c>
      <c r="B76" s="5" t="s">
        <v>121</v>
      </c>
      <c r="C76" s="6" t="s">
        <v>212</v>
      </c>
      <c r="D76" s="7" t="s">
        <v>213</v>
      </c>
      <c r="E76" s="7" t="s">
        <v>209</v>
      </c>
    </row>
    <row r="77" ht="101.25" spans="1:5">
      <c r="A77" s="5">
        <v>75</v>
      </c>
      <c r="B77" s="5" t="s">
        <v>121</v>
      </c>
      <c r="C77" s="6" t="s">
        <v>214</v>
      </c>
      <c r="D77" s="7" t="s">
        <v>215</v>
      </c>
      <c r="E77" s="7" t="s">
        <v>209</v>
      </c>
    </row>
    <row r="78" ht="405" spans="1:5">
      <c r="A78" s="5">
        <v>76</v>
      </c>
      <c r="B78" s="5" t="s">
        <v>216</v>
      </c>
      <c r="C78" s="6" t="s">
        <v>217</v>
      </c>
      <c r="D78" s="7" t="s">
        <v>218</v>
      </c>
      <c r="E78" s="7" t="s">
        <v>219</v>
      </c>
    </row>
    <row r="79" ht="405" spans="1:5">
      <c r="A79" s="5">
        <v>77</v>
      </c>
      <c r="B79" s="5" t="s">
        <v>216</v>
      </c>
      <c r="C79" s="6" t="s">
        <v>220</v>
      </c>
      <c r="D79" s="7" t="s">
        <v>221</v>
      </c>
      <c r="E79" s="7" t="s">
        <v>219</v>
      </c>
    </row>
    <row r="80" ht="405" spans="1:5">
      <c r="A80" s="5">
        <v>78</v>
      </c>
      <c r="B80" s="5" t="s">
        <v>216</v>
      </c>
      <c r="C80" s="6" t="s">
        <v>222</v>
      </c>
      <c r="D80" s="7" t="s">
        <v>223</v>
      </c>
      <c r="E80" s="7" t="s">
        <v>219</v>
      </c>
    </row>
    <row r="81" ht="405" spans="1:5">
      <c r="A81" s="5">
        <v>79</v>
      </c>
      <c r="B81" s="5" t="s">
        <v>216</v>
      </c>
      <c r="C81" s="6" t="s">
        <v>224</v>
      </c>
      <c r="D81" s="7" t="s">
        <v>225</v>
      </c>
      <c r="E81" s="7" t="s">
        <v>219</v>
      </c>
    </row>
    <row r="82" ht="405" spans="1:5">
      <c r="A82" s="5">
        <v>80</v>
      </c>
      <c r="B82" s="5" t="s">
        <v>216</v>
      </c>
      <c r="C82" s="6" t="s">
        <v>226</v>
      </c>
      <c r="D82" s="7" t="s">
        <v>227</v>
      </c>
      <c r="E82" s="7" t="s">
        <v>219</v>
      </c>
    </row>
    <row r="83" ht="405" spans="1:5">
      <c r="A83" s="5">
        <v>81</v>
      </c>
      <c r="B83" s="5" t="s">
        <v>216</v>
      </c>
      <c r="C83" s="6" t="s">
        <v>228</v>
      </c>
      <c r="D83" s="7" t="s">
        <v>229</v>
      </c>
      <c r="E83" s="7" t="s">
        <v>219</v>
      </c>
    </row>
    <row r="84" ht="409.5" spans="1:5">
      <c r="A84" s="5">
        <v>82</v>
      </c>
      <c r="B84" s="5" t="s">
        <v>216</v>
      </c>
      <c r="C84" s="6" t="s">
        <v>230</v>
      </c>
      <c r="D84" s="7" t="s">
        <v>231</v>
      </c>
      <c r="E84" s="7" t="s">
        <v>219</v>
      </c>
    </row>
    <row r="85" ht="405" spans="1:5">
      <c r="A85" s="5">
        <v>83</v>
      </c>
      <c r="B85" s="5" t="s">
        <v>216</v>
      </c>
      <c r="C85" s="6" t="s">
        <v>232</v>
      </c>
      <c r="D85" s="7" t="s">
        <v>233</v>
      </c>
      <c r="E85" s="7" t="s">
        <v>219</v>
      </c>
    </row>
    <row r="86" ht="405" spans="1:5">
      <c r="A86" s="5">
        <v>84</v>
      </c>
      <c r="B86" s="5" t="s">
        <v>216</v>
      </c>
      <c r="C86" s="6" t="s">
        <v>234</v>
      </c>
      <c r="D86" s="7" t="s">
        <v>235</v>
      </c>
      <c r="E86" s="7" t="s">
        <v>219</v>
      </c>
    </row>
    <row r="87" ht="405" spans="1:5">
      <c r="A87" s="5">
        <v>85</v>
      </c>
      <c r="B87" s="5" t="s">
        <v>216</v>
      </c>
      <c r="C87" s="6" t="s">
        <v>236</v>
      </c>
      <c r="D87" s="7" t="s">
        <v>237</v>
      </c>
      <c r="E87" s="7" t="s">
        <v>219</v>
      </c>
    </row>
    <row r="88" ht="405" spans="1:5">
      <c r="A88" s="5">
        <v>86</v>
      </c>
      <c r="B88" s="5" t="s">
        <v>216</v>
      </c>
      <c r="C88" s="6" t="s">
        <v>238</v>
      </c>
      <c r="D88" s="7" t="s">
        <v>239</v>
      </c>
      <c r="E88" s="7" t="s">
        <v>219</v>
      </c>
    </row>
    <row r="89" ht="405" spans="1:5">
      <c r="A89" s="5">
        <v>87</v>
      </c>
      <c r="B89" s="5" t="s">
        <v>216</v>
      </c>
      <c r="C89" s="6" t="s">
        <v>240</v>
      </c>
      <c r="D89" s="7" t="s">
        <v>241</v>
      </c>
      <c r="E89" s="7" t="s">
        <v>219</v>
      </c>
    </row>
    <row r="90" ht="405" spans="1:5">
      <c r="A90" s="5">
        <v>88</v>
      </c>
      <c r="B90" s="5" t="s">
        <v>216</v>
      </c>
      <c r="C90" s="6" t="s">
        <v>242</v>
      </c>
      <c r="D90" s="7" t="s">
        <v>243</v>
      </c>
      <c r="E90" s="7" t="s">
        <v>219</v>
      </c>
    </row>
    <row r="91" ht="405" spans="1:5">
      <c r="A91" s="5">
        <v>89</v>
      </c>
      <c r="B91" s="5" t="s">
        <v>216</v>
      </c>
      <c r="C91" s="6" t="s">
        <v>244</v>
      </c>
      <c r="D91" s="7" t="s">
        <v>245</v>
      </c>
      <c r="E91" s="7" t="s">
        <v>219</v>
      </c>
    </row>
    <row r="92" ht="405" spans="1:5">
      <c r="A92" s="5">
        <v>90</v>
      </c>
      <c r="B92" s="5" t="s">
        <v>216</v>
      </c>
      <c r="C92" s="6" t="s">
        <v>246</v>
      </c>
      <c r="D92" s="7" t="s">
        <v>247</v>
      </c>
      <c r="E92" s="7" t="s">
        <v>219</v>
      </c>
    </row>
    <row r="93" ht="405" spans="1:5">
      <c r="A93" s="5">
        <v>91</v>
      </c>
      <c r="B93" s="5" t="s">
        <v>216</v>
      </c>
      <c r="C93" s="6" t="s">
        <v>248</v>
      </c>
      <c r="D93" s="7" t="s">
        <v>237</v>
      </c>
      <c r="E93" s="7" t="s">
        <v>219</v>
      </c>
    </row>
    <row r="94" ht="405" spans="1:5">
      <c r="A94" s="5">
        <v>92</v>
      </c>
      <c r="B94" s="5" t="s">
        <v>216</v>
      </c>
      <c r="C94" s="6" t="s">
        <v>249</v>
      </c>
      <c r="D94" s="7" t="s">
        <v>250</v>
      </c>
      <c r="E94" s="7" t="s">
        <v>219</v>
      </c>
    </row>
    <row r="95" ht="409.5" spans="1:5">
      <c r="A95" s="5">
        <v>93</v>
      </c>
      <c r="B95" s="5" t="s">
        <v>216</v>
      </c>
      <c r="C95" s="6" t="s">
        <v>251</v>
      </c>
      <c r="D95" s="7" t="s">
        <v>252</v>
      </c>
      <c r="E95" s="7" t="s">
        <v>253</v>
      </c>
    </row>
    <row r="96" ht="405" spans="1:5">
      <c r="A96" s="5">
        <v>94</v>
      </c>
      <c r="B96" s="5" t="s">
        <v>216</v>
      </c>
      <c r="C96" s="6" t="s">
        <v>254</v>
      </c>
      <c r="D96" s="7" t="s">
        <v>255</v>
      </c>
      <c r="E96" s="7" t="s">
        <v>219</v>
      </c>
    </row>
    <row r="97" ht="405" spans="1:5">
      <c r="A97" s="5">
        <v>95</v>
      </c>
      <c r="B97" s="5" t="s">
        <v>216</v>
      </c>
      <c r="C97" s="6" t="s">
        <v>256</v>
      </c>
      <c r="D97" s="7" t="s">
        <v>257</v>
      </c>
      <c r="E97" s="7" t="s">
        <v>219</v>
      </c>
    </row>
    <row r="98" ht="405" spans="1:5">
      <c r="A98" s="5">
        <v>96</v>
      </c>
      <c r="B98" s="5" t="s">
        <v>216</v>
      </c>
      <c r="C98" s="6" t="s">
        <v>258</v>
      </c>
      <c r="D98" s="7" t="s">
        <v>259</v>
      </c>
      <c r="E98" s="7" t="s">
        <v>219</v>
      </c>
    </row>
    <row r="99" ht="405" spans="1:5">
      <c r="A99" s="5">
        <v>97</v>
      </c>
      <c r="B99" s="5" t="s">
        <v>216</v>
      </c>
      <c r="C99" s="6" t="s">
        <v>260</v>
      </c>
      <c r="D99" s="7" t="s">
        <v>261</v>
      </c>
      <c r="E99" s="7" t="s">
        <v>219</v>
      </c>
    </row>
    <row r="100" ht="409.5" spans="1:5">
      <c r="A100" s="5">
        <v>98</v>
      </c>
      <c r="B100" s="5" t="s">
        <v>216</v>
      </c>
      <c r="C100" s="6" t="s">
        <v>262</v>
      </c>
      <c r="D100" s="7" t="s">
        <v>263</v>
      </c>
      <c r="E100" s="7" t="s">
        <v>264</v>
      </c>
    </row>
    <row r="101" ht="409.5" spans="1:5">
      <c r="A101" s="5">
        <v>99</v>
      </c>
      <c r="B101" s="5" t="s">
        <v>216</v>
      </c>
      <c r="C101" s="6" t="s">
        <v>265</v>
      </c>
      <c r="D101" s="7" t="s">
        <v>266</v>
      </c>
      <c r="E101" s="7" t="s">
        <v>264</v>
      </c>
    </row>
    <row r="102" ht="324" spans="1:5">
      <c r="A102" s="5">
        <v>100</v>
      </c>
      <c r="B102" s="5" t="s">
        <v>216</v>
      </c>
      <c r="C102" s="6" t="s">
        <v>267</v>
      </c>
      <c r="D102" s="7" t="s">
        <v>268</v>
      </c>
      <c r="E102" s="7" t="s">
        <v>269</v>
      </c>
    </row>
    <row r="103" ht="409.5" spans="1:5">
      <c r="A103" s="5">
        <v>101</v>
      </c>
      <c r="B103" s="5" t="s">
        <v>216</v>
      </c>
      <c r="C103" s="6" t="s">
        <v>270</v>
      </c>
      <c r="D103" s="7" t="s">
        <v>271</v>
      </c>
      <c r="E103" s="7" t="s">
        <v>272</v>
      </c>
    </row>
    <row r="104" ht="409.5" spans="1:5">
      <c r="A104" s="5">
        <v>102</v>
      </c>
      <c r="B104" s="5" t="s">
        <v>216</v>
      </c>
      <c r="C104" s="6" t="s">
        <v>273</v>
      </c>
      <c r="D104" s="7" t="s">
        <v>274</v>
      </c>
      <c r="E104" s="7" t="s">
        <v>272</v>
      </c>
    </row>
    <row r="105" ht="409.5" spans="1:5">
      <c r="A105" s="5">
        <v>103</v>
      </c>
      <c r="B105" s="5" t="s">
        <v>216</v>
      </c>
      <c r="C105" s="6" t="s">
        <v>275</v>
      </c>
      <c r="D105" s="7" t="s">
        <v>276</v>
      </c>
      <c r="E105" s="7" t="s">
        <v>277</v>
      </c>
    </row>
    <row r="106" ht="409.5" spans="1:5">
      <c r="A106" s="5">
        <v>104</v>
      </c>
      <c r="B106" s="5" t="s">
        <v>216</v>
      </c>
      <c r="C106" s="6" t="s">
        <v>278</v>
      </c>
      <c r="D106" s="7" t="s">
        <v>279</v>
      </c>
      <c r="E106" s="7" t="s">
        <v>280</v>
      </c>
    </row>
    <row r="107" ht="409.5" spans="1:5">
      <c r="A107" s="5">
        <v>105</v>
      </c>
      <c r="B107" s="5" t="s">
        <v>216</v>
      </c>
      <c r="C107" s="6" t="s">
        <v>281</v>
      </c>
      <c r="D107" s="7" t="s">
        <v>282</v>
      </c>
      <c r="E107" s="7" t="s">
        <v>272</v>
      </c>
    </row>
    <row r="108" ht="409.5" spans="1:5">
      <c r="A108" s="5">
        <v>106</v>
      </c>
      <c r="B108" s="5" t="s">
        <v>216</v>
      </c>
      <c r="C108" s="6" t="s">
        <v>283</v>
      </c>
      <c r="D108" s="7" t="s">
        <v>284</v>
      </c>
      <c r="E108" s="7" t="s">
        <v>272</v>
      </c>
    </row>
    <row r="109" ht="409.5" spans="1:5">
      <c r="A109" s="5">
        <v>107</v>
      </c>
      <c r="B109" s="5" t="s">
        <v>216</v>
      </c>
      <c r="C109" s="6" t="s">
        <v>285</v>
      </c>
      <c r="D109" s="7" t="s">
        <v>286</v>
      </c>
      <c r="E109" s="7" t="s">
        <v>272</v>
      </c>
    </row>
    <row r="110" ht="409.5" spans="1:5">
      <c r="A110" s="5">
        <v>108</v>
      </c>
      <c r="B110" s="5" t="s">
        <v>216</v>
      </c>
      <c r="C110" s="6" t="s">
        <v>287</v>
      </c>
      <c r="D110" s="7" t="s">
        <v>288</v>
      </c>
      <c r="E110" s="7" t="s">
        <v>272</v>
      </c>
    </row>
    <row r="111" ht="409.5" spans="1:5">
      <c r="A111" s="5">
        <v>109</v>
      </c>
      <c r="B111" s="5" t="s">
        <v>216</v>
      </c>
      <c r="C111" s="6" t="s">
        <v>289</v>
      </c>
      <c r="D111" s="7" t="s">
        <v>290</v>
      </c>
      <c r="E111" s="7" t="s">
        <v>280</v>
      </c>
    </row>
    <row r="112" ht="409.5" spans="1:5">
      <c r="A112" s="5">
        <v>110</v>
      </c>
      <c r="B112" s="5" t="s">
        <v>216</v>
      </c>
      <c r="C112" s="6" t="s">
        <v>291</v>
      </c>
      <c r="D112" s="7" t="s">
        <v>292</v>
      </c>
      <c r="E112" s="7" t="s">
        <v>293</v>
      </c>
    </row>
    <row r="113" ht="409.5" spans="1:5">
      <c r="A113" s="5">
        <v>111</v>
      </c>
      <c r="B113" s="5" t="s">
        <v>216</v>
      </c>
      <c r="C113" s="6" t="s">
        <v>294</v>
      </c>
      <c r="D113" s="7" t="s">
        <v>295</v>
      </c>
      <c r="E113" s="7" t="s">
        <v>280</v>
      </c>
    </row>
    <row r="114" ht="409.5" spans="1:5">
      <c r="A114" s="5">
        <v>112</v>
      </c>
      <c r="B114" s="5" t="s">
        <v>216</v>
      </c>
      <c r="C114" s="6" t="s">
        <v>296</v>
      </c>
      <c r="D114" s="7" t="s">
        <v>297</v>
      </c>
      <c r="E114" s="7" t="s">
        <v>272</v>
      </c>
    </row>
    <row r="115" s="1" customFormat="1" ht="303" customHeight="1" spans="1:5">
      <c r="A115" s="5">
        <v>113</v>
      </c>
      <c r="B115" s="5" t="s">
        <v>216</v>
      </c>
      <c r="C115" s="6" t="s">
        <v>298</v>
      </c>
      <c r="D115" s="7" t="s">
        <v>299</v>
      </c>
      <c r="E115" s="7" t="s">
        <v>293</v>
      </c>
    </row>
    <row r="116" s="1" customFormat="1" ht="298" customHeight="1" spans="1:5">
      <c r="A116" s="5">
        <v>114</v>
      </c>
      <c r="B116" s="5" t="s">
        <v>216</v>
      </c>
      <c r="C116" s="6" t="s">
        <v>300</v>
      </c>
      <c r="D116" s="7" t="s">
        <v>301</v>
      </c>
      <c r="E116" s="7" t="s">
        <v>277</v>
      </c>
    </row>
    <row r="117" s="1" customFormat="1" ht="298" customHeight="1" spans="1:5">
      <c r="A117" s="5">
        <v>115</v>
      </c>
      <c r="B117" s="5" t="s">
        <v>216</v>
      </c>
      <c r="C117" s="6" t="s">
        <v>302</v>
      </c>
      <c r="D117" s="7" t="s">
        <v>303</v>
      </c>
      <c r="E117" s="7" t="s">
        <v>304</v>
      </c>
    </row>
    <row r="118" s="1" customFormat="1" ht="220" customHeight="1" spans="1:5">
      <c r="A118" s="5">
        <v>116</v>
      </c>
      <c r="B118" s="5" t="s">
        <v>216</v>
      </c>
      <c r="C118" s="6" t="s">
        <v>305</v>
      </c>
      <c r="D118" s="7" t="s">
        <v>306</v>
      </c>
      <c r="E118" s="7" t="s">
        <v>304</v>
      </c>
    </row>
    <row r="119" s="1" customFormat="1" ht="220" customHeight="1" spans="1:5">
      <c r="A119" s="5">
        <v>117</v>
      </c>
      <c r="B119" s="5" t="s">
        <v>216</v>
      </c>
      <c r="C119" s="6" t="s">
        <v>307</v>
      </c>
      <c r="D119" s="7" t="s">
        <v>308</v>
      </c>
      <c r="E119" s="7" t="s">
        <v>309</v>
      </c>
    </row>
    <row r="120" s="1" customFormat="1" ht="360" customHeight="1" spans="1:5">
      <c r="A120" s="5">
        <v>118</v>
      </c>
      <c r="B120" s="5" t="s">
        <v>216</v>
      </c>
      <c r="C120" s="6" t="s">
        <v>310</v>
      </c>
      <c r="D120" s="7" t="s">
        <v>311</v>
      </c>
      <c r="E120" s="7" t="s">
        <v>309</v>
      </c>
    </row>
    <row r="121" s="1" customFormat="1" ht="220" customHeight="1" spans="1:5">
      <c r="A121" s="5">
        <v>119</v>
      </c>
      <c r="B121" s="5" t="s">
        <v>216</v>
      </c>
      <c r="C121" s="6" t="s">
        <v>312</v>
      </c>
      <c r="D121" s="7" t="s">
        <v>313</v>
      </c>
      <c r="E121" s="7" t="s">
        <v>314</v>
      </c>
    </row>
    <row r="122" s="1" customFormat="1" ht="409" customHeight="1" spans="1:5">
      <c r="A122" s="5">
        <v>120</v>
      </c>
      <c r="B122" s="5" t="s">
        <v>216</v>
      </c>
      <c r="C122" s="6" t="s">
        <v>315</v>
      </c>
      <c r="D122" s="7" t="s">
        <v>316</v>
      </c>
      <c r="E122" s="7" t="s">
        <v>317</v>
      </c>
    </row>
    <row r="123" ht="324" spans="1:5">
      <c r="A123" s="5">
        <v>121</v>
      </c>
      <c r="B123" s="5" t="s">
        <v>216</v>
      </c>
      <c r="C123" s="6" t="s">
        <v>318</v>
      </c>
      <c r="D123" s="7" t="s">
        <v>319</v>
      </c>
      <c r="E123" s="7" t="s">
        <v>317</v>
      </c>
    </row>
    <row r="124" ht="324" spans="1:5">
      <c r="A124" s="5">
        <v>122</v>
      </c>
      <c r="B124" s="5" t="s">
        <v>216</v>
      </c>
      <c r="C124" s="6" t="s">
        <v>320</v>
      </c>
      <c r="D124" s="7" t="s">
        <v>321</v>
      </c>
      <c r="E124" s="7" t="s">
        <v>317</v>
      </c>
    </row>
    <row r="125" ht="324" spans="1:5">
      <c r="A125" s="5">
        <v>123</v>
      </c>
      <c r="B125" s="5" t="s">
        <v>216</v>
      </c>
      <c r="C125" s="6" t="s">
        <v>322</v>
      </c>
      <c r="D125" s="7" t="s">
        <v>323</v>
      </c>
      <c r="E125" s="7" t="s">
        <v>317</v>
      </c>
    </row>
    <row r="126" ht="324" spans="1:5">
      <c r="A126" s="5">
        <v>124</v>
      </c>
      <c r="B126" s="5" t="s">
        <v>216</v>
      </c>
      <c r="C126" s="6" t="s">
        <v>324</v>
      </c>
      <c r="D126" s="7" t="s">
        <v>325</v>
      </c>
      <c r="E126" s="7" t="s">
        <v>317</v>
      </c>
    </row>
    <row r="127" ht="409" customHeight="1" spans="1:5">
      <c r="A127" s="5">
        <v>125</v>
      </c>
      <c r="B127" s="5" t="s">
        <v>216</v>
      </c>
      <c r="C127" s="6" t="s">
        <v>326</v>
      </c>
      <c r="D127" s="7" t="s">
        <v>327</v>
      </c>
      <c r="E127" s="7" t="s">
        <v>317</v>
      </c>
    </row>
    <row r="128" ht="324" spans="1:5">
      <c r="A128" s="5">
        <v>126</v>
      </c>
      <c r="B128" s="5" t="s">
        <v>216</v>
      </c>
      <c r="C128" s="6" t="s">
        <v>328</v>
      </c>
      <c r="D128" s="7" t="s">
        <v>329</v>
      </c>
      <c r="E128" s="7" t="s">
        <v>317</v>
      </c>
    </row>
    <row r="129" ht="324" spans="1:5">
      <c r="A129" s="5">
        <v>127</v>
      </c>
      <c r="B129" s="5" t="s">
        <v>216</v>
      </c>
      <c r="C129" s="6" t="s">
        <v>330</v>
      </c>
      <c r="D129" s="7" t="s">
        <v>331</v>
      </c>
      <c r="E129" s="7" t="s">
        <v>317</v>
      </c>
    </row>
    <row r="130" ht="405" spans="1:5">
      <c r="A130" s="5">
        <v>128</v>
      </c>
      <c r="B130" s="5" t="s">
        <v>216</v>
      </c>
      <c r="C130" s="6" t="s">
        <v>332</v>
      </c>
      <c r="D130" s="7" t="s">
        <v>333</v>
      </c>
      <c r="E130" s="7" t="s">
        <v>219</v>
      </c>
    </row>
    <row r="131" ht="324" spans="1:5">
      <c r="A131" s="5">
        <v>129</v>
      </c>
      <c r="B131" s="5" t="s">
        <v>216</v>
      </c>
      <c r="C131" s="6" t="s">
        <v>334</v>
      </c>
      <c r="D131" s="7" t="s">
        <v>335</v>
      </c>
      <c r="E131" s="7" t="s">
        <v>317</v>
      </c>
    </row>
    <row r="132" ht="324" spans="1:5">
      <c r="A132" s="5">
        <v>130</v>
      </c>
      <c r="B132" s="5" t="s">
        <v>216</v>
      </c>
      <c r="C132" s="6" t="s">
        <v>336</v>
      </c>
      <c r="D132" s="7" t="s">
        <v>337</v>
      </c>
      <c r="E132" s="7" t="s">
        <v>317</v>
      </c>
    </row>
    <row r="133" ht="324" spans="1:5">
      <c r="A133" s="5">
        <v>131</v>
      </c>
      <c r="B133" s="5" t="s">
        <v>216</v>
      </c>
      <c r="C133" s="6" t="s">
        <v>338</v>
      </c>
      <c r="D133" s="7" t="s">
        <v>339</v>
      </c>
      <c r="E133" s="7" t="s">
        <v>317</v>
      </c>
    </row>
    <row r="134" ht="324" spans="1:5">
      <c r="A134" s="5">
        <v>132</v>
      </c>
      <c r="B134" s="5" t="s">
        <v>216</v>
      </c>
      <c r="C134" s="6" t="s">
        <v>340</v>
      </c>
      <c r="D134" s="7" t="s">
        <v>341</v>
      </c>
      <c r="E134" s="7" t="s">
        <v>317</v>
      </c>
    </row>
    <row r="135" ht="324" spans="1:5">
      <c r="A135" s="5">
        <v>133</v>
      </c>
      <c r="B135" s="5" t="s">
        <v>216</v>
      </c>
      <c r="C135" s="6" t="s">
        <v>342</v>
      </c>
      <c r="D135" s="7" t="s">
        <v>343</v>
      </c>
      <c r="E135" s="7" t="s">
        <v>344</v>
      </c>
    </row>
    <row r="136" ht="324" spans="1:5">
      <c r="A136" s="5">
        <v>134</v>
      </c>
      <c r="B136" s="5" t="s">
        <v>216</v>
      </c>
      <c r="C136" s="6" t="s">
        <v>345</v>
      </c>
      <c r="D136" s="7" t="s">
        <v>346</v>
      </c>
      <c r="E136" s="7" t="s">
        <v>317</v>
      </c>
    </row>
    <row r="137" ht="324" spans="1:5">
      <c r="A137" s="5">
        <v>135</v>
      </c>
      <c r="B137" s="5" t="s">
        <v>216</v>
      </c>
      <c r="C137" s="6" t="s">
        <v>347</v>
      </c>
      <c r="D137" s="7" t="s">
        <v>348</v>
      </c>
      <c r="E137" s="7" t="s">
        <v>317</v>
      </c>
    </row>
    <row r="138" ht="324" spans="1:5">
      <c r="A138" s="5">
        <v>136</v>
      </c>
      <c r="B138" s="5" t="s">
        <v>216</v>
      </c>
      <c r="C138" s="6" t="s">
        <v>349</v>
      </c>
      <c r="D138" s="7" t="s">
        <v>350</v>
      </c>
      <c r="E138" s="7" t="s">
        <v>317</v>
      </c>
    </row>
    <row r="139" ht="324" spans="1:5">
      <c r="A139" s="5">
        <v>137</v>
      </c>
      <c r="B139" s="5" t="s">
        <v>216</v>
      </c>
      <c r="C139" s="6" t="s">
        <v>351</v>
      </c>
      <c r="D139" s="7" t="s">
        <v>352</v>
      </c>
      <c r="E139" s="7" t="s">
        <v>317</v>
      </c>
    </row>
    <row r="140" ht="384.75" spans="1:5">
      <c r="A140" s="5">
        <v>138</v>
      </c>
      <c r="B140" s="5" t="s">
        <v>216</v>
      </c>
      <c r="C140" s="6" t="s">
        <v>353</v>
      </c>
      <c r="D140" s="7" t="s">
        <v>354</v>
      </c>
      <c r="E140" s="7" t="s">
        <v>317</v>
      </c>
    </row>
    <row r="141" ht="324" spans="1:5">
      <c r="A141" s="5">
        <v>139</v>
      </c>
      <c r="B141" s="5" t="s">
        <v>216</v>
      </c>
      <c r="C141" s="6" t="s">
        <v>355</v>
      </c>
      <c r="D141" s="7" t="s">
        <v>356</v>
      </c>
      <c r="E141" s="7" t="s">
        <v>317</v>
      </c>
    </row>
    <row r="142" ht="409" customHeight="1" spans="1:5">
      <c r="A142" s="5">
        <v>140</v>
      </c>
      <c r="B142" s="5" t="s">
        <v>216</v>
      </c>
      <c r="C142" s="6" t="s">
        <v>357</v>
      </c>
      <c r="D142" s="7" t="s">
        <v>358</v>
      </c>
      <c r="E142" s="7" t="s">
        <v>317</v>
      </c>
    </row>
    <row r="143" ht="324" spans="1:5">
      <c r="A143" s="5">
        <v>141</v>
      </c>
      <c r="B143" s="5" t="s">
        <v>216</v>
      </c>
      <c r="C143" s="6" t="s">
        <v>359</v>
      </c>
      <c r="D143" s="7" t="s">
        <v>358</v>
      </c>
      <c r="E143" s="7" t="s">
        <v>317</v>
      </c>
    </row>
    <row r="144" ht="324" spans="1:5">
      <c r="A144" s="5">
        <v>142</v>
      </c>
      <c r="B144" s="5" t="s">
        <v>216</v>
      </c>
      <c r="C144" s="6" t="s">
        <v>360</v>
      </c>
      <c r="D144" s="7" t="s">
        <v>361</v>
      </c>
      <c r="E144" s="7" t="s">
        <v>317</v>
      </c>
    </row>
    <row r="145" ht="263.25" spans="1:5">
      <c r="A145" s="5">
        <v>143</v>
      </c>
      <c r="B145" s="5" t="s">
        <v>216</v>
      </c>
      <c r="C145" s="6" t="s">
        <v>362</v>
      </c>
      <c r="D145" s="7" t="s">
        <v>363</v>
      </c>
      <c r="E145" s="7" t="s">
        <v>364</v>
      </c>
    </row>
    <row r="146" ht="324" spans="1:5">
      <c r="A146" s="5">
        <v>144</v>
      </c>
      <c r="B146" s="5" t="s">
        <v>216</v>
      </c>
      <c r="C146" s="6" t="s">
        <v>365</v>
      </c>
      <c r="D146" s="7" t="s">
        <v>366</v>
      </c>
      <c r="E146" s="7" t="s">
        <v>317</v>
      </c>
    </row>
    <row r="147" ht="409.5" spans="1:5">
      <c r="A147" s="5">
        <v>145</v>
      </c>
      <c r="B147" s="5" t="s">
        <v>216</v>
      </c>
      <c r="C147" s="6" t="s">
        <v>367</v>
      </c>
      <c r="D147" s="7" t="s">
        <v>368</v>
      </c>
      <c r="E147" s="7" t="s">
        <v>369</v>
      </c>
    </row>
    <row r="148" ht="409.5" spans="1:5">
      <c r="A148" s="5">
        <v>146</v>
      </c>
      <c r="B148" s="5" t="s">
        <v>216</v>
      </c>
      <c r="C148" s="6" t="s">
        <v>370</v>
      </c>
      <c r="D148" s="7" t="s">
        <v>371</v>
      </c>
      <c r="E148" s="7" t="s">
        <v>372</v>
      </c>
    </row>
    <row r="149" ht="409.5" spans="1:5">
      <c r="A149" s="5">
        <v>147</v>
      </c>
      <c r="B149" s="5" t="s">
        <v>216</v>
      </c>
      <c r="C149" s="6" t="s">
        <v>373</v>
      </c>
      <c r="D149" s="7" t="s">
        <v>374</v>
      </c>
      <c r="E149" s="7" t="s">
        <v>369</v>
      </c>
    </row>
    <row r="150" ht="409.5" spans="1:5">
      <c r="A150" s="5">
        <v>148</v>
      </c>
      <c r="B150" s="5" t="s">
        <v>216</v>
      </c>
      <c r="C150" s="6" t="s">
        <v>375</v>
      </c>
      <c r="D150" s="7" t="s">
        <v>374</v>
      </c>
      <c r="E150" s="7" t="s">
        <v>369</v>
      </c>
    </row>
    <row r="151" ht="409.5" spans="1:5">
      <c r="A151" s="5">
        <v>149</v>
      </c>
      <c r="B151" s="5" t="s">
        <v>216</v>
      </c>
      <c r="C151" s="6" t="s">
        <v>376</v>
      </c>
      <c r="D151" s="7" t="s">
        <v>377</v>
      </c>
      <c r="E151" s="7" t="s">
        <v>369</v>
      </c>
    </row>
    <row r="152" ht="263.25" spans="1:5">
      <c r="A152" s="5">
        <v>150</v>
      </c>
      <c r="B152" s="5" t="s">
        <v>216</v>
      </c>
      <c r="C152" s="6" t="s">
        <v>378</v>
      </c>
      <c r="D152" s="7" t="s">
        <v>379</v>
      </c>
      <c r="E152" s="7" t="s">
        <v>380</v>
      </c>
    </row>
    <row r="153" ht="303.75" spans="1:5">
      <c r="A153" s="5">
        <v>151</v>
      </c>
      <c r="B153" s="5" t="s">
        <v>216</v>
      </c>
      <c r="C153" s="6" t="s">
        <v>381</v>
      </c>
      <c r="D153" s="7" t="s">
        <v>382</v>
      </c>
      <c r="E153" s="7" t="s">
        <v>383</v>
      </c>
    </row>
    <row r="154" ht="303.75" spans="1:5">
      <c r="A154" s="5">
        <v>152</v>
      </c>
      <c r="B154" s="5" t="s">
        <v>216</v>
      </c>
      <c r="C154" s="6" t="s">
        <v>384</v>
      </c>
      <c r="D154" s="7" t="s">
        <v>385</v>
      </c>
      <c r="E154" s="7" t="s">
        <v>383</v>
      </c>
    </row>
    <row r="155" ht="303.75" spans="1:5">
      <c r="A155" s="5">
        <v>153</v>
      </c>
      <c r="B155" s="5" t="s">
        <v>216</v>
      </c>
      <c r="C155" s="6" t="s">
        <v>386</v>
      </c>
      <c r="D155" s="7" t="s">
        <v>387</v>
      </c>
      <c r="E155" s="7" t="s">
        <v>383</v>
      </c>
    </row>
    <row r="156" ht="364.5" spans="1:5">
      <c r="A156" s="5">
        <v>154</v>
      </c>
      <c r="B156" s="5" t="s">
        <v>216</v>
      </c>
      <c r="C156" s="6" t="s">
        <v>388</v>
      </c>
      <c r="D156" s="7" t="s">
        <v>389</v>
      </c>
      <c r="E156" s="7" t="s">
        <v>390</v>
      </c>
    </row>
    <row r="157" ht="364.5" spans="1:5">
      <c r="A157" s="5">
        <v>155</v>
      </c>
      <c r="B157" s="5" t="s">
        <v>216</v>
      </c>
      <c r="C157" s="6" t="s">
        <v>391</v>
      </c>
      <c r="D157" s="7" t="s">
        <v>385</v>
      </c>
      <c r="E157" s="7" t="s">
        <v>392</v>
      </c>
    </row>
    <row r="158" ht="141.75" spans="1:5">
      <c r="A158" s="5">
        <v>156</v>
      </c>
      <c r="B158" s="5" t="s">
        <v>216</v>
      </c>
      <c r="C158" s="6" t="s">
        <v>393</v>
      </c>
      <c r="D158" s="7" t="s">
        <v>394</v>
      </c>
      <c r="E158" s="7" t="s">
        <v>380</v>
      </c>
    </row>
    <row r="159" ht="409.5" spans="1:5">
      <c r="A159" s="5">
        <v>157</v>
      </c>
      <c r="B159" s="5" t="s">
        <v>216</v>
      </c>
      <c r="C159" s="6" t="s">
        <v>395</v>
      </c>
      <c r="D159" s="7" t="s">
        <v>396</v>
      </c>
      <c r="E159" s="7" t="s">
        <v>397</v>
      </c>
    </row>
    <row r="160" ht="409.5" spans="1:5">
      <c r="A160" s="5">
        <v>158</v>
      </c>
      <c r="B160" s="5" t="s">
        <v>216</v>
      </c>
      <c r="C160" s="6" t="s">
        <v>398</v>
      </c>
      <c r="D160" s="7" t="s">
        <v>399</v>
      </c>
      <c r="E160" s="7" t="s">
        <v>397</v>
      </c>
    </row>
    <row r="161" ht="409.5" spans="1:5">
      <c r="A161" s="5">
        <v>159</v>
      </c>
      <c r="B161" s="5" t="s">
        <v>216</v>
      </c>
      <c r="C161" s="6" t="s">
        <v>400</v>
      </c>
      <c r="D161" s="7" t="s">
        <v>401</v>
      </c>
      <c r="E161" s="7" t="s">
        <v>402</v>
      </c>
    </row>
    <row r="162" ht="409.5" spans="1:5">
      <c r="A162" s="5">
        <v>160</v>
      </c>
      <c r="B162" s="5" t="s">
        <v>216</v>
      </c>
      <c r="C162" s="6" t="s">
        <v>403</v>
      </c>
      <c r="D162" s="7" t="s">
        <v>404</v>
      </c>
      <c r="E162" s="7" t="s">
        <v>405</v>
      </c>
    </row>
    <row r="163" ht="409.5" spans="1:5">
      <c r="A163" s="5">
        <v>161</v>
      </c>
      <c r="B163" s="5" t="s">
        <v>216</v>
      </c>
      <c r="C163" s="6" t="s">
        <v>406</v>
      </c>
      <c r="D163" s="7" t="s">
        <v>407</v>
      </c>
      <c r="E163" s="7" t="s">
        <v>408</v>
      </c>
    </row>
    <row r="164" ht="409.5" spans="1:5">
      <c r="A164" s="5">
        <v>162</v>
      </c>
      <c r="B164" s="5" t="s">
        <v>216</v>
      </c>
      <c r="C164" s="6" t="s">
        <v>409</v>
      </c>
      <c r="D164" s="7" t="s">
        <v>410</v>
      </c>
      <c r="E164" s="7" t="s">
        <v>408</v>
      </c>
    </row>
    <row r="165" ht="409.5" spans="1:5">
      <c r="A165" s="5">
        <v>163</v>
      </c>
      <c r="B165" s="5" t="s">
        <v>216</v>
      </c>
      <c r="C165" s="6" t="s">
        <v>411</v>
      </c>
      <c r="D165" s="7" t="s">
        <v>412</v>
      </c>
      <c r="E165" s="7" t="s">
        <v>408</v>
      </c>
    </row>
    <row r="166" ht="409.5" spans="1:5">
      <c r="A166" s="5">
        <v>164</v>
      </c>
      <c r="B166" s="5" t="s">
        <v>216</v>
      </c>
      <c r="C166" s="6" t="s">
        <v>413</v>
      </c>
      <c r="D166" s="7" t="s">
        <v>414</v>
      </c>
      <c r="E166" s="7" t="s">
        <v>408</v>
      </c>
    </row>
    <row r="167" ht="409.5" spans="1:5">
      <c r="A167" s="5">
        <v>165</v>
      </c>
      <c r="B167" s="5" t="s">
        <v>216</v>
      </c>
      <c r="C167" s="6" t="s">
        <v>415</v>
      </c>
      <c r="D167" s="7" t="s">
        <v>416</v>
      </c>
      <c r="E167" s="7" t="s">
        <v>397</v>
      </c>
    </row>
    <row r="168" ht="409.5" spans="1:5">
      <c r="A168" s="5">
        <v>166</v>
      </c>
      <c r="B168" s="5" t="s">
        <v>216</v>
      </c>
      <c r="C168" s="6" t="s">
        <v>417</v>
      </c>
      <c r="D168" s="7" t="s">
        <v>418</v>
      </c>
      <c r="E168" s="7" t="s">
        <v>397</v>
      </c>
    </row>
    <row r="169" ht="409.5" spans="1:5">
      <c r="A169" s="5">
        <v>167</v>
      </c>
      <c r="B169" s="5" t="s">
        <v>216</v>
      </c>
      <c r="C169" s="6" t="s">
        <v>419</v>
      </c>
      <c r="D169" s="7" t="s">
        <v>420</v>
      </c>
      <c r="E169" s="7" t="s">
        <v>364</v>
      </c>
    </row>
    <row r="170" ht="409.5" spans="1:5">
      <c r="A170" s="5">
        <v>168</v>
      </c>
      <c r="B170" s="5" t="s">
        <v>216</v>
      </c>
      <c r="C170" s="6" t="s">
        <v>421</v>
      </c>
      <c r="D170" s="7" t="s">
        <v>422</v>
      </c>
      <c r="E170" s="7" t="s">
        <v>402</v>
      </c>
    </row>
    <row r="171" ht="364.5" spans="1:5">
      <c r="A171" s="5">
        <v>169</v>
      </c>
      <c r="B171" s="5" t="s">
        <v>216</v>
      </c>
      <c r="C171" s="6" t="s">
        <v>423</v>
      </c>
      <c r="D171" s="7" t="s">
        <v>424</v>
      </c>
      <c r="E171" s="7" t="s">
        <v>364</v>
      </c>
    </row>
    <row r="172" ht="409.5" spans="1:5">
      <c r="A172" s="5">
        <v>170</v>
      </c>
      <c r="B172" s="5" t="s">
        <v>216</v>
      </c>
      <c r="C172" s="6" t="s">
        <v>425</v>
      </c>
      <c r="D172" s="7" t="s">
        <v>426</v>
      </c>
      <c r="E172" s="7" t="s">
        <v>397</v>
      </c>
    </row>
    <row r="173" ht="243" spans="1:5">
      <c r="A173" s="5">
        <v>171</v>
      </c>
      <c r="B173" s="5" t="s">
        <v>216</v>
      </c>
      <c r="C173" s="6" t="s">
        <v>427</v>
      </c>
      <c r="D173" s="7" t="s">
        <v>428</v>
      </c>
      <c r="E173" s="7" t="s">
        <v>364</v>
      </c>
    </row>
    <row r="174" ht="409.5" spans="1:5">
      <c r="A174" s="5">
        <v>172</v>
      </c>
      <c r="B174" s="5" t="s">
        <v>216</v>
      </c>
      <c r="C174" s="6" t="s">
        <v>429</v>
      </c>
      <c r="D174" s="7" t="s">
        <v>430</v>
      </c>
      <c r="E174" s="7" t="s">
        <v>402</v>
      </c>
    </row>
    <row r="175" ht="409.5" spans="1:5">
      <c r="A175" s="5">
        <v>173</v>
      </c>
      <c r="B175" s="5" t="s">
        <v>216</v>
      </c>
      <c r="C175" s="6" t="s">
        <v>431</v>
      </c>
      <c r="D175" s="7" t="s">
        <v>432</v>
      </c>
      <c r="E175" s="7" t="s">
        <v>364</v>
      </c>
    </row>
    <row r="176" ht="409.5" spans="1:5">
      <c r="A176" s="5">
        <v>174</v>
      </c>
      <c r="B176" s="5" t="s">
        <v>216</v>
      </c>
      <c r="C176" s="6" t="s">
        <v>433</v>
      </c>
      <c r="D176" s="7" t="s">
        <v>434</v>
      </c>
      <c r="E176" s="7" t="s">
        <v>397</v>
      </c>
    </row>
    <row r="177" ht="409.5" spans="1:5">
      <c r="A177" s="5">
        <v>175</v>
      </c>
      <c r="B177" s="5" t="s">
        <v>216</v>
      </c>
      <c r="C177" s="6" t="s">
        <v>435</v>
      </c>
      <c r="D177" s="7" t="s">
        <v>436</v>
      </c>
      <c r="E177" s="7" t="s">
        <v>397</v>
      </c>
    </row>
    <row r="178" ht="263.25" spans="1:5">
      <c r="A178" s="5">
        <v>176</v>
      </c>
      <c r="B178" s="5" t="s">
        <v>216</v>
      </c>
      <c r="C178" s="6" t="s">
        <v>437</v>
      </c>
      <c r="D178" s="7" t="s">
        <v>438</v>
      </c>
      <c r="E178" s="7" t="s">
        <v>364</v>
      </c>
    </row>
    <row r="179" ht="405" spans="1:5">
      <c r="A179" s="5">
        <v>177</v>
      </c>
      <c r="B179" s="5" t="s">
        <v>216</v>
      </c>
      <c r="C179" s="6" t="s">
        <v>439</v>
      </c>
      <c r="D179" s="7" t="s">
        <v>440</v>
      </c>
      <c r="E179" s="7" t="s">
        <v>441</v>
      </c>
    </row>
    <row r="180" ht="405" spans="1:5">
      <c r="A180" s="5">
        <v>178</v>
      </c>
      <c r="B180" s="5" t="s">
        <v>216</v>
      </c>
      <c r="C180" s="6" t="s">
        <v>442</v>
      </c>
      <c r="D180" s="7" t="s">
        <v>443</v>
      </c>
      <c r="E180" s="7" t="s">
        <v>441</v>
      </c>
    </row>
    <row r="181" ht="222.75" spans="1:5">
      <c r="A181" s="5">
        <v>179</v>
      </c>
      <c r="B181" s="5" t="s">
        <v>216</v>
      </c>
      <c r="C181" s="6" t="s">
        <v>444</v>
      </c>
      <c r="D181" s="7" t="s">
        <v>445</v>
      </c>
      <c r="E181" s="7" t="s">
        <v>364</v>
      </c>
    </row>
    <row r="182" ht="409.5" spans="1:5">
      <c r="A182" s="5">
        <v>180</v>
      </c>
      <c r="B182" s="5" t="s">
        <v>216</v>
      </c>
      <c r="C182" s="6" t="s">
        <v>446</v>
      </c>
      <c r="D182" s="7" t="s">
        <v>447</v>
      </c>
      <c r="E182" s="7" t="s">
        <v>448</v>
      </c>
    </row>
    <row r="183" ht="409.5" spans="1:5">
      <c r="A183" s="5">
        <v>181</v>
      </c>
      <c r="B183" s="5" t="s">
        <v>216</v>
      </c>
      <c r="C183" s="6" t="s">
        <v>449</v>
      </c>
      <c r="D183" s="7" t="s">
        <v>450</v>
      </c>
      <c r="E183" s="7" t="s">
        <v>448</v>
      </c>
    </row>
    <row r="184" ht="409.5" spans="1:5">
      <c r="A184" s="5">
        <v>182</v>
      </c>
      <c r="B184" s="5" t="s">
        <v>216</v>
      </c>
      <c r="C184" s="6" t="s">
        <v>451</v>
      </c>
      <c r="D184" s="7" t="s">
        <v>452</v>
      </c>
      <c r="E184" s="7" t="s">
        <v>253</v>
      </c>
    </row>
    <row r="185" ht="409.5" spans="1:5">
      <c r="A185" s="5">
        <v>183</v>
      </c>
      <c r="B185" s="5" t="s">
        <v>216</v>
      </c>
      <c r="C185" s="6" t="s">
        <v>453</v>
      </c>
      <c r="D185" s="7" t="s">
        <v>452</v>
      </c>
      <c r="E185" s="7" t="s">
        <v>253</v>
      </c>
    </row>
    <row r="186" ht="409.5" spans="1:5">
      <c r="A186" s="5">
        <v>184</v>
      </c>
      <c r="B186" s="5" t="s">
        <v>216</v>
      </c>
      <c r="C186" s="6" t="s">
        <v>454</v>
      </c>
      <c r="D186" s="7" t="s">
        <v>452</v>
      </c>
      <c r="E186" s="7" t="s">
        <v>448</v>
      </c>
    </row>
    <row r="187" ht="409.5" spans="1:5">
      <c r="A187" s="5">
        <v>185</v>
      </c>
      <c r="B187" s="5" t="s">
        <v>216</v>
      </c>
      <c r="C187" s="6" t="s">
        <v>455</v>
      </c>
      <c r="D187" s="7" t="s">
        <v>456</v>
      </c>
      <c r="E187" s="7" t="s">
        <v>448</v>
      </c>
    </row>
    <row r="188" ht="409.5" spans="1:5">
      <c r="A188" s="5">
        <v>186</v>
      </c>
      <c r="B188" s="5" t="s">
        <v>216</v>
      </c>
      <c r="C188" s="6" t="s">
        <v>457</v>
      </c>
      <c r="D188" s="7" t="s">
        <v>458</v>
      </c>
      <c r="E188" s="7" t="s">
        <v>448</v>
      </c>
    </row>
    <row r="189" ht="409.5" spans="1:5">
      <c r="A189" s="5">
        <v>187</v>
      </c>
      <c r="B189" s="5" t="s">
        <v>216</v>
      </c>
      <c r="C189" s="6" t="s">
        <v>459</v>
      </c>
      <c r="D189" s="7" t="s">
        <v>460</v>
      </c>
      <c r="E189" s="7" t="s">
        <v>253</v>
      </c>
    </row>
    <row r="190" ht="409.5" spans="1:5">
      <c r="A190" s="5">
        <v>188</v>
      </c>
      <c r="B190" s="5" t="s">
        <v>216</v>
      </c>
      <c r="C190" s="6" t="s">
        <v>461</v>
      </c>
      <c r="D190" s="7" t="s">
        <v>460</v>
      </c>
      <c r="E190" s="7" t="s">
        <v>253</v>
      </c>
    </row>
    <row r="191" ht="409.5" spans="1:5">
      <c r="A191" s="5">
        <v>189</v>
      </c>
      <c r="B191" s="5" t="s">
        <v>216</v>
      </c>
      <c r="C191" s="6" t="s">
        <v>462</v>
      </c>
      <c r="D191" s="7" t="s">
        <v>460</v>
      </c>
      <c r="E191" s="7" t="s">
        <v>253</v>
      </c>
    </row>
    <row r="192" ht="409.5" spans="1:5">
      <c r="A192" s="5">
        <v>190</v>
      </c>
      <c r="B192" s="5" t="s">
        <v>216</v>
      </c>
      <c r="C192" s="6" t="s">
        <v>463</v>
      </c>
      <c r="D192" s="7" t="s">
        <v>464</v>
      </c>
      <c r="E192" s="7" t="s">
        <v>448</v>
      </c>
    </row>
    <row r="193" ht="409.5" spans="1:5">
      <c r="A193" s="5">
        <v>191</v>
      </c>
      <c r="B193" s="5" t="s">
        <v>216</v>
      </c>
      <c r="C193" s="6" t="s">
        <v>465</v>
      </c>
      <c r="D193" s="7" t="s">
        <v>466</v>
      </c>
      <c r="E193" s="7" t="s">
        <v>448</v>
      </c>
    </row>
    <row r="194" ht="409.5" spans="1:5">
      <c r="A194" s="5">
        <v>192</v>
      </c>
      <c r="B194" s="5" t="s">
        <v>216</v>
      </c>
      <c r="C194" s="6" t="s">
        <v>467</v>
      </c>
      <c r="D194" s="7" t="s">
        <v>468</v>
      </c>
      <c r="E194" s="7" t="s">
        <v>448</v>
      </c>
    </row>
    <row r="195" ht="409.5" spans="1:5">
      <c r="A195" s="5">
        <v>193</v>
      </c>
      <c r="B195" s="5" t="s">
        <v>216</v>
      </c>
      <c r="C195" s="6" t="s">
        <v>469</v>
      </c>
      <c r="D195" s="7" t="s">
        <v>468</v>
      </c>
      <c r="E195" s="7" t="s">
        <v>448</v>
      </c>
    </row>
    <row r="196" ht="409.5" spans="1:5">
      <c r="A196" s="5">
        <v>194</v>
      </c>
      <c r="B196" s="5" t="s">
        <v>216</v>
      </c>
      <c r="C196" s="6" t="s">
        <v>470</v>
      </c>
      <c r="D196" s="7" t="s">
        <v>471</v>
      </c>
      <c r="E196" s="7" t="s">
        <v>448</v>
      </c>
    </row>
    <row r="197" ht="409.5" spans="1:5">
      <c r="A197" s="5">
        <v>195</v>
      </c>
      <c r="B197" s="5" t="s">
        <v>216</v>
      </c>
      <c r="C197" s="6" t="s">
        <v>472</v>
      </c>
      <c r="D197" s="7" t="s">
        <v>471</v>
      </c>
      <c r="E197" s="7" t="s">
        <v>253</v>
      </c>
    </row>
    <row r="198" ht="409.5" spans="1:5">
      <c r="A198" s="5">
        <v>196</v>
      </c>
      <c r="B198" s="5" t="s">
        <v>216</v>
      </c>
      <c r="C198" s="6" t="s">
        <v>473</v>
      </c>
      <c r="D198" s="7" t="s">
        <v>474</v>
      </c>
      <c r="E198" s="7" t="s">
        <v>253</v>
      </c>
    </row>
    <row r="199" ht="409.5" spans="1:5">
      <c r="A199" s="5">
        <v>197</v>
      </c>
      <c r="B199" s="5" t="s">
        <v>216</v>
      </c>
      <c r="C199" s="6" t="s">
        <v>475</v>
      </c>
      <c r="D199" s="7" t="s">
        <v>476</v>
      </c>
      <c r="E199" s="7" t="s">
        <v>448</v>
      </c>
    </row>
    <row r="200" ht="409.5" spans="1:5">
      <c r="A200" s="5">
        <v>198</v>
      </c>
      <c r="B200" s="5" t="s">
        <v>216</v>
      </c>
      <c r="C200" s="6" t="s">
        <v>477</v>
      </c>
      <c r="D200" s="7" t="s">
        <v>478</v>
      </c>
      <c r="E200" s="7" t="s">
        <v>448</v>
      </c>
    </row>
    <row r="201" ht="409.5" spans="1:5">
      <c r="A201" s="5">
        <v>199</v>
      </c>
      <c r="B201" s="5" t="s">
        <v>216</v>
      </c>
      <c r="C201" s="6" t="s">
        <v>479</v>
      </c>
      <c r="D201" s="7" t="s">
        <v>480</v>
      </c>
      <c r="E201" s="7" t="s">
        <v>253</v>
      </c>
    </row>
    <row r="202" ht="409.5" spans="1:5">
      <c r="A202" s="5">
        <v>200</v>
      </c>
      <c r="B202" s="5" t="s">
        <v>216</v>
      </c>
      <c r="C202" s="6" t="s">
        <v>481</v>
      </c>
      <c r="D202" s="7" t="s">
        <v>482</v>
      </c>
      <c r="E202" s="7" t="s">
        <v>448</v>
      </c>
    </row>
    <row r="203" ht="409.5" spans="1:5">
      <c r="A203" s="5">
        <v>201</v>
      </c>
      <c r="B203" s="5" t="s">
        <v>216</v>
      </c>
      <c r="C203" s="6" t="s">
        <v>483</v>
      </c>
      <c r="D203" s="7" t="s">
        <v>484</v>
      </c>
      <c r="E203" s="7" t="s">
        <v>448</v>
      </c>
    </row>
    <row r="204" ht="409.5" spans="1:5">
      <c r="A204" s="5">
        <v>202</v>
      </c>
      <c r="B204" s="5" t="s">
        <v>216</v>
      </c>
      <c r="C204" s="6" t="s">
        <v>485</v>
      </c>
      <c r="D204" s="7" t="s">
        <v>486</v>
      </c>
      <c r="E204" s="7" t="s">
        <v>448</v>
      </c>
    </row>
    <row r="205" ht="409.5" spans="1:5">
      <c r="A205" s="5">
        <v>203</v>
      </c>
      <c r="B205" s="5" t="s">
        <v>216</v>
      </c>
      <c r="C205" s="6" t="s">
        <v>487</v>
      </c>
      <c r="D205" s="7" t="s">
        <v>486</v>
      </c>
      <c r="E205" s="7" t="s">
        <v>448</v>
      </c>
    </row>
    <row r="206" ht="409.5" spans="1:5">
      <c r="A206" s="5">
        <v>204</v>
      </c>
      <c r="B206" s="5" t="s">
        <v>216</v>
      </c>
      <c r="C206" s="6" t="s">
        <v>488</v>
      </c>
      <c r="D206" s="7" t="s">
        <v>489</v>
      </c>
      <c r="E206" s="7" t="s">
        <v>253</v>
      </c>
    </row>
    <row r="207" ht="409.5" spans="1:5">
      <c r="A207" s="5">
        <v>205</v>
      </c>
      <c r="B207" s="5" t="s">
        <v>216</v>
      </c>
      <c r="C207" s="6" t="s">
        <v>490</v>
      </c>
      <c r="D207" s="7" t="s">
        <v>491</v>
      </c>
      <c r="E207" s="7" t="s">
        <v>448</v>
      </c>
    </row>
    <row r="208" ht="409.5" spans="1:5">
      <c r="A208" s="5">
        <v>206</v>
      </c>
      <c r="B208" s="5" t="s">
        <v>216</v>
      </c>
      <c r="C208" s="6" t="s">
        <v>492</v>
      </c>
      <c r="D208" s="7" t="s">
        <v>493</v>
      </c>
      <c r="E208" s="7" t="s">
        <v>448</v>
      </c>
    </row>
    <row r="209" ht="409.5" spans="1:5">
      <c r="A209" s="5">
        <v>207</v>
      </c>
      <c r="B209" s="5" t="s">
        <v>216</v>
      </c>
      <c r="C209" s="6" t="s">
        <v>494</v>
      </c>
      <c r="D209" s="7" t="s">
        <v>495</v>
      </c>
      <c r="E209" s="7" t="s">
        <v>496</v>
      </c>
    </row>
    <row r="210" ht="409.5" spans="1:5">
      <c r="A210" s="5">
        <v>208</v>
      </c>
      <c r="B210" s="5" t="s">
        <v>216</v>
      </c>
      <c r="C210" s="6" t="s">
        <v>497</v>
      </c>
      <c r="D210" s="7" t="s">
        <v>498</v>
      </c>
      <c r="E210" s="7" t="s">
        <v>448</v>
      </c>
    </row>
    <row r="211" ht="409.5" spans="1:5">
      <c r="A211" s="5">
        <v>209</v>
      </c>
      <c r="B211" s="5" t="s">
        <v>216</v>
      </c>
      <c r="C211" s="6" t="s">
        <v>499</v>
      </c>
      <c r="D211" s="7" t="s">
        <v>500</v>
      </c>
      <c r="E211" s="7" t="s">
        <v>501</v>
      </c>
    </row>
    <row r="212" ht="409.5" spans="1:5">
      <c r="A212" s="5">
        <v>210</v>
      </c>
      <c r="B212" s="5" t="s">
        <v>216</v>
      </c>
      <c r="C212" s="6" t="s">
        <v>502</v>
      </c>
      <c r="D212" s="7" t="s">
        <v>503</v>
      </c>
      <c r="E212" s="7" t="s">
        <v>448</v>
      </c>
    </row>
    <row r="213" ht="409.5" spans="1:5">
      <c r="A213" s="5">
        <v>211</v>
      </c>
      <c r="B213" s="5" t="s">
        <v>216</v>
      </c>
      <c r="C213" s="6" t="s">
        <v>504</v>
      </c>
      <c r="D213" s="7" t="s">
        <v>505</v>
      </c>
      <c r="E213" s="7" t="s">
        <v>448</v>
      </c>
    </row>
    <row r="214" ht="409.5" spans="1:5">
      <c r="A214" s="5">
        <v>212</v>
      </c>
      <c r="B214" s="5" t="s">
        <v>216</v>
      </c>
      <c r="C214" s="6" t="s">
        <v>506</v>
      </c>
      <c r="D214" s="7" t="s">
        <v>507</v>
      </c>
      <c r="E214" s="7" t="s">
        <v>448</v>
      </c>
    </row>
    <row r="215" ht="409.5" spans="1:5">
      <c r="A215" s="5">
        <v>213</v>
      </c>
      <c r="B215" s="5" t="s">
        <v>216</v>
      </c>
      <c r="C215" s="9" t="s">
        <v>508</v>
      </c>
      <c r="D215" s="7" t="s">
        <v>509</v>
      </c>
      <c r="E215" s="7" t="s">
        <v>496</v>
      </c>
    </row>
    <row r="216" ht="409.5" spans="1:5">
      <c r="A216" s="5">
        <v>214</v>
      </c>
      <c r="B216" s="5" t="s">
        <v>216</v>
      </c>
      <c r="C216" s="6" t="s">
        <v>510</v>
      </c>
      <c r="D216" s="7" t="s">
        <v>511</v>
      </c>
      <c r="E216" s="7" t="s">
        <v>496</v>
      </c>
    </row>
    <row r="217" ht="409.5" spans="1:5">
      <c r="A217" s="5">
        <v>215</v>
      </c>
      <c r="B217" s="5" t="s">
        <v>216</v>
      </c>
      <c r="C217" s="6" t="s">
        <v>512</v>
      </c>
      <c r="D217" s="7" t="s">
        <v>513</v>
      </c>
      <c r="E217" s="7" t="s">
        <v>496</v>
      </c>
    </row>
    <row r="218" ht="409.5" spans="1:5">
      <c r="A218" s="5">
        <v>216</v>
      </c>
      <c r="B218" s="5" t="s">
        <v>216</v>
      </c>
      <c r="C218" s="6" t="s">
        <v>514</v>
      </c>
      <c r="D218" s="7" t="s">
        <v>515</v>
      </c>
      <c r="E218" s="7" t="s">
        <v>448</v>
      </c>
    </row>
    <row r="219" ht="409.5" spans="1:5">
      <c r="A219" s="5">
        <v>217</v>
      </c>
      <c r="B219" s="5" t="s">
        <v>216</v>
      </c>
      <c r="C219" s="6" t="s">
        <v>516</v>
      </c>
      <c r="D219" s="7" t="s">
        <v>517</v>
      </c>
      <c r="E219" s="7" t="s">
        <v>253</v>
      </c>
    </row>
    <row r="220" ht="409.5" spans="1:5">
      <c r="A220" s="5">
        <v>218</v>
      </c>
      <c r="B220" s="5" t="s">
        <v>216</v>
      </c>
      <c r="C220" s="6" t="s">
        <v>518</v>
      </c>
      <c r="D220" s="7" t="s">
        <v>519</v>
      </c>
      <c r="E220" s="7" t="s">
        <v>253</v>
      </c>
    </row>
    <row r="221" ht="409.5" spans="1:5">
      <c r="A221" s="5">
        <v>219</v>
      </c>
      <c r="B221" s="5" t="s">
        <v>216</v>
      </c>
      <c r="C221" s="6" t="s">
        <v>520</v>
      </c>
      <c r="D221" s="7" t="s">
        <v>521</v>
      </c>
      <c r="E221" s="7" t="s">
        <v>253</v>
      </c>
    </row>
    <row r="222" ht="409.5" spans="1:5">
      <c r="A222" s="5">
        <v>220</v>
      </c>
      <c r="B222" s="5" t="s">
        <v>216</v>
      </c>
      <c r="C222" s="6" t="s">
        <v>522</v>
      </c>
      <c r="D222" s="7" t="s">
        <v>523</v>
      </c>
      <c r="E222" s="7" t="s">
        <v>253</v>
      </c>
    </row>
    <row r="223" ht="409.5" spans="1:5">
      <c r="A223" s="5">
        <v>221</v>
      </c>
      <c r="B223" s="5" t="s">
        <v>216</v>
      </c>
      <c r="C223" s="6" t="s">
        <v>524</v>
      </c>
      <c r="D223" s="7" t="s">
        <v>525</v>
      </c>
      <c r="E223" s="7" t="s">
        <v>253</v>
      </c>
    </row>
    <row r="224" ht="409.5" spans="1:5">
      <c r="A224" s="5">
        <v>222</v>
      </c>
      <c r="B224" s="5" t="s">
        <v>216</v>
      </c>
      <c r="C224" s="6" t="s">
        <v>526</v>
      </c>
      <c r="D224" s="7" t="s">
        <v>527</v>
      </c>
      <c r="E224" s="7" t="s">
        <v>253</v>
      </c>
    </row>
    <row r="225" ht="409.5" spans="1:5">
      <c r="A225" s="5">
        <v>223</v>
      </c>
      <c r="B225" s="5" t="s">
        <v>216</v>
      </c>
      <c r="C225" s="6" t="s">
        <v>528</v>
      </c>
      <c r="D225" s="7" t="s">
        <v>529</v>
      </c>
      <c r="E225" s="7" t="s">
        <v>253</v>
      </c>
    </row>
    <row r="226" ht="409.5" spans="1:5">
      <c r="A226" s="5">
        <v>224</v>
      </c>
      <c r="B226" s="5" t="s">
        <v>216</v>
      </c>
      <c r="C226" s="6" t="s">
        <v>530</v>
      </c>
      <c r="D226" s="7" t="s">
        <v>531</v>
      </c>
      <c r="E226" s="7" t="s">
        <v>253</v>
      </c>
    </row>
    <row r="227" ht="409.5" spans="1:5">
      <c r="A227" s="5">
        <v>225</v>
      </c>
      <c r="B227" s="5" t="s">
        <v>216</v>
      </c>
      <c r="C227" s="6" t="s">
        <v>532</v>
      </c>
      <c r="D227" s="7" t="s">
        <v>533</v>
      </c>
      <c r="E227" s="7" t="s">
        <v>253</v>
      </c>
    </row>
    <row r="228" ht="409.5" spans="1:5">
      <c r="A228" s="5">
        <v>226</v>
      </c>
      <c r="B228" s="5" t="s">
        <v>216</v>
      </c>
      <c r="C228" s="6" t="s">
        <v>534</v>
      </c>
      <c r="D228" s="7" t="s">
        <v>535</v>
      </c>
      <c r="E228" s="7" t="s">
        <v>253</v>
      </c>
    </row>
    <row r="229" ht="409.5" spans="1:5">
      <c r="A229" s="5">
        <v>227</v>
      </c>
      <c r="B229" s="5" t="s">
        <v>216</v>
      </c>
      <c r="C229" s="6" t="s">
        <v>536</v>
      </c>
      <c r="D229" s="7" t="s">
        <v>537</v>
      </c>
      <c r="E229" s="7" t="s">
        <v>253</v>
      </c>
    </row>
    <row r="230" ht="409.5" spans="1:5">
      <c r="A230" s="5">
        <v>228</v>
      </c>
      <c r="B230" s="5" t="s">
        <v>216</v>
      </c>
      <c r="C230" s="6" t="s">
        <v>538</v>
      </c>
      <c r="D230" s="7" t="s">
        <v>539</v>
      </c>
      <c r="E230" s="7" t="s">
        <v>253</v>
      </c>
    </row>
    <row r="231" ht="409.5" spans="1:5">
      <c r="A231" s="5">
        <v>229</v>
      </c>
      <c r="B231" s="5" t="s">
        <v>216</v>
      </c>
      <c r="C231" s="6" t="s">
        <v>540</v>
      </c>
      <c r="D231" s="7" t="s">
        <v>541</v>
      </c>
      <c r="E231" s="7" t="s">
        <v>448</v>
      </c>
    </row>
    <row r="232" ht="409.5" spans="1:5">
      <c r="A232" s="5">
        <v>230</v>
      </c>
      <c r="B232" s="5" t="s">
        <v>216</v>
      </c>
      <c r="C232" s="6" t="s">
        <v>542</v>
      </c>
      <c r="D232" s="7" t="s">
        <v>543</v>
      </c>
      <c r="E232" s="7" t="s">
        <v>253</v>
      </c>
    </row>
    <row r="233" ht="409.5" spans="1:5">
      <c r="A233" s="5">
        <v>231</v>
      </c>
      <c r="B233" s="5" t="s">
        <v>216</v>
      </c>
      <c r="C233" s="6" t="s">
        <v>544</v>
      </c>
      <c r="D233" s="7" t="s">
        <v>545</v>
      </c>
      <c r="E233" s="7" t="s">
        <v>253</v>
      </c>
    </row>
    <row r="234" ht="409.5" spans="1:5">
      <c r="A234" s="5">
        <v>232</v>
      </c>
      <c r="B234" s="5" t="s">
        <v>216</v>
      </c>
      <c r="C234" s="6" t="s">
        <v>546</v>
      </c>
      <c r="D234" s="7" t="s">
        <v>547</v>
      </c>
      <c r="E234" s="7" t="s">
        <v>548</v>
      </c>
    </row>
    <row r="235" ht="409.5" spans="1:5">
      <c r="A235" s="5">
        <v>233</v>
      </c>
      <c r="B235" s="5" t="s">
        <v>216</v>
      </c>
      <c r="C235" s="6" t="s">
        <v>549</v>
      </c>
      <c r="D235" s="7" t="s">
        <v>550</v>
      </c>
      <c r="E235" s="7" t="s">
        <v>253</v>
      </c>
    </row>
    <row r="236" ht="409.5" spans="1:5">
      <c r="A236" s="5">
        <v>234</v>
      </c>
      <c r="B236" s="5" t="s">
        <v>216</v>
      </c>
      <c r="C236" s="6" t="s">
        <v>551</v>
      </c>
      <c r="D236" s="7" t="s">
        <v>552</v>
      </c>
      <c r="E236" s="7" t="s">
        <v>253</v>
      </c>
    </row>
    <row r="237" ht="409.5" spans="1:5">
      <c r="A237" s="5">
        <v>235</v>
      </c>
      <c r="B237" s="5" t="s">
        <v>216</v>
      </c>
      <c r="C237" s="6" t="s">
        <v>553</v>
      </c>
      <c r="D237" s="7" t="s">
        <v>554</v>
      </c>
      <c r="E237" s="7" t="s">
        <v>253</v>
      </c>
    </row>
    <row r="238" ht="409.5" spans="1:5">
      <c r="A238" s="5">
        <v>236</v>
      </c>
      <c r="B238" s="5" t="s">
        <v>216</v>
      </c>
      <c r="C238" s="6" t="s">
        <v>555</v>
      </c>
      <c r="D238" s="7" t="s">
        <v>556</v>
      </c>
      <c r="E238" s="7" t="s">
        <v>253</v>
      </c>
    </row>
    <row r="239" ht="409.5" spans="1:5">
      <c r="A239" s="5">
        <v>237</v>
      </c>
      <c r="B239" s="5" t="s">
        <v>216</v>
      </c>
      <c r="C239" s="6" t="s">
        <v>557</v>
      </c>
      <c r="D239" s="7" t="s">
        <v>558</v>
      </c>
      <c r="E239" s="7" t="s">
        <v>253</v>
      </c>
    </row>
    <row r="240" ht="409.5" spans="1:5">
      <c r="A240" s="5">
        <v>238</v>
      </c>
      <c r="B240" s="5" t="s">
        <v>216</v>
      </c>
      <c r="C240" s="6" t="s">
        <v>559</v>
      </c>
      <c r="D240" s="7" t="s">
        <v>560</v>
      </c>
      <c r="E240" s="7" t="s">
        <v>253</v>
      </c>
    </row>
    <row r="241" ht="409.5" spans="1:5">
      <c r="A241" s="5">
        <v>239</v>
      </c>
      <c r="B241" s="5" t="s">
        <v>216</v>
      </c>
      <c r="C241" s="6" t="s">
        <v>561</v>
      </c>
      <c r="D241" s="7" t="s">
        <v>560</v>
      </c>
      <c r="E241" s="7" t="s">
        <v>253</v>
      </c>
    </row>
    <row r="242" ht="409.5" spans="1:5">
      <c r="A242" s="5">
        <v>240</v>
      </c>
      <c r="B242" s="5" t="s">
        <v>216</v>
      </c>
      <c r="C242" s="6" t="s">
        <v>562</v>
      </c>
      <c r="D242" s="7" t="s">
        <v>563</v>
      </c>
      <c r="E242" s="7" t="s">
        <v>253</v>
      </c>
    </row>
    <row r="243" ht="409.5" spans="1:5">
      <c r="A243" s="5">
        <v>241</v>
      </c>
      <c r="B243" s="5" t="s">
        <v>216</v>
      </c>
      <c r="C243" s="6" t="s">
        <v>564</v>
      </c>
      <c r="D243" s="7" t="s">
        <v>563</v>
      </c>
      <c r="E243" s="7" t="s">
        <v>253</v>
      </c>
    </row>
    <row r="244" ht="409.5" spans="1:5">
      <c r="A244" s="5">
        <v>242</v>
      </c>
      <c r="B244" s="5" t="s">
        <v>216</v>
      </c>
      <c r="C244" s="6" t="s">
        <v>565</v>
      </c>
      <c r="D244" s="7" t="s">
        <v>566</v>
      </c>
      <c r="E244" s="7" t="s">
        <v>253</v>
      </c>
    </row>
    <row r="245" ht="409.5" spans="1:5">
      <c r="A245" s="5">
        <v>243</v>
      </c>
      <c r="B245" s="5" t="s">
        <v>216</v>
      </c>
      <c r="C245" s="6" t="s">
        <v>567</v>
      </c>
      <c r="D245" s="7" t="s">
        <v>568</v>
      </c>
      <c r="E245" s="7" t="s">
        <v>253</v>
      </c>
    </row>
    <row r="246" ht="409.5" spans="1:5">
      <c r="A246" s="5">
        <v>244</v>
      </c>
      <c r="B246" s="5" t="s">
        <v>216</v>
      </c>
      <c r="C246" s="6" t="s">
        <v>569</v>
      </c>
      <c r="D246" s="7" t="s">
        <v>570</v>
      </c>
      <c r="E246" s="7" t="s">
        <v>253</v>
      </c>
    </row>
    <row r="247" ht="409.5" spans="1:5">
      <c r="A247" s="5">
        <v>245</v>
      </c>
      <c r="B247" s="5" t="s">
        <v>216</v>
      </c>
      <c r="C247" s="6" t="s">
        <v>571</v>
      </c>
      <c r="D247" s="7" t="s">
        <v>572</v>
      </c>
      <c r="E247" s="7" t="s">
        <v>253</v>
      </c>
    </row>
    <row r="248" ht="409.5" spans="1:5">
      <c r="A248" s="5">
        <v>246</v>
      </c>
      <c r="B248" s="5" t="s">
        <v>216</v>
      </c>
      <c r="C248" s="6" t="s">
        <v>573</v>
      </c>
      <c r="D248" s="7" t="s">
        <v>572</v>
      </c>
      <c r="E248" s="7" t="s">
        <v>253</v>
      </c>
    </row>
    <row r="249" ht="409.5" spans="1:5">
      <c r="A249" s="5">
        <v>247</v>
      </c>
      <c r="B249" s="5" t="s">
        <v>216</v>
      </c>
      <c r="C249" s="6" t="s">
        <v>574</v>
      </c>
      <c r="D249" s="7" t="s">
        <v>572</v>
      </c>
      <c r="E249" s="7" t="s">
        <v>253</v>
      </c>
    </row>
    <row r="250" ht="409.5" spans="1:5">
      <c r="A250" s="5">
        <v>248</v>
      </c>
      <c r="B250" s="5" t="s">
        <v>216</v>
      </c>
      <c r="C250" s="6" t="s">
        <v>575</v>
      </c>
      <c r="D250" s="7" t="s">
        <v>570</v>
      </c>
      <c r="E250" s="7" t="s">
        <v>253</v>
      </c>
    </row>
    <row r="251" ht="409.5" spans="1:5">
      <c r="A251" s="5">
        <v>249</v>
      </c>
      <c r="B251" s="5" t="s">
        <v>216</v>
      </c>
      <c r="C251" s="6" t="s">
        <v>576</v>
      </c>
      <c r="D251" s="7" t="s">
        <v>570</v>
      </c>
      <c r="E251" s="7" t="s">
        <v>253</v>
      </c>
    </row>
    <row r="252" ht="409.5" spans="1:5">
      <c r="A252" s="5">
        <v>250</v>
      </c>
      <c r="B252" s="5" t="s">
        <v>216</v>
      </c>
      <c r="C252" s="6" t="s">
        <v>577</v>
      </c>
      <c r="D252" s="7" t="s">
        <v>578</v>
      </c>
      <c r="E252" s="7" t="s">
        <v>253</v>
      </c>
    </row>
    <row r="253" ht="409.5" spans="1:5">
      <c r="A253" s="5">
        <v>251</v>
      </c>
      <c r="B253" s="5" t="s">
        <v>216</v>
      </c>
      <c r="C253" s="6" t="s">
        <v>579</v>
      </c>
      <c r="D253" s="7" t="s">
        <v>578</v>
      </c>
      <c r="E253" s="7" t="s">
        <v>253</v>
      </c>
    </row>
    <row r="254" ht="409.5" spans="1:5">
      <c r="A254" s="5">
        <v>252</v>
      </c>
      <c r="B254" s="5" t="s">
        <v>216</v>
      </c>
      <c r="C254" s="6" t="s">
        <v>580</v>
      </c>
      <c r="D254" s="7" t="s">
        <v>578</v>
      </c>
      <c r="E254" s="7" t="s">
        <v>253</v>
      </c>
    </row>
    <row r="255" ht="409.5" spans="1:5">
      <c r="A255" s="5">
        <v>253</v>
      </c>
      <c r="B255" s="5" t="s">
        <v>216</v>
      </c>
      <c r="C255" s="6" t="s">
        <v>581</v>
      </c>
      <c r="D255" s="7" t="s">
        <v>578</v>
      </c>
      <c r="E255" s="7" t="s">
        <v>253</v>
      </c>
    </row>
    <row r="256" ht="409.5" spans="1:5">
      <c r="A256" s="5">
        <v>254</v>
      </c>
      <c r="B256" s="5" t="s">
        <v>216</v>
      </c>
      <c r="C256" s="6" t="s">
        <v>582</v>
      </c>
      <c r="D256" s="7" t="s">
        <v>578</v>
      </c>
      <c r="E256" s="7" t="s">
        <v>253</v>
      </c>
    </row>
    <row r="257" ht="409.5" spans="1:5">
      <c r="A257" s="5">
        <v>255</v>
      </c>
      <c r="B257" s="5" t="s">
        <v>216</v>
      </c>
      <c r="C257" s="6" t="s">
        <v>583</v>
      </c>
      <c r="D257" s="7" t="s">
        <v>578</v>
      </c>
      <c r="E257" s="7" t="s">
        <v>253</v>
      </c>
    </row>
    <row r="258" ht="409.5" spans="1:5">
      <c r="A258" s="5">
        <v>256</v>
      </c>
      <c r="B258" s="5" t="s">
        <v>216</v>
      </c>
      <c r="C258" s="6" t="s">
        <v>584</v>
      </c>
      <c r="D258" s="7" t="s">
        <v>578</v>
      </c>
      <c r="E258" s="7" t="s">
        <v>253</v>
      </c>
    </row>
    <row r="259" ht="409.5" spans="1:5">
      <c r="A259" s="5">
        <v>257</v>
      </c>
      <c r="B259" s="5" t="s">
        <v>216</v>
      </c>
      <c r="C259" s="6" t="s">
        <v>585</v>
      </c>
      <c r="D259" s="7" t="s">
        <v>578</v>
      </c>
      <c r="E259" s="7" t="s">
        <v>253</v>
      </c>
    </row>
    <row r="260" ht="409.5" spans="1:5">
      <c r="A260" s="5">
        <v>258</v>
      </c>
      <c r="B260" s="5" t="s">
        <v>216</v>
      </c>
      <c r="C260" s="6" t="s">
        <v>586</v>
      </c>
      <c r="D260" s="7" t="s">
        <v>578</v>
      </c>
      <c r="E260" s="7" t="s">
        <v>253</v>
      </c>
    </row>
    <row r="261" ht="409.5" spans="1:5">
      <c r="A261" s="5">
        <v>259</v>
      </c>
      <c r="B261" s="5" t="s">
        <v>216</v>
      </c>
      <c r="C261" s="6" t="s">
        <v>587</v>
      </c>
      <c r="D261" s="7" t="s">
        <v>578</v>
      </c>
      <c r="E261" s="7" t="s">
        <v>253</v>
      </c>
    </row>
    <row r="262" ht="409.5" spans="1:5">
      <c r="A262" s="5">
        <v>260</v>
      </c>
      <c r="B262" s="5" t="s">
        <v>216</v>
      </c>
      <c r="C262" s="6" t="s">
        <v>588</v>
      </c>
      <c r="D262" s="7" t="s">
        <v>578</v>
      </c>
      <c r="E262" s="7" t="s">
        <v>253</v>
      </c>
    </row>
    <row r="263" ht="409.5" spans="1:5">
      <c r="A263" s="5">
        <v>261</v>
      </c>
      <c r="B263" s="5" t="s">
        <v>216</v>
      </c>
      <c r="C263" s="6" t="s">
        <v>589</v>
      </c>
      <c r="D263" s="7" t="s">
        <v>578</v>
      </c>
      <c r="E263" s="7" t="s">
        <v>253</v>
      </c>
    </row>
    <row r="264" ht="409.5" spans="1:5">
      <c r="A264" s="5">
        <v>262</v>
      </c>
      <c r="B264" s="5" t="s">
        <v>216</v>
      </c>
      <c r="C264" s="6" t="s">
        <v>590</v>
      </c>
      <c r="D264" s="7" t="s">
        <v>578</v>
      </c>
      <c r="E264" s="7" t="s">
        <v>253</v>
      </c>
    </row>
    <row r="265" ht="409.5" spans="1:5">
      <c r="A265" s="5">
        <v>263</v>
      </c>
      <c r="B265" s="5" t="s">
        <v>216</v>
      </c>
      <c r="C265" s="6" t="s">
        <v>591</v>
      </c>
      <c r="D265" s="7" t="s">
        <v>592</v>
      </c>
      <c r="E265" s="7" t="s">
        <v>253</v>
      </c>
    </row>
    <row r="266" ht="409.5" spans="1:5">
      <c r="A266" s="5">
        <v>264</v>
      </c>
      <c r="B266" s="5" t="s">
        <v>216</v>
      </c>
      <c r="C266" s="6" t="s">
        <v>593</v>
      </c>
      <c r="D266" s="7" t="s">
        <v>592</v>
      </c>
      <c r="E266" s="7" t="s">
        <v>253</v>
      </c>
    </row>
    <row r="267" ht="409.5" spans="1:5">
      <c r="A267" s="5">
        <v>265</v>
      </c>
      <c r="B267" s="5" t="s">
        <v>216</v>
      </c>
      <c r="C267" s="6" t="s">
        <v>594</v>
      </c>
      <c r="D267" s="7" t="s">
        <v>592</v>
      </c>
      <c r="E267" s="7" t="s">
        <v>253</v>
      </c>
    </row>
    <row r="268" ht="409.5" spans="1:5">
      <c r="A268" s="5">
        <v>266</v>
      </c>
      <c r="B268" s="5" t="s">
        <v>216</v>
      </c>
      <c r="C268" s="6" t="s">
        <v>595</v>
      </c>
      <c r="D268" s="7" t="s">
        <v>592</v>
      </c>
      <c r="E268" s="7" t="s">
        <v>253</v>
      </c>
    </row>
    <row r="269" ht="409.5" spans="1:5">
      <c r="A269" s="5">
        <v>267</v>
      </c>
      <c r="B269" s="5" t="s">
        <v>216</v>
      </c>
      <c r="C269" s="6" t="s">
        <v>596</v>
      </c>
      <c r="D269" s="7" t="s">
        <v>592</v>
      </c>
      <c r="E269" s="7" t="s">
        <v>253</v>
      </c>
    </row>
    <row r="270" ht="409.5" spans="1:5">
      <c r="A270" s="5">
        <v>268</v>
      </c>
      <c r="B270" s="5" t="s">
        <v>216</v>
      </c>
      <c r="C270" s="6" t="s">
        <v>597</v>
      </c>
      <c r="D270" s="7" t="s">
        <v>592</v>
      </c>
      <c r="E270" s="7" t="s">
        <v>253</v>
      </c>
    </row>
    <row r="271" ht="409.5" spans="1:5">
      <c r="A271" s="5">
        <v>269</v>
      </c>
      <c r="B271" s="5" t="s">
        <v>216</v>
      </c>
      <c r="C271" s="6" t="s">
        <v>598</v>
      </c>
      <c r="D271" s="7" t="s">
        <v>592</v>
      </c>
      <c r="E271" s="7" t="s">
        <v>253</v>
      </c>
    </row>
    <row r="272" ht="409.5" spans="1:5">
      <c r="A272" s="5">
        <v>270</v>
      </c>
      <c r="B272" s="5" t="s">
        <v>216</v>
      </c>
      <c r="C272" s="6" t="s">
        <v>599</v>
      </c>
      <c r="D272" s="7" t="s">
        <v>592</v>
      </c>
      <c r="E272" s="7" t="s">
        <v>253</v>
      </c>
    </row>
    <row r="273" ht="409.5" spans="1:5">
      <c r="A273" s="5">
        <v>271</v>
      </c>
      <c r="B273" s="5" t="s">
        <v>216</v>
      </c>
      <c r="C273" s="6" t="s">
        <v>600</v>
      </c>
      <c r="D273" s="7" t="s">
        <v>601</v>
      </c>
      <c r="E273" s="7" t="s">
        <v>253</v>
      </c>
    </row>
    <row r="274" ht="409.5" spans="1:5">
      <c r="A274" s="5">
        <v>272</v>
      </c>
      <c r="B274" s="5" t="s">
        <v>216</v>
      </c>
      <c r="C274" s="6" t="s">
        <v>602</v>
      </c>
      <c r="D274" s="7" t="s">
        <v>592</v>
      </c>
      <c r="E274" s="7" t="s">
        <v>253</v>
      </c>
    </row>
    <row r="275" ht="409.5" spans="1:5">
      <c r="A275" s="5">
        <v>273</v>
      </c>
      <c r="B275" s="5" t="s">
        <v>216</v>
      </c>
      <c r="C275" s="6" t="s">
        <v>603</v>
      </c>
      <c r="D275" s="7" t="s">
        <v>592</v>
      </c>
      <c r="E275" s="7" t="s">
        <v>253</v>
      </c>
    </row>
    <row r="276" ht="409.5" spans="1:5">
      <c r="A276" s="5">
        <v>274</v>
      </c>
      <c r="B276" s="5" t="s">
        <v>216</v>
      </c>
      <c r="C276" s="6" t="s">
        <v>604</v>
      </c>
      <c r="D276" s="7" t="s">
        <v>592</v>
      </c>
      <c r="E276" s="7" t="s">
        <v>253</v>
      </c>
    </row>
    <row r="277" ht="409.5" spans="1:5">
      <c r="A277" s="5">
        <v>275</v>
      </c>
      <c r="B277" s="5" t="s">
        <v>216</v>
      </c>
      <c r="C277" s="6" t="s">
        <v>605</v>
      </c>
      <c r="D277" s="7" t="s">
        <v>592</v>
      </c>
      <c r="E277" s="7" t="s">
        <v>448</v>
      </c>
    </row>
    <row r="278" ht="409.5" spans="1:5">
      <c r="A278" s="5">
        <v>276</v>
      </c>
      <c r="B278" s="5" t="s">
        <v>216</v>
      </c>
      <c r="C278" s="6" t="s">
        <v>606</v>
      </c>
      <c r="D278" s="7" t="s">
        <v>592</v>
      </c>
      <c r="E278" s="7" t="s">
        <v>448</v>
      </c>
    </row>
    <row r="279" ht="409.5" spans="1:5">
      <c r="A279" s="5">
        <v>277</v>
      </c>
      <c r="B279" s="5" t="s">
        <v>216</v>
      </c>
      <c r="C279" s="6" t="s">
        <v>607</v>
      </c>
      <c r="D279" s="7" t="s">
        <v>592</v>
      </c>
      <c r="E279" s="7" t="s">
        <v>448</v>
      </c>
    </row>
    <row r="280" ht="409.5" spans="1:5">
      <c r="A280" s="5">
        <v>278</v>
      </c>
      <c r="B280" s="5" t="s">
        <v>216</v>
      </c>
      <c r="C280" s="6" t="s">
        <v>608</v>
      </c>
      <c r="D280" s="7" t="s">
        <v>592</v>
      </c>
      <c r="E280" s="7" t="s">
        <v>448</v>
      </c>
    </row>
    <row r="281" ht="409.5" spans="1:5">
      <c r="A281" s="5">
        <v>279</v>
      </c>
      <c r="B281" s="5" t="s">
        <v>216</v>
      </c>
      <c r="C281" s="6" t="s">
        <v>609</v>
      </c>
      <c r="D281" s="7" t="s">
        <v>592</v>
      </c>
      <c r="E281" s="7" t="s">
        <v>448</v>
      </c>
    </row>
    <row r="282" ht="409.5" spans="1:5">
      <c r="A282" s="5">
        <v>280</v>
      </c>
      <c r="B282" s="5" t="s">
        <v>216</v>
      </c>
      <c r="C282" s="6" t="s">
        <v>610</v>
      </c>
      <c r="D282" s="7" t="s">
        <v>592</v>
      </c>
      <c r="E282" s="7" t="s">
        <v>448</v>
      </c>
    </row>
    <row r="283" ht="409.5" spans="1:5">
      <c r="A283" s="5">
        <v>281</v>
      </c>
      <c r="B283" s="5" t="s">
        <v>216</v>
      </c>
      <c r="C283" s="6" t="s">
        <v>611</v>
      </c>
      <c r="D283" s="7" t="s">
        <v>592</v>
      </c>
      <c r="E283" s="7" t="s">
        <v>448</v>
      </c>
    </row>
    <row r="284" ht="409.5" spans="1:5">
      <c r="A284" s="5">
        <v>282</v>
      </c>
      <c r="B284" s="5" t="s">
        <v>216</v>
      </c>
      <c r="C284" s="6" t="s">
        <v>612</v>
      </c>
      <c r="D284" s="7" t="s">
        <v>592</v>
      </c>
      <c r="E284" s="7" t="s">
        <v>448</v>
      </c>
    </row>
    <row r="285" ht="409.5" spans="1:5">
      <c r="A285" s="5">
        <v>283</v>
      </c>
      <c r="B285" s="5" t="s">
        <v>216</v>
      </c>
      <c r="C285" s="6" t="s">
        <v>613</v>
      </c>
      <c r="D285" s="7" t="s">
        <v>614</v>
      </c>
      <c r="E285" s="7" t="s">
        <v>253</v>
      </c>
    </row>
    <row r="286" ht="409.5" spans="1:5">
      <c r="A286" s="5">
        <v>284</v>
      </c>
      <c r="B286" s="5" t="s">
        <v>216</v>
      </c>
      <c r="C286" s="6" t="s">
        <v>615</v>
      </c>
      <c r="D286" s="7" t="s">
        <v>460</v>
      </c>
      <c r="E286" s="7" t="s">
        <v>253</v>
      </c>
    </row>
    <row r="287" ht="409.5" spans="1:5">
      <c r="A287" s="5">
        <v>285</v>
      </c>
      <c r="B287" s="5" t="s">
        <v>216</v>
      </c>
      <c r="C287" s="6" t="s">
        <v>616</v>
      </c>
      <c r="D287" s="7" t="s">
        <v>460</v>
      </c>
      <c r="E287" s="7" t="s">
        <v>253</v>
      </c>
    </row>
    <row r="288" ht="409.5" spans="1:5">
      <c r="A288" s="5">
        <v>286</v>
      </c>
      <c r="B288" s="5" t="s">
        <v>216</v>
      </c>
      <c r="C288" s="6" t="s">
        <v>617</v>
      </c>
      <c r="D288" s="7" t="s">
        <v>460</v>
      </c>
      <c r="E288" s="7" t="s">
        <v>253</v>
      </c>
    </row>
    <row r="289" ht="409.5" spans="1:5">
      <c r="A289" s="5">
        <v>287</v>
      </c>
      <c r="B289" s="5" t="s">
        <v>216</v>
      </c>
      <c r="C289" s="6" t="s">
        <v>618</v>
      </c>
      <c r="D289" s="7" t="s">
        <v>460</v>
      </c>
      <c r="E289" s="7" t="s">
        <v>253</v>
      </c>
    </row>
    <row r="290" ht="409.5" spans="1:5">
      <c r="A290" s="5">
        <v>288</v>
      </c>
      <c r="B290" s="5" t="s">
        <v>216</v>
      </c>
      <c r="C290" s="6" t="s">
        <v>619</v>
      </c>
      <c r="D290" s="7" t="s">
        <v>460</v>
      </c>
      <c r="E290" s="7" t="s">
        <v>253</v>
      </c>
    </row>
    <row r="291" ht="409.5" spans="1:5">
      <c r="A291" s="5">
        <v>289</v>
      </c>
      <c r="B291" s="5" t="s">
        <v>216</v>
      </c>
      <c r="C291" s="6" t="s">
        <v>620</v>
      </c>
      <c r="D291" s="7" t="s">
        <v>460</v>
      </c>
      <c r="E291" s="7" t="s">
        <v>253</v>
      </c>
    </row>
    <row r="292" ht="409.5" spans="1:5">
      <c r="A292" s="5">
        <v>290</v>
      </c>
      <c r="B292" s="5" t="s">
        <v>216</v>
      </c>
      <c r="C292" s="6" t="s">
        <v>621</v>
      </c>
      <c r="D292" s="7" t="s">
        <v>460</v>
      </c>
      <c r="E292" s="7" t="s">
        <v>253</v>
      </c>
    </row>
    <row r="293" ht="409.5" spans="1:5">
      <c r="A293" s="5">
        <v>291</v>
      </c>
      <c r="B293" s="5" t="s">
        <v>216</v>
      </c>
      <c r="C293" s="6" t="s">
        <v>622</v>
      </c>
      <c r="D293" s="7" t="s">
        <v>460</v>
      </c>
      <c r="E293" s="7" t="s">
        <v>253</v>
      </c>
    </row>
    <row r="294" ht="409.5" spans="1:5">
      <c r="A294" s="5">
        <v>292</v>
      </c>
      <c r="B294" s="5" t="s">
        <v>216</v>
      </c>
      <c r="C294" s="6" t="s">
        <v>623</v>
      </c>
      <c r="D294" s="7" t="s">
        <v>460</v>
      </c>
      <c r="E294" s="7" t="s">
        <v>253</v>
      </c>
    </row>
    <row r="295" ht="409.5" spans="1:5">
      <c r="A295" s="5">
        <v>293</v>
      </c>
      <c r="B295" s="5" t="s">
        <v>216</v>
      </c>
      <c r="C295" s="6" t="s">
        <v>624</v>
      </c>
      <c r="D295" s="7" t="s">
        <v>460</v>
      </c>
      <c r="E295" s="7" t="s">
        <v>253</v>
      </c>
    </row>
    <row r="296" ht="409.5" spans="1:5">
      <c r="A296" s="5">
        <v>294</v>
      </c>
      <c r="B296" s="5" t="s">
        <v>216</v>
      </c>
      <c r="C296" s="6" t="s">
        <v>625</v>
      </c>
      <c r="D296" s="7" t="s">
        <v>460</v>
      </c>
      <c r="E296" s="7" t="s">
        <v>253</v>
      </c>
    </row>
    <row r="297" ht="409.5" spans="1:5">
      <c r="A297" s="5">
        <v>295</v>
      </c>
      <c r="B297" s="5" t="s">
        <v>216</v>
      </c>
      <c r="C297" s="6" t="s">
        <v>626</v>
      </c>
      <c r="D297" s="7" t="s">
        <v>460</v>
      </c>
      <c r="E297" s="7" t="s">
        <v>253</v>
      </c>
    </row>
    <row r="298" ht="409.5" spans="1:5">
      <c r="A298" s="5">
        <v>296</v>
      </c>
      <c r="B298" s="5" t="s">
        <v>216</v>
      </c>
      <c r="C298" s="6" t="s">
        <v>627</v>
      </c>
      <c r="D298" s="7" t="s">
        <v>460</v>
      </c>
      <c r="E298" s="7" t="s">
        <v>253</v>
      </c>
    </row>
    <row r="299" ht="409.5" spans="1:5">
      <c r="A299" s="5">
        <v>297</v>
      </c>
      <c r="B299" s="5" t="s">
        <v>216</v>
      </c>
      <c r="C299" s="6" t="s">
        <v>628</v>
      </c>
      <c r="D299" s="7" t="s">
        <v>460</v>
      </c>
      <c r="E299" s="7" t="s">
        <v>253</v>
      </c>
    </row>
    <row r="300" ht="409" customHeight="1" spans="1:5">
      <c r="A300" s="5">
        <v>298</v>
      </c>
      <c r="B300" s="5" t="s">
        <v>216</v>
      </c>
      <c r="C300" s="6" t="s">
        <v>629</v>
      </c>
      <c r="D300" s="7" t="s">
        <v>460</v>
      </c>
      <c r="E300" s="7" t="s">
        <v>253</v>
      </c>
    </row>
    <row r="301" ht="409.5" spans="1:5">
      <c r="A301" s="5">
        <v>299</v>
      </c>
      <c r="B301" s="5" t="s">
        <v>216</v>
      </c>
      <c r="C301" s="6" t="s">
        <v>630</v>
      </c>
      <c r="D301" s="7" t="s">
        <v>460</v>
      </c>
      <c r="E301" s="7" t="s">
        <v>253</v>
      </c>
    </row>
    <row r="302" ht="409" customHeight="1" spans="1:5">
      <c r="A302" s="5">
        <v>300</v>
      </c>
      <c r="B302" s="5" t="s">
        <v>216</v>
      </c>
      <c r="C302" s="6" t="s">
        <v>631</v>
      </c>
      <c r="D302" s="7" t="s">
        <v>460</v>
      </c>
      <c r="E302" s="7" t="s">
        <v>253</v>
      </c>
    </row>
    <row r="303" ht="409.5" spans="1:5">
      <c r="A303" s="5">
        <v>301</v>
      </c>
      <c r="B303" s="5" t="s">
        <v>216</v>
      </c>
      <c r="C303" s="6" t="s">
        <v>632</v>
      </c>
      <c r="D303" s="7" t="s">
        <v>460</v>
      </c>
      <c r="E303" s="7" t="s">
        <v>253</v>
      </c>
    </row>
    <row r="304" ht="409.5" spans="1:5">
      <c r="A304" s="5">
        <v>302</v>
      </c>
      <c r="B304" s="5" t="s">
        <v>216</v>
      </c>
      <c r="C304" s="6" t="s">
        <v>633</v>
      </c>
      <c r="D304" s="7" t="s">
        <v>460</v>
      </c>
      <c r="E304" s="7" t="s">
        <v>253</v>
      </c>
    </row>
    <row r="305" ht="409.5" spans="1:5">
      <c r="A305" s="5">
        <v>303</v>
      </c>
      <c r="B305" s="5" t="s">
        <v>216</v>
      </c>
      <c r="C305" s="6" t="s">
        <v>634</v>
      </c>
      <c r="D305" s="7" t="s">
        <v>460</v>
      </c>
      <c r="E305" s="7" t="s">
        <v>253</v>
      </c>
    </row>
    <row r="306" ht="409.5" spans="1:5">
      <c r="A306" s="5">
        <v>304</v>
      </c>
      <c r="B306" s="5" t="s">
        <v>216</v>
      </c>
      <c r="C306" s="6" t="s">
        <v>635</v>
      </c>
      <c r="D306" s="7" t="s">
        <v>460</v>
      </c>
      <c r="E306" s="7" t="s">
        <v>253</v>
      </c>
    </row>
    <row r="307" ht="409.5" spans="1:5">
      <c r="A307" s="5">
        <v>305</v>
      </c>
      <c r="B307" s="5" t="s">
        <v>216</v>
      </c>
      <c r="C307" s="6" t="s">
        <v>636</v>
      </c>
      <c r="D307" s="7" t="s">
        <v>460</v>
      </c>
      <c r="E307" s="7" t="s">
        <v>637</v>
      </c>
    </row>
    <row r="308" ht="409.5" spans="1:5">
      <c r="A308" s="5">
        <v>306</v>
      </c>
      <c r="B308" s="5" t="s">
        <v>216</v>
      </c>
      <c r="C308" s="6" t="s">
        <v>638</v>
      </c>
      <c r="D308" s="7" t="s">
        <v>639</v>
      </c>
      <c r="E308" s="7" t="s">
        <v>253</v>
      </c>
    </row>
    <row r="309" ht="409.5" spans="1:5">
      <c r="A309" s="5">
        <v>307</v>
      </c>
      <c r="B309" s="5" t="s">
        <v>216</v>
      </c>
      <c r="C309" s="6" t="s">
        <v>640</v>
      </c>
      <c r="D309" s="7" t="s">
        <v>641</v>
      </c>
      <c r="E309" s="7" t="s">
        <v>253</v>
      </c>
    </row>
    <row r="310" ht="409.5" spans="1:5">
      <c r="A310" s="5">
        <v>308</v>
      </c>
      <c r="B310" s="5" t="s">
        <v>216</v>
      </c>
      <c r="C310" s="6" t="s">
        <v>642</v>
      </c>
      <c r="D310" s="7" t="s">
        <v>641</v>
      </c>
      <c r="E310" s="7" t="s">
        <v>253</v>
      </c>
    </row>
    <row r="311" ht="409.5" spans="1:5">
      <c r="A311" s="5">
        <v>309</v>
      </c>
      <c r="B311" s="5" t="s">
        <v>216</v>
      </c>
      <c r="C311" s="6" t="s">
        <v>643</v>
      </c>
      <c r="D311" s="7" t="s">
        <v>644</v>
      </c>
      <c r="E311" s="7" t="s">
        <v>253</v>
      </c>
    </row>
    <row r="312" ht="409.5" spans="1:5">
      <c r="A312" s="5">
        <v>310</v>
      </c>
      <c r="B312" s="5" t="s">
        <v>216</v>
      </c>
      <c r="C312" s="6" t="s">
        <v>645</v>
      </c>
      <c r="D312" s="7" t="s">
        <v>646</v>
      </c>
      <c r="E312" s="7" t="s">
        <v>448</v>
      </c>
    </row>
    <row r="313" s="1" customFormat="1" ht="309" customHeight="1" spans="1:5">
      <c r="A313" s="5">
        <v>311</v>
      </c>
      <c r="B313" s="5" t="s">
        <v>216</v>
      </c>
      <c r="C313" s="6" t="s">
        <v>647</v>
      </c>
      <c r="D313" s="7" t="s">
        <v>648</v>
      </c>
      <c r="E313" s="7" t="s">
        <v>448</v>
      </c>
    </row>
    <row r="314" s="1" customFormat="1" ht="220" customHeight="1" spans="1:5">
      <c r="A314" s="5">
        <v>312</v>
      </c>
      <c r="B314" s="5" t="s">
        <v>216</v>
      </c>
      <c r="C314" s="6" t="s">
        <v>649</v>
      </c>
      <c r="D314" s="7" t="s">
        <v>648</v>
      </c>
      <c r="E314" s="7" t="s">
        <v>448</v>
      </c>
    </row>
    <row r="315" s="1" customFormat="1" ht="220" customHeight="1" spans="1:5">
      <c r="A315" s="5">
        <v>313</v>
      </c>
      <c r="B315" s="5" t="s">
        <v>216</v>
      </c>
      <c r="C315" s="6" t="s">
        <v>650</v>
      </c>
      <c r="D315" s="7" t="s">
        <v>651</v>
      </c>
      <c r="E315" s="7" t="s">
        <v>448</v>
      </c>
    </row>
    <row r="316" s="1" customFormat="1" ht="220" customHeight="1" spans="1:5">
      <c r="A316" s="5">
        <v>314</v>
      </c>
      <c r="B316" s="5" t="s">
        <v>216</v>
      </c>
      <c r="C316" s="6" t="s">
        <v>652</v>
      </c>
      <c r="D316" s="7" t="s">
        <v>653</v>
      </c>
      <c r="E316" s="7" t="s">
        <v>448</v>
      </c>
    </row>
    <row r="317" s="1" customFormat="1" ht="220" customHeight="1" spans="1:5">
      <c r="A317" s="5">
        <v>315</v>
      </c>
      <c r="B317" s="5" t="s">
        <v>216</v>
      </c>
      <c r="C317" s="6" t="s">
        <v>654</v>
      </c>
      <c r="D317" s="7" t="s">
        <v>655</v>
      </c>
      <c r="E317" s="7" t="s">
        <v>448</v>
      </c>
    </row>
    <row r="318" s="1" customFormat="1" ht="220" customHeight="1" spans="1:5">
      <c r="A318" s="5">
        <v>316</v>
      </c>
      <c r="B318" s="5" t="s">
        <v>216</v>
      </c>
      <c r="C318" s="6" t="s">
        <v>656</v>
      </c>
      <c r="D318" s="7" t="s">
        <v>657</v>
      </c>
      <c r="E318" s="7" t="s">
        <v>448</v>
      </c>
    </row>
    <row r="319" s="1" customFormat="1" ht="220" customHeight="1" spans="1:5">
      <c r="A319" s="5">
        <v>317</v>
      </c>
      <c r="B319" s="5" t="s">
        <v>216</v>
      </c>
      <c r="C319" s="6" t="s">
        <v>658</v>
      </c>
      <c r="D319" s="7" t="s">
        <v>659</v>
      </c>
      <c r="E319" s="7" t="s">
        <v>448</v>
      </c>
    </row>
    <row r="320" s="1" customFormat="1" ht="220" customHeight="1" spans="1:5">
      <c r="A320" s="5">
        <v>318</v>
      </c>
      <c r="B320" s="5" t="s">
        <v>216</v>
      </c>
      <c r="C320" s="6" t="s">
        <v>660</v>
      </c>
      <c r="D320" s="7" t="s">
        <v>661</v>
      </c>
      <c r="E320" s="7" t="s">
        <v>253</v>
      </c>
    </row>
    <row r="321" s="1" customFormat="1" ht="220" customHeight="1" spans="1:5">
      <c r="A321" s="5">
        <v>319</v>
      </c>
      <c r="B321" s="5" t="s">
        <v>216</v>
      </c>
      <c r="C321" s="6" t="s">
        <v>662</v>
      </c>
      <c r="D321" s="7" t="s">
        <v>663</v>
      </c>
      <c r="E321" s="7" t="s">
        <v>253</v>
      </c>
    </row>
    <row r="322" s="1" customFormat="1" ht="220" customHeight="1" spans="1:5">
      <c r="A322" s="5">
        <v>320</v>
      </c>
      <c r="B322" s="5" t="s">
        <v>216</v>
      </c>
      <c r="C322" s="6" t="s">
        <v>664</v>
      </c>
      <c r="D322" s="7" t="s">
        <v>665</v>
      </c>
      <c r="E322" s="7" t="s">
        <v>448</v>
      </c>
    </row>
    <row r="323" s="1" customFormat="1" ht="220" customHeight="1" spans="1:5">
      <c r="A323" s="5">
        <v>321</v>
      </c>
      <c r="B323" s="5" t="s">
        <v>216</v>
      </c>
      <c r="C323" s="6" t="s">
        <v>666</v>
      </c>
      <c r="D323" s="7" t="s">
        <v>667</v>
      </c>
      <c r="E323" s="7" t="s">
        <v>253</v>
      </c>
    </row>
    <row r="324" s="1" customFormat="1" ht="220" customHeight="1" spans="1:5">
      <c r="A324" s="5">
        <v>322</v>
      </c>
      <c r="B324" s="5" t="s">
        <v>216</v>
      </c>
      <c r="C324" s="6" t="s">
        <v>668</v>
      </c>
      <c r="D324" s="7" t="s">
        <v>669</v>
      </c>
      <c r="E324" s="7" t="s">
        <v>253</v>
      </c>
    </row>
    <row r="325" s="1" customFormat="1" ht="220" customHeight="1" spans="1:5">
      <c r="A325" s="5">
        <v>323</v>
      </c>
      <c r="B325" s="5" t="s">
        <v>216</v>
      </c>
      <c r="C325" s="6" t="s">
        <v>670</v>
      </c>
      <c r="D325" s="7" t="s">
        <v>671</v>
      </c>
      <c r="E325" s="7" t="s">
        <v>448</v>
      </c>
    </row>
    <row r="326" ht="196" customHeight="1" spans="1:5">
      <c r="A326" s="5">
        <v>324</v>
      </c>
      <c r="B326" s="5" t="s">
        <v>216</v>
      </c>
      <c r="C326" s="6" t="s">
        <v>672</v>
      </c>
      <c r="D326" s="7" t="s">
        <v>673</v>
      </c>
      <c r="E326" s="7" t="s">
        <v>253</v>
      </c>
    </row>
    <row r="327" s="1" customFormat="1" ht="220" customHeight="1" spans="1:5">
      <c r="A327" s="5">
        <v>325</v>
      </c>
      <c r="B327" s="5" t="s">
        <v>216</v>
      </c>
      <c r="C327" s="6" t="s">
        <v>674</v>
      </c>
      <c r="D327" s="7" t="s">
        <v>675</v>
      </c>
      <c r="E327" s="7" t="s">
        <v>253</v>
      </c>
    </row>
    <row r="328" s="1" customFormat="1" ht="294" customHeight="1" spans="1:5">
      <c r="A328" s="5">
        <v>326</v>
      </c>
      <c r="B328" s="5" t="s">
        <v>216</v>
      </c>
      <c r="C328" s="6" t="s">
        <v>676</v>
      </c>
      <c r="D328" s="7" t="s">
        <v>677</v>
      </c>
      <c r="E328" s="7" t="s">
        <v>253</v>
      </c>
    </row>
    <row r="329" s="1" customFormat="1" ht="220" customHeight="1" spans="1:5">
      <c r="A329" s="5">
        <v>327</v>
      </c>
      <c r="B329" s="5" t="s">
        <v>216</v>
      </c>
      <c r="C329" s="6" t="s">
        <v>678</v>
      </c>
      <c r="D329" s="7" t="s">
        <v>679</v>
      </c>
      <c r="E329" s="7" t="s">
        <v>253</v>
      </c>
    </row>
    <row r="330" s="1" customFormat="1" ht="220" customHeight="1" spans="1:5">
      <c r="A330" s="5">
        <v>328</v>
      </c>
      <c r="B330" s="5" t="s">
        <v>216</v>
      </c>
      <c r="C330" s="6" t="s">
        <v>680</v>
      </c>
      <c r="D330" s="7" t="s">
        <v>681</v>
      </c>
      <c r="E330" s="7" t="s">
        <v>253</v>
      </c>
    </row>
    <row r="331" s="1" customFormat="1" ht="220" customHeight="1" spans="1:5">
      <c r="A331" s="5">
        <v>329</v>
      </c>
      <c r="B331" s="5" t="s">
        <v>216</v>
      </c>
      <c r="C331" s="6" t="s">
        <v>682</v>
      </c>
      <c r="D331" s="7" t="s">
        <v>683</v>
      </c>
      <c r="E331" s="7" t="s">
        <v>253</v>
      </c>
    </row>
    <row r="332" s="1" customFormat="1" ht="220" customHeight="1" spans="1:5">
      <c r="A332" s="5">
        <v>330</v>
      </c>
      <c r="B332" s="5" t="s">
        <v>216</v>
      </c>
      <c r="C332" s="6" t="s">
        <v>684</v>
      </c>
      <c r="D332" s="7" t="s">
        <v>685</v>
      </c>
      <c r="E332" s="7" t="s">
        <v>253</v>
      </c>
    </row>
    <row r="333" s="1" customFormat="1" ht="220" customHeight="1" spans="1:5">
      <c r="A333" s="5">
        <v>331</v>
      </c>
      <c r="B333" s="5" t="s">
        <v>216</v>
      </c>
      <c r="C333" s="6" t="s">
        <v>686</v>
      </c>
      <c r="D333" s="7" t="s">
        <v>687</v>
      </c>
      <c r="E333" s="7" t="s">
        <v>253</v>
      </c>
    </row>
    <row r="334" s="1" customFormat="1" ht="220" customHeight="1" spans="1:5">
      <c r="A334" s="5">
        <v>332</v>
      </c>
      <c r="B334" s="5" t="s">
        <v>216</v>
      </c>
      <c r="C334" s="6" t="s">
        <v>688</v>
      </c>
      <c r="D334" s="7" t="s">
        <v>689</v>
      </c>
      <c r="E334" s="7" t="s">
        <v>253</v>
      </c>
    </row>
    <row r="335" s="1" customFormat="1" ht="220" customHeight="1" spans="1:5">
      <c r="A335" s="5">
        <v>333</v>
      </c>
      <c r="B335" s="5" t="s">
        <v>216</v>
      </c>
      <c r="C335" s="6" t="s">
        <v>690</v>
      </c>
      <c r="D335" s="7" t="s">
        <v>691</v>
      </c>
      <c r="E335" s="7" t="s">
        <v>253</v>
      </c>
    </row>
    <row r="336" s="1" customFormat="1" ht="220" customHeight="1" spans="1:5">
      <c r="A336" s="5">
        <v>334</v>
      </c>
      <c r="B336" s="5" t="s">
        <v>216</v>
      </c>
      <c r="C336" s="6" t="s">
        <v>692</v>
      </c>
      <c r="D336" s="7" t="s">
        <v>247</v>
      </c>
      <c r="E336" s="7" t="s">
        <v>219</v>
      </c>
    </row>
    <row r="337" s="1" customFormat="1" ht="220" customHeight="1" spans="1:5">
      <c r="A337" s="5">
        <v>335</v>
      </c>
      <c r="B337" s="5" t="s">
        <v>693</v>
      </c>
      <c r="C337" s="6" t="s">
        <v>694</v>
      </c>
      <c r="D337" s="7" t="s">
        <v>695</v>
      </c>
      <c r="E337" s="7" t="s">
        <v>696</v>
      </c>
    </row>
    <row r="338" s="1" customFormat="1" ht="220" customHeight="1" spans="1:5">
      <c r="A338" s="5">
        <v>336</v>
      </c>
      <c r="B338" s="5" t="s">
        <v>693</v>
      </c>
      <c r="C338" s="6" t="s">
        <v>697</v>
      </c>
      <c r="D338" s="7" t="s">
        <v>698</v>
      </c>
      <c r="E338" s="7" t="s">
        <v>696</v>
      </c>
    </row>
    <row r="339" s="1" customFormat="1" ht="220" customHeight="1" spans="1:5">
      <c r="A339" s="5">
        <v>337</v>
      </c>
      <c r="B339" s="5" t="s">
        <v>693</v>
      </c>
      <c r="C339" s="6" t="s">
        <v>699</v>
      </c>
      <c r="D339" s="7" t="s">
        <v>700</v>
      </c>
      <c r="E339" s="7" t="s">
        <v>696</v>
      </c>
    </row>
    <row r="340" s="1" customFormat="1" ht="220" customHeight="1" spans="1:5">
      <c r="A340" s="5">
        <v>338</v>
      </c>
      <c r="B340" s="5" t="s">
        <v>693</v>
      </c>
      <c r="C340" s="6" t="s">
        <v>701</v>
      </c>
      <c r="D340" s="7" t="s">
        <v>702</v>
      </c>
      <c r="E340" s="7" t="s">
        <v>219</v>
      </c>
    </row>
    <row r="341" s="1" customFormat="1" ht="220" customHeight="1" spans="1:5">
      <c r="A341" s="5">
        <v>339</v>
      </c>
      <c r="B341" s="5" t="s">
        <v>693</v>
      </c>
      <c r="C341" s="6" t="s">
        <v>703</v>
      </c>
      <c r="D341" s="7" t="s">
        <v>704</v>
      </c>
      <c r="E341" s="7" t="s">
        <v>219</v>
      </c>
    </row>
    <row r="342" s="1" customFormat="1" ht="220" customHeight="1" spans="1:5">
      <c r="A342" s="5">
        <v>340</v>
      </c>
      <c r="B342" s="5" t="s">
        <v>693</v>
      </c>
      <c r="C342" s="6" t="s">
        <v>705</v>
      </c>
      <c r="D342" s="7" t="s">
        <v>706</v>
      </c>
      <c r="E342" s="7" t="s">
        <v>219</v>
      </c>
    </row>
    <row r="343" s="1" customFormat="1" ht="220" customHeight="1" spans="1:5">
      <c r="A343" s="5">
        <v>341</v>
      </c>
      <c r="B343" s="5" t="s">
        <v>693</v>
      </c>
      <c r="C343" s="6" t="s">
        <v>707</v>
      </c>
      <c r="D343" s="7" t="s">
        <v>708</v>
      </c>
      <c r="E343" s="7" t="s">
        <v>709</v>
      </c>
    </row>
    <row r="344" s="1" customFormat="1" ht="220" customHeight="1" spans="1:5">
      <c r="A344" s="5">
        <v>342</v>
      </c>
      <c r="B344" s="5" t="s">
        <v>693</v>
      </c>
      <c r="C344" s="6" t="s">
        <v>710</v>
      </c>
      <c r="D344" s="7" t="s">
        <v>711</v>
      </c>
      <c r="E344" s="7" t="s">
        <v>709</v>
      </c>
    </row>
    <row r="345" s="1" customFormat="1" ht="220" customHeight="1" spans="1:5">
      <c r="A345" s="5">
        <v>343</v>
      </c>
      <c r="B345" s="5" t="s">
        <v>693</v>
      </c>
      <c r="C345" s="6" t="s">
        <v>712</v>
      </c>
      <c r="D345" s="7" t="s">
        <v>713</v>
      </c>
      <c r="E345" s="7" t="s">
        <v>714</v>
      </c>
    </row>
    <row r="346" s="1" customFormat="1" ht="220" customHeight="1" spans="1:5">
      <c r="A346" s="5">
        <v>344</v>
      </c>
      <c r="B346" s="5" t="s">
        <v>693</v>
      </c>
      <c r="C346" s="6" t="s">
        <v>715</v>
      </c>
      <c r="D346" s="7" t="s">
        <v>713</v>
      </c>
      <c r="E346" s="7" t="s">
        <v>716</v>
      </c>
    </row>
    <row r="347" s="1" customFormat="1" ht="220" customHeight="1" spans="1:5">
      <c r="A347" s="5">
        <v>345</v>
      </c>
      <c r="B347" s="5" t="s">
        <v>693</v>
      </c>
      <c r="C347" s="6" t="s">
        <v>717</v>
      </c>
      <c r="D347" s="7" t="s">
        <v>718</v>
      </c>
      <c r="E347" s="7" t="s">
        <v>719</v>
      </c>
    </row>
    <row r="348" s="1" customFormat="1" ht="220" customHeight="1" spans="1:5">
      <c r="A348" s="5">
        <v>346</v>
      </c>
      <c r="B348" s="5" t="s">
        <v>693</v>
      </c>
      <c r="C348" s="6" t="s">
        <v>720</v>
      </c>
      <c r="D348" s="7" t="s">
        <v>721</v>
      </c>
      <c r="E348" s="7" t="s">
        <v>709</v>
      </c>
    </row>
    <row r="349" s="1" customFormat="1" ht="220" customHeight="1" spans="1:5">
      <c r="A349" s="5">
        <v>347</v>
      </c>
      <c r="B349" s="5" t="s">
        <v>693</v>
      </c>
      <c r="C349" s="6" t="s">
        <v>722</v>
      </c>
      <c r="D349" s="7" t="s">
        <v>723</v>
      </c>
      <c r="E349" s="7" t="s">
        <v>724</v>
      </c>
    </row>
    <row r="350" s="1" customFormat="1" ht="220" customHeight="1" spans="1:5">
      <c r="A350" s="5">
        <v>348</v>
      </c>
      <c r="B350" s="5" t="s">
        <v>693</v>
      </c>
      <c r="C350" s="6" t="s">
        <v>725</v>
      </c>
      <c r="D350" s="7" t="s">
        <v>726</v>
      </c>
      <c r="E350" s="7" t="s">
        <v>727</v>
      </c>
    </row>
    <row r="351" s="1" customFormat="1" ht="220" customHeight="1" spans="1:5">
      <c r="A351" s="5">
        <v>349</v>
      </c>
      <c r="B351" s="5" t="s">
        <v>693</v>
      </c>
      <c r="C351" s="6" t="s">
        <v>728</v>
      </c>
      <c r="D351" s="7" t="s">
        <v>729</v>
      </c>
      <c r="E351" s="7" t="s">
        <v>730</v>
      </c>
    </row>
    <row r="352" s="1" customFormat="1" ht="220" customHeight="1" spans="1:5">
      <c r="A352" s="5">
        <v>350</v>
      </c>
      <c r="B352" s="5" t="s">
        <v>693</v>
      </c>
      <c r="C352" s="6" t="s">
        <v>731</v>
      </c>
      <c r="D352" s="7" t="s">
        <v>732</v>
      </c>
      <c r="E352" s="7" t="s">
        <v>548</v>
      </c>
    </row>
    <row r="353" s="1" customFormat="1" ht="220" customHeight="1" spans="1:5">
      <c r="A353" s="5">
        <v>351</v>
      </c>
      <c r="B353" s="5" t="s">
        <v>693</v>
      </c>
      <c r="C353" s="6" t="s">
        <v>733</v>
      </c>
      <c r="D353" s="7" t="s">
        <v>734</v>
      </c>
      <c r="E353" s="7" t="s">
        <v>548</v>
      </c>
    </row>
    <row r="354" s="1" customFormat="1" ht="220" customHeight="1" spans="1:5">
      <c r="A354" s="5">
        <v>352</v>
      </c>
      <c r="B354" s="5" t="s">
        <v>693</v>
      </c>
      <c r="C354" s="6" t="s">
        <v>735</v>
      </c>
      <c r="D354" s="7" t="s">
        <v>736</v>
      </c>
      <c r="E354" s="7" t="s">
        <v>548</v>
      </c>
    </row>
    <row r="355" s="1" customFormat="1" ht="220" customHeight="1" spans="1:5">
      <c r="A355" s="5">
        <v>353</v>
      </c>
      <c r="B355" s="5" t="s">
        <v>693</v>
      </c>
      <c r="C355" s="6" t="s">
        <v>737</v>
      </c>
      <c r="D355" s="7" t="s">
        <v>738</v>
      </c>
      <c r="E355" s="7" t="s">
        <v>739</v>
      </c>
    </row>
    <row r="356" s="1" customFormat="1" ht="220" customHeight="1" spans="1:5">
      <c r="A356" s="5">
        <v>354</v>
      </c>
      <c r="B356" s="5" t="s">
        <v>740</v>
      </c>
      <c r="C356" s="6" t="s">
        <v>741</v>
      </c>
      <c r="D356" s="7" t="s">
        <v>742</v>
      </c>
      <c r="E356" s="7" t="s">
        <v>743</v>
      </c>
    </row>
    <row r="357" s="1" customFormat="1" ht="220" customHeight="1" spans="1:5">
      <c r="A357" s="5">
        <v>355</v>
      </c>
      <c r="B357" s="5" t="s">
        <v>740</v>
      </c>
      <c r="C357" s="6" t="s">
        <v>744</v>
      </c>
      <c r="D357" s="7" t="s">
        <v>745</v>
      </c>
      <c r="E357" s="7" t="s">
        <v>746</v>
      </c>
    </row>
    <row r="358" s="1" customFormat="1" ht="220" customHeight="1" spans="1:5">
      <c r="A358" s="5">
        <v>356</v>
      </c>
      <c r="B358" s="5" t="s">
        <v>740</v>
      </c>
      <c r="C358" s="6" t="s">
        <v>747</v>
      </c>
      <c r="D358" s="7" t="s">
        <v>748</v>
      </c>
      <c r="E358" s="7" t="s">
        <v>749</v>
      </c>
    </row>
    <row r="359" s="1" customFormat="1" ht="220" customHeight="1" spans="1:5">
      <c r="A359" s="5">
        <v>357</v>
      </c>
      <c r="B359" s="5" t="s">
        <v>740</v>
      </c>
      <c r="C359" s="6" t="s">
        <v>750</v>
      </c>
      <c r="D359" s="7" t="s">
        <v>751</v>
      </c>
      <c r="E359" s="7" t="s">
        <v>752</v>
      </c>
    </row>
    <row r="360" s="1" customFormat="1" ht="220" customHeight="1" spans="1:5">
      <c r="A360" s="5">
        <v>358</v>
      </c>
      <c r="B360" s="5" t="s">
        <v>740</v>
      </c>
      <c r="C360" s="6" t="s">
        <v>753</v>
      </c>
      <c r="D360" s="7" t="s">
        <v>754</v>
      </c>
      <c r="E360" s="7" t="s">
        <v>755</v>
      </c>
    </row>
    <row r="361" s="1" customFormat="1" ht="220" customHeight="1" spans="1:5">
      <c r="A361" s="5">
        <v>359</v>
      </c>
      <c r="B361" s="5" t="s">
        <v>740</v>
      </c>
      <c r="C361" s="6" t="s">
        <v>756</v>
      </c>
      <c r="D361" s="7" t="s">
        <v>757</v>
      </c>
      <c r="E361" s="7" t="s">
        <v>758</v>
      </c>
    </row>
    <row r="362" s="1" customFormat="1" ht="220" customHeight="1" spans="1:5">
      <c r="A362" s="5">
        <v>360</v>
      </c>
      <c r="B362" s="5" t="s">
        <v>740</v>
      </c>
      <c r="C362" s="6" t="s">
        <v>759</v>
      </c>
      <c r="D362" s="7" t="s">
        <v>760</v>
      </c>
      <c r="E362" s="7" t="s">
        <v>761</v>
      </c>
    </row>
    <row r="363" s="1" customFormat="1" ht="220" customHeight="1" spans="1:5">
      <c r="A363" s="5">
        <v>361</v>
      </c>
      <c r="B363" s="5" t="s">
        <v>740</v>
      </c>
      <c r="C363" s="6" t="s">
        <v>762</v>
      </c>
      <c r="D363" s="7" t="s">
        <v>763</v>
      </c>
      <c r="E363" s="7" t="s">
        <v>764</v>
      </c>
    </row>
    <row r="364" s="1" customFormat="1" ht="220" customHeight="1" spans="1:5">
      <c r="A364" s="5">
        <v>362</v>
      </c>
      <c r="B364" s="5" t="s">
        <v>740</v>
      </c>
      <c r="C364" s="6" t="s">
        <v>765</v>
      </c>
      <c r="D364" s="7" t="s">
        <v>766</v>
      </c>
      <c r="E364" s="7" t="s">
        <v>767</v>
      </c>
    </row>
    <row r="365" s="1" customFormat="1" ht="220" customHeight="1" spans="1:5">
      <c r="A365" s="5">
        <v>363</v>
      </c>
      <c r="B365" s="5" t="s">
        <v>740</v>
      </c>
      <c r="C365" s="6" t="s">
        <v>768</v>
      </c>
      <c r="D365" s="7" t="s">
        <v>769</v>
      </c>
      <c r="E365" s="7" t="s">
        <v>770</v>
      </c>
    </row>
    <row r="366" s="1" customFormat="1" ht="220" customHeight="1" spans="1:5">
      <c r="A366" s="5">
        <v>364</v>
      </c>
      <c r="B366" s="5" t="s">
        <v>740</v>
      </c>
      <c r="C366" s="6" t="s">
        <v>771</v>
      </c>
      <c r="D366" s="7" t="s">
        <v>772</v>
      </c>
      <c r="E366" s="7" t="s">
        <v>773</v>
      </c>
    </row>
    <row r="367" s="1" customFormat="1" ht="220" customHeight="1" spans="1:5">
      <c r="A367" s="5">
        <v>365</v>
      </c>
      <c r="B367" s="5" t="s">
        <v>740</v>
      </c>
      <c r="C367" s="6" t="s">
        <v>774</v>
      </c>
      <c r="D367" s="7" t="s">
        <v>775</v>
      </c>
      <c r="E367" s="7" t="s">
        <v>776</v>
      </c>
    </row>
    <row r="368" s="1" customFormat="1" ht="220" customHeight="1" spans="1:5">
      <c r="A368" s="5">
        <v>366</v>
      </c>
      <c r="B368" s="5" t="s">
        <v>740</v>
      </c>
      <c r="C368" s="6" t="s">
        <v>777</v>
      </c>
      <c r="D368" s="7" t="s">
        <v>778</v>
      </c>
      <c r="E368" s="7" t="s">
        <v>779</v>
      </c>
    </row>
    <row r="369" s="1" customFormat="1" ht="220" customHeight="1" spans="1:5">
      <c r="A369" s="5">
        <v>367</v>
      </c>
      <c r="B369" s="5" t="s">
        <v>740</v>
      </c>
      <c r="C369" s="6" t="s">
        <v>780</v>
      </c>
      <c r="D369" s="7" t="s">
        <v>781</v>
      </c>
      <c r="E369" s="7" t="s">
        <v>782</v>
      </c>
    </row>
    <row r="370" s="1" customFormat="1" ht="220" customHeight="1" spans="1:5">
      <c r="A370" s="5">
        <v>368</v>
      </c>
      <c r="B370" s="5" t="s">
        <v>740</v>
      </c>
      <c r="C370" s="6" t="s">
        <v>783</v>
      </c>
      <c r="D370" s="7" t="s">
        <v>784</v>
      </c>
      <c r="E370" s="7" t="s">
        <v>785</v>
      </c>
    </row>
    <row r="371" s="1" customFormat="1" ht="220" customHeight="1" spans="1:5">
      <c r="A371" s="5">
        <v>369</v>
      </c>
      <c r="B371" s="5" t="s">
        <v>740</v>
      </c>
      <c r="C371" s="6" t="s">
        <v>786</v>
      </c>
      <c r="D371" s="7" t="s">
        <v>787</v>
      </c>
      <c r="E371" s="7" t="s">
        <v>788</v>
      </c>
    </row>
    <row r="372" s="1" customFormat="1" ht="220" customHeight="1" spans="1:5">
      <c r="A372" s="5">
        <v>370</v>
      </c>
      <c r="B372" s="5" t="s">
        <v>740</v>
      </c>
      <c r="C372" s="6" t="s">
        <v>789</v>
      </c>
      <c r="D372" s="7" t="s">
        <v>790</v>
      </c>
      <c r="E372" s="7" t="s">
        <v>791</v>
      </c>
    </row>
    <row r="373" s="1" customFormat="1" ht="220" customHeight="1" spans="1:5">
      <c r="A373" s="5">
        <v>371</v>
      </c>
      <c r="B373" s="5" t="s">
        <v>740</v>
      </c>
      <c r="C373" s="6" t="s">
        <v>792</v>
      </c>
      <c r="D373" s="7" t="s">
        <v>793</v>
      </c>
      <c r="E373" s="7" t="s">
        <v>794</v>
      </c>
    </row>
    <row r="374" s="1" customFormat="1" ht="220" customHeight="1" spans="1:5">
      <c r="A374" s="5">
        <v>372</v>
      </c>
      <c r="B374" s="5" t="s">
        <v>740</v>
      </c>
      <c r="C374" s="6" t="s">
        <v>795</v>
      </c>
      <c r="D374" s="7" t="s">
        <v>796</v>
      </c>
      <c r="E374" s="7" t="s">
        <v>797</v>
      </c>
    </row>
    <row r="375" s="1" customFormat="1" ht="220" customHeight="1" spans="1:5">
      <c r="A375" s="5">
        <v>373</v>
      </c>
      <c r="B375" s="5" t="s">
        <v>740</v>
      </c>
      <c r="C375" s="6" t="s">
        <v>798</v>
      </c>
      <c r="D375" s="7" t="s">
        <v>799</v>
      </c>
      <c r="E375" s="7" t="s">
        <v>800</v>
      </c>
    </row>
    <row r="376" s="1" customFormat="1" ht="220" customHeight="1" spans="1:5">
      <c r="A376" s="5">
        <v>374</v>
      </c>
      <c r="B376" s="5" t="s">
        <v>740</v>
      </c>
      <c r="C376" s="6" t="s">
        <v>801</v>
      </c>
      <c r="D376" s="7" t="s">
        <v>802</v>
      </c>
      <c r="E376" s="7" t="s">
        <v>803</v>
      </c>
    </row>
    <row r="377" s="1" customFormat="1" ht="220" customHeight="1" spans="1:5">
      <c r="A377" s="5">
        <v>375</v>
      </c>
      <c r="B377" s="5" t="s">
        <v>740</v>
      </c>
      <c r="C377" s="6" t="s">
        <v>804</v>
      </c>
      <c r="D377" s="7" t="s">
        <v>805</v>
      </c>
      <c r="E377" s="7" t="s">
        <v>806</v>
      </c>
    </row>
    <row r="378" s="1" customFormat="1" ht="220" customHeight="1" spans="1:5">
      <c r="A378" s="5">
        <v>376</v>
      </c>
      <c r="B378" s="5" t="s">
        <v>740</v>
      </c>
      <c r="C378" s="6" t="s">
        <v>807</v>
      </c>
      <c r="D378" s="7" t="s">
        <v>808</v>
      </c>
      <c r="E378" s="7" t="s">
        <v>809</v>
      </c>
    </row>
    <row r="379" s="1" customFormat="1" ht="220" customHeight="1" spans="1:5">
      <c r="A379" s="5">
        <v>377</v>
      </c>
      <c r="B379" s="5" t="s">
        <v>740</v>
      </c>
      <c r="C379" s="6" t="s">
        <v>810</v>
      </c>
      <c r="D379" s="8" t="s">
        <v>811</v>
      </c>
      <c r="E379" s="7" t="s">
        <v>812</v>
      </c>
    </row>
    <row r="380" s="1" customFormat="1" ht="220" customHeight="1" spans="1:5">
      <c r="A380" s="5">
        <v>378</v>
      </c>
      <c r="B380" s="5" t="s">
        <v>740</v>
      </c>
      <c r="C380" s="6" t="s">
        <v>813</v>
      </c>
      <c r="D380" s="7" t="s">
        <v>814</v>
      </c>
      <c r="E380" s="7" t="s">
        <v>812</v>
      </c>
    </row>
    <row r="381" s="1" customFormat="1" ht="220" customHeight="1" spans="1:5">
      <c r="A381" s="5">
        <v>379</v>
      </c>
      <c r="B381" s="5" t="s">
        <v>740</v>
      </c>
      <c r="C381" s="6" t="s">
        <v>815</v>
      </c>
      <c r="D381" s="7" t="s">
        <v>816</v>
      </c>
      <c r="E381" s="7" t="s">
        <v>817</v>
      </c>
    </row>
    <row r="382" s="1" customFormat="1" ht="220" customHeight="1" spans="1:5">
      <c r="A382" s="5">
        <v>380</v>
      </c>
      <c r="B382" s="5" t="s">
        <v>740</v>
      </c>
      <c r="C382" s="6" t="s">
        <v>818</v>
      </c>
      <c r="D382" s="7" t="s">
        <v>819</v>
      </c>
      <c r="E382" s="7" t="s">
        <v>820</v>
      </c>
    </row>
    <row r="383" s="1" customFormat="1" ht="220" customHeight="1" spans="1:5">
      <c r="A383" s="5">
        <v>381</v>
      </c>
      <c r="B383" s="5" t="s">
        <v>740</v>
      </c>
      <c r="C383" s="6" t="s">
        <v>821</v>
      </c>
      <c r="D383" s="8" t="s">
        <v>822</v>
      </c>
      <c r="E383" s="7" t="s">
        <v>823</v>
      </c>
    </row>
    <row r="384" s="1" customFormat="1" ht="220" customHeight="1" spans="1:5">
      <c r="A384" s="5">
        <v>382</v>
      </c>
      <c r="B384" s="5" t="s">
        <v>740</v>
      </c>
      <c r="C384" s="6" t="s">
        <v>824</v>
      </c>
      <c r="D384" s="7" t="s">
        <v>825</v>
      </c>
      <c r="E384" s="7" t="s">
        <v>823</v>
      </c>
    </row>
    <row r="385" s="1" customFormat="1" ht="220" customHeight="1" spans="1:5">
      <c r="A385" s="5">
        <v>383</v>
      </c>
      <c r="B385" s="5" t="s">
        <v>740</v>
      </c>
      <c r="C385" s="6" t="s">
        <v>826</v>
      </c>
      <c r="D385" s="7" t="s">
        <v>827</v>
      </c>
      <c r="E385" s="7" t="s">
        <v>820</v>
      </c>
    </row>
    <row r="386" s="1" customFormat="1" ht="220" customHeight="1" spans="1:5">
      <c r="A386" s="5">
        <v>384</v>
      </c>
      <c r="B386" s="5" t="s">
        <v>740</v>
      </c>
      <c r="C386" s="6" t="s">
        <v>828</v>
      </c>
      <c r="D386" s="7" t="s">
        <v>829</v>
      </c>
      <c r="E386" s="7" t="s">
        <v>830</v>
      </c>
    </row>
    <row r="387" s="1" customFormat="1" ht="220" customHeight="1" spans="1:5">
      <c r="A387" s="5">
        <v>385</v>
      </c>
      <c r="B387" s="5" t="s">
        <v>740</v>
      </c>
      <c r="C387" s="6" t="s">
        <v>831</v>
      </c>
      <c r="D387" s="7" t="s">
        <v>832</v>
      </c>
      <c r="E387" s="7" t="s">
        <v>833</v>
      </c>
    </row>
    <row r="388" s="1" customFormat="1" ht="220" customHeight="1" spans="1:5">
      <c r="A388" s="5">
        <v>386</v>
      </c>
      <c r="B388" s="5" t="s">
        <v>740</v>
      </c>
      <c r="C388" s="6" t="s">
        <v>834</v>
      </c>
      <c r="D388" s="7" t="s">
        <v>835</v>
      </c>
      <c r="E388" s="7" t="s">
        <v>836</v>
      </c>
    </row>
    <row r="389" s="1" customFormat="1" ht="220" customHeight="1" spans="1:5">
      <c r="A389" s="5">
        <v>387</v>
      </c>
      <c r="B389" s="5" t="s">
        <v>740</v>
      </c>
      <c r="C389" s="6" t="s">
        <v>837</v>
      </c>
      <c r="D389" s="7" t="s">
        <v>838</v>
      </c>
      <c r="E389" s="7" t="s">
        <v>839</v>
      </c>
    </row>
    <row r="390" s="1" customFormat="1" ht="220" customHeight="1" spans="1:5">
      <c r="A390" s="5">
        <v>388</v>
      </c>
      <c r="B390" s="5" t="s">
        <v>740</v>
      </c>
      <c r="C390" s="6" t="s">
        <v>840</v>
      </c>
      <c r="D390" s="7" t="s">
        <v>841</v>
      </c>
      <c r="E390" s="7" t="s">
        <v>842</v>
      </c>
    </row>
    <row r="391" s="1" customFormat="1" ht="220" customHeight="1" spans="1:5">
      <c r="A391" s="5">
        <v>389</v>
      </c>
      <c r="B391" s="5" t="s">
        <v>740</v>
      </c>
      <c r="C391" s="6" t="s">
        <v>843</v>
      </c>
      <c r="D391" s="7" t="s">
        <v>844</v>
      </c>
      <c r="E391" s="7" t="s">
        <v>845</v>
      </c>
    </row>
    <row r="392" s="1" customFormat="1" ht="220" customHeight="1" spans="1:5">
      <c r="A392" s="5">
        <v>390</v>
      </c>
      <c r="B392" s="5" t="s">
        <v>740</v>
      </c>
      <c r="C392" s="6" t="s">
        <v>846</v>
      </c>
      <c r="D392" s="7" t="s">
        <v>847</v>
      </c>
      <c r="E392" s="7" t="s">
        <v>848</v>
      </c>
    </row>
    <row r="393" s="1" customFormat="1" ht="220" customHeight="1" spans="1:5">
      <c r="A393" s="5">
        <v>391</v>
      </c>
      <c r="B393" s="5" t="s">
        <v>740</v>
      </c>
      <c r="C393" s="6" t="s">
        <v>849</v>
      </c>
      <c r="D393" s="7" t="s">
        <v>850</v>
      </c>
      <c r="E393" s="7" t="s">
        <v>851</v>
      </c>
    </row>
    <row r="394" s="1" customFormat="1" ht="220" customHeight="1" spans="1:5">
      <c r="A394" s="5">
        <v>392</v>
      </c>
      <c r="B394" s="5" t="s">
        <v>740</v>
      </c>
      <c r="C394" s="6" t="s">
        <v>852</v>
      </c>
      <c r="D394" s="7" t="s">
        <v>853</v>
      </c>
      <c r="E394" s="7" t="s">
        <v>854</v>
      </c>
    </row>
    <row r="395" s="1" customFormat="1" ht="220" customHeight="1" spans="1:5">
      <c r="A395" s="5">
        <v>393</v>
      </c>
      <c r="B395" s="5" t="s">
        <v>740</v>
      </c>
      <c r="C395" s="6" t="s">
        <v>855</v>
      </c>
      <c r="D395" s="7" t="s">
        <v>856</v>
      </c>
      <c r="E395" s="7" t="s">
        <v>857</v>
      </c>
    </row>
    <row r="396" s="1" customFormat="1" ht="220" customHeight="1" spans="1:5">
      <c r="A396" s="5">
        <v>394</v>
      </c>
      <c r="B396" s="5" t="s">
        <v>740</v>
      </c>
      <c r="C396" s="6" t="s">
        <v>858</v>
      </c>
      <c r="D396" s="7" t="s">
        <v>859</v>
      </c>
      <c r="E396" s="7" t="s">
        <v>860</v>
      </c>
    </row>
    <row r="397" s="1" customFormat="1" ht="220" customHeight="1" spans="1:5">
      <c r="A397" s="5">
        <v>395</v>
      </c>
      <c r="B397" s="5" t="s">
        <v>740</v>
      </c>
      <c r="C397" s="6" t="s">
        <v>861</v>
      </c>
      <c r="D397" s="7" t="s">
        <v>862</v>
      </c>
      <c r="E397" s="7" t="s">
        <v>863</v>
      </c>
    </row>
    <row r="398" s="1" customFormat="1" ht="220" customHeight="1" spans="1:5">
      <c r="A398" s="5">
        <v>396</v>
      </c>
      <c r="B398" s="5" t="s">
        <v>740</v>
      </c>
      <c r="C398" s="6" t="s">
        <v>864</v>
      </c>
      <c r="D398" s="7" t="s">
        <v>865</v>
      </c>
      <c r="E398" s="7" t="s">
        <v>866</v>
      </c>
    </row>
    <row r="399" s="1" customFormat="1" ht="220" customHeight="1" spans="1:5">
      <c r="A399" s="5">
        <v>397</v>
      </c>
      <c r="B399" s="5" t="s">
        <v>740</v>
      </c>
      <c r="C399" s="6" t="s">
        <v>867</v>
      </c>
      <c r="D399" s="7" t="s">
        <v>868</v>
      </c>
      <c r="E399" s="7" t="s">
        <v>869</v>
      </c>
    </row>
    <row r="400" s="1" customFormat="1" ht="220" customHeight="1" spans="1:5">
      <c r="A400" s="5">
        <v>398</v>
      </c>
      <c r="B400" s="5" t="s">
        <v>740</v>
      </c>
      <c r="C400" s="6" t="s">
        <v>870</v>
      </c>
      <c r="D400" s="7" t="s">
        <v>871</v>
      </c>
      <c r="E400" s="7" t="s">
        <v>872</v>
      </c>
    </row>
    <row r="401" s="1" customFormat="1" ht="220" customHeight="1" spans="1:5">
      <c r="A401" s="5">
        <v>399</v>
      </c>
      <c r="B401" s="5" t="s">
        <v>740</v>
      </c>
      <c r="C401" s="6" t="s">
        <v>873</v>
      </c>
      <c r="D401" s="7" t="s">
        <v>874</v>
      </c>
      <c r="E401" s="7" t="s">
        <v>875</v>
      </c>
    </row>
    <row r="402" s="1" customFormat="1" ht="220" customHeight="1" spans="1:5">
      <c r="A402" s="5">
        <v>400</v>
      </c>
      <c r="B402" s="5" t="s">
        <v>740</v>
      </c>
      <c r="C402" s="6" t="s">
        <v>876</v>
      </c>
      <c r="D402" s="7" t="s">
        <v>877</v>
      </c>
      <c r="E402" s="7" t="s">
        <v>878</v>
      </c>
    </row>
    <row r="403" s="1" customFormat="1" ht="220" customHeight="1" spans="1:5">
      <c r="A403" s="5">
        <v>401</v>
      </c>
      <c r="B403" s="5" t="s">
        <v>740</v>
      </c>
      <c r="C403" s="6" t="s">
        <v>879</v>
      </c>
      <c r="D403" s="7" t="s">
        <v>880</v>
      </c>
      <c r="E403" s="7" t="s">
        <v>881</v>
      </c>
    </row>
    <row r="404" s="1" customFormat="1" ht="220" customHeight="1" spans="1:5">
      <c r="A404" s="5">
        <v>402</v>
      </c>
      <c r="B404" s="5" t="s">
        <v>740</v>
      </c>
      <c r="C404" s="6" t="s">
        <v>882</v>
      </c>
      <c r="D404" s="7" t="s">
        <v>883</v>
      </c>
      <c r="E404" s="7" t="s">
        <v>884</v>
      </c>
    </row>
    <row r="405" s="1" customFormat="1" ht="220" customHeight="1" spans="1:5">
      <c r="A405" s="5">
        <v>403</v>
      </c>
      <c r="B405" s="5" t="s">
        <v>740</v>
      </c>
      <c r="C405" s="6" t="s">
        <v>885</v>
      </c>
      <c r="D405" s="7" t="s">
        <v>886</v>
      </c>
      <c r="E405" s="7" t="s">
        <v>887</v>
      </c>
    </row>
    <row r="406" s="1" customFormat="1" ht="220" customHeight="1" spans="1:5">
      <c r="A406" s="5">
        <v>404</v>
      </c>
      <c r="B406" s="5" t="s">
        <v>740</v>
      </c>
      <c r="C406" s="6" t="s">
        <v>888</v>
      </c>
      <c r="D406" s="7" t="s">
        <v>889</v>
      </c>
      <c r="E406" s="7" t="s">
        <v>887</v>
      </c>
    </row>
    <row r="407" s="1" customFormat="1" ht="220" customHeight="1" spans="1:5">
      <c r="A407" s="5">
        <v>405</v>
      </c>
      <c r="B407" s="5" t="s">
        <v>740</v>
      </c>
      <c r="C407" s="6" t="s">
        <v>890</v>
      </c>
      <c r="D407" s="7" t="s">
        <v>891</v>
      </c>
      <c r="E407" s="7" t="s">
        <v>892</v>
      </c>
    </row>
    <row r="408" s="1" customFormat="1" ht="220" customHeight="1" spans="1:5">
      <c r="A408" s="5">
        <v>406</v>
      </c>
      <c r="B408" s="5" t="s">
        <v>740</v>
      </c>
      <c r="C408" s="6" t="s">
        <v>893</v>
      </c>
      <c r="D408" s="7" t="s">
        <v>894</v>
      </c>
      <c r="E408" s="7" t="s">
        <v>895</v>
      </c>
    </row>
    <row r="409" s="1" customFormat="1" ht="220" customHeight="1" spans="1:5">
      <c r="A409" s="5">
        <v>407</v>
      </c>
      <c r="B409" s="5" t="s">
        <v>740</v>
      </c>
      <c r="C409" s="5" t="s">
        <v>896</v>
      </c>
      <c r="D409" s="7" t="s">
        <v>897</v>
      </c>
      <c r="E409" s="7" t="s">
        <v>898</v>
      </c>
    </row>
    <row r="410" s="1" customFormat="1" ht="220" customHeight="1" spans="1:5">
      <c r="A410" s="5">
        <v>408</v>
      </c>
      <c r="B410" s="5" t="s">
        <v>740</v>
      </c>
      <c r="C410" s="6" t="s">
        <v>899</v>
      </c>
      <c r="D410" s="7" t="s">
        <v>900</v>
      </c>
      <c r="E410" s="7" t="s">
        <v>901</v>
      </c>
    </row>
    <row r="411" s="1" customFormat="1" ht="220" customHeight="1" spans="1:5">
      <c r="A411" s="5">
        <v>409</v>
      </c>
      <c r="B411" s="5" t="s">
        <v>740</v>
      </c>
      <c r="C411" s="6" t="s">
        <v>902</v>
      </c>
      <c r="D411" s="7" t="s">
        <v>903</v>
      </c>
      <c r="E411" s="7" t="s">
        <v>904</v>
      </c>
    </row>
    <row r="412" s="1" customFormat="1" ht="220" customHeight="1" spans="1:5">
      <c r="A412" s="5">
        <v>410</v>
      </c>
      <c r="B412" s="5" t="s">
        <v>740</v>
      </c>
      <c r="C412" s="6" t="s">
        <v>905</v>
      </c>
      <c r="D412" s="7" t="s">
        <v>906</v>
      </c>
      <c r="E412" s="7" t="s">
        <v>904</v>
      </c>
    </row>
    <row r="413" s="1" customFormat="1" ht="220" customHeight="1" spans="1:5">
      <c r="A413" s="5">
        <v>411</v>
      </c>
      <c r="B413" s="5" t="s">
        <v>740</v>
      </c>
      <c r="C413" s="6" t="s">
        <v>907</v>
      </c>
      <c r="D413" s="7" t="s">
        <v>908</v>
      </c>
      <c r="E413" s="7" t="s">
        <v>904</v>
      </c>
    </row>
    <row r="414" s="1" customFormat="1" ht="220" customHeight="1" spans="1:5">
      <c r="A414" s="5">
        <v>412</v>
      </c>
      <c r="B414" s="5" t="s">
        <v>740</v>
      </c>
      <c r="C414" s="6" t="s">
        <v>909</v>
      </c>
      <c r="D414" s="7" t="s">
        <v>910</v>
      </c>
      <c r="E414" s="7" t="s">
        <v>904</v>
      </c>
    </row>
    <row r="415" s="1" customFormat="1" ht="220" customHeight="1" spans="1:5">
      <c r="A415" s="5">
        <v>413</v>
      </c>
      <c r="B415" s="5" t="s">
        <v>740</v>
      </c>
      <c r="C415" s="6" t="s">
        <v>911</v>
      </c>
      <c r="D415" s="7" t="s">
        <v>912</v>
      </c>
      <c r="E415" s="7" t="s">
        <v>904</v>
      </c>
    </row>
    <row r="416" s="1" customFormat="1" ht="220" customHeight="1" spans="1:5">
      <c r="A416" s="5">
        <v>414</v>
      </c>
      <c r="B416" s="5" t="s">
        <v>740</v>
      </c>
      <c r="C416" s="6" t="s">
        <v>913</v>
      </c>
      <c r="D416" s="7" t="s">
        <v>914</v>
      </c>
      <c r="E416" s="7" t="s">
        <v>915</v>
      </c>
    </row>
    <row r="417" s="1" customFormat="1" ht="220" customHeight="1" spans="1:5">
      <c r="A417" s="5">
        <v>415</v>
      </c>
      <c r="B417" s="5" t="s">
        <v>740</v>
      </c>
      <c r="C417" s="6" t="s">
        <v>916</v>
      </c>
      <c r="D417" s="7" t="s">
        <v>917</v>
      </c>
      <c r="E417" s="7" t="s">
        <v>918</v>
      </c>
    </row>
    <row r="418" s="1" customFormat="1" ht="220" customHeight="1" spans="1:5">
      <c r="A418" s="5">
        <v>416</v>
      </c>
      <c r="B418" s="5" t="s">
        <v>740</v>
      </c>
      <c r="C418" s="6" t="s">
        <v>919</v>
      </c>
      <c r="D418" s="7" t="s">
        <v>920</v>
      </c>
      <c r="E418" s="7" t="s">
        <v>921</v>
      </c>
    </row>
    <row r="419" s="1" customFormat="1" ht="220" customHeight="1" spans="1:5">
      <c r="A419" s="5">
        <v>417</v>
      </c>
      <c r="B419" s="5" t="s">
        <v>740</v>
      </c>
      <c r="C419" s="6" t="s">
        <v>922</v>
      </c>
      <c r="D419" s="7" t="s">
        <v>923</v>
      </c>
      <c r="E419" s="7" t="s">
        <v>924</v>
      </c>
    </row>
    <row r="420" s="1" customFormat="1" ht="220" customHeight="1" spans="1:5">
      <c r="A420" s="5">
        <v>418</v>
      </c>
      <c r="B420" s="5" t="s">
        <v>740</v>
      </c>
      <c r="C420" s="6" t="s">
        <v>925</v>
      </c>
      <c r="D420" s="7" t="s">
        <v>926</v>
      </c>
      <c r="E420" s="7" t="s">
        <v>927</v>
      </c>
    </row>
    <row r="421" s="1" customFormat="1" ht="220" customHeight="1" spans="1:5">
      <c r="A421" s="5">
        <v>419</v>
      </c>
      <c r="B421" s="5" t="s">
        <v>740</v>
      </c>
      <c r="C421" s="6" t="s">
        <v>928</v>
      </c>
      <c r="D421" s="7" t="s">
        <v>929</v>
      </c>
      <c r="E421" s="7" t="s">
        <v>930</v>
      </c>
    </row>
    <row r="422" s="1" customFormat="1" ht="220" customHeight="1" spans="1:5">
      <c r="A422" s="5">
        <v>420</v>
      </c>
      <c r="B422" s="5" t="s">
        <v>740</v>
      </c>
      <c r="C422" s="6" t="s">
        <v>931</v>
      </c>
      <c r="D422" s="7" t="s">
        <v>932</v>
      </c>
      <c r="E422" s="7" t="s">
        <v>933</v>
      </c>
    </row>
    <row r="423" s="1" customFormat="1" ht="220" customHeight="1" spans="1:5">
      <c r="A423" s="5">
        <v>421</v>
      </c>
      <c r="B423" s="5" t="s">
        <v>740</v>
      </c>
      <c r="C423" s="6" t="s">
        <v>934</v>
      </c>
      <c r="D423" s="7" t="s">
        <v>935</v>
      </c>
      <c r="E423" s="7" t="s">
        <v>936</v>
      </c>
    </row>
    <row r="424" s="1" customFormat="1" ht="220" customHeight="1" spans="1:5">
      <c r="A424" s="5">
        <v>422</v>
      </c>
      <c r="B424" s="5" t="s">
        <v>740</v>
      </c>
      <c r="C424" s="6" t="s">
        <v>937</v>
      </c>
      <c r="D424" s="7" t="s">
        <v>938</v>
      </c>
      <c r="E424" s="7" t="s">
        <v>939</v>
      </c>
    </row>
    <row r="425" s="1" customFormat="1" ht="220" customHeight="1" spans="1:5">
      <c r="A425" s="5">
        <v>423</v>
      </c>
      <c r="B425" s="5" t="s">
        <v>740</v>
      </c>
      <c r="C425" s="6" t="s">
        <v>940</v>
      </c>
      <c r="D425" s="7" t="s">
        <v>941</v>
      </c>
      <c r="E425" s="7" t="s">
        <v>942</v>
      </c>
    </row>
    <row r="426" s="1" customFormat="1" ht="220" customHeight="1" spans="1:5">
      <c r="A426" s="5">
        <v>424</v>
      </c>
      <c r="B426" s="5" t="s">
        <v>740</v>
      </c>
      <c r="C426" s="6" t="s">
        <v>943</v>
      </c>
      <c r="D426" s="7" t="s">
        <v>944</v>
      </c>
      <c r="E426" s="7" t="s">
        <v>945</v>
      </c>
    </row>
    <row r="427" s="1" customFormat="1" ht="220" customHeight="1" spans="1:5">
      <c r="A427" s="5">
        <v>425</v>
      </c>
      <c r="B427" s="5" t="s">
        <v>740</v>
      </c>
      <c r="C427" s="6" t="s">
        <v>946</v>
      </c>
      <c r="D427" s="7" t="s">
        <v>947</v>
      </c>
      <c r="E427" s="7" t="s">
        <v>948</v>
      </c>
    </row>
    <row r="428" s="1" customFormat="1" ht="220" customHeight="1" spans="1:5">
      <c r="A428" s="5">
        <v>426</v>
      </c>
      <c r="B428" s="5" t="s">
        <v>740</v>
      </c>
      <c r="C428" s="6" t="s">
        <v>949</v>
      </c>
      <c r="D428" s="7" t="s">
        <v>950</v>
      </c>
      <c r="E428" s="7" t="s">
        <v>951</v>
      </c>
    </row>
    <row r="429" s="1" customFormat="1" ht="220" customHeight="1" spans="1:5">
      <c r="A429" s="5">
        <v>427</v>
      </c>
      <c r="B429" s="5" t="s">
        <v>740</v>
      </c>
      <c r="C429" s="6" t="s">
        <v>952</v>
      </c>
      <c r="D429" s="7" t="s">
        <v>953</v>
      </c>
      <c r="E429" s="7" t="s">
        <v>954</v>
      </c>
    </row>
    <row r="430" s="1" customFormat="1" ht="220" customHeight="1" spans="1:5">
      <c r="A430" s="5">
        <v>428</v>
      </c>
      <c r="B430" s="5" t="s">
        <v>740</v>
      </c>
      <c r="C430" s="6" t="s">
        <v>955</v>
      </c>
      <c r="D430" s="7" t="s">
        <v>956</v>
      </c>
      <c r="E430" s="7" t="s">
        <v>957</v>
      </c>
    </row>
    <row r="431" s="1" customFormat="1" ht="220" customHeight="1" spans="1:5">
      <c r="A431" s="5">
        <v>429</v>
      </c>
      <c r="B431" s="5" t="s">
        <v>740</v>
      </c>
      <c r="C431" s="6" t="s">
        <v>958</v>
      </c>
      <c r="D431" s="7" t="s">
        <v>959</v>
      </c>
      <c r="E431" s="7" t="s">
        <v>960</v>
      </c>
    </row>
    <row r="432" s="1" customFormat="1" ht="220" customHeight="1" spans="1:5">
      <c r="A432" s="5">
        <v>430</v>
      </c>
      <c r="B432" s="5" t="s">
        <v>740</v>
      </c>
      <c r="C432" s="6" t="s">
        <v>961</v>
      </c>
      <c r="D432" s="7" t="s">
        <v>962</v>
      </c>
      <c r="E432" s="7" t="s">
        <v>963</v>
      </c>
    </row>
    <row r="433" s="1" customFormat="1" ht="220" customHeight="1" spans="1:5">
      <c r="A433" s="5">
        <v>431</v>
      </c>
      <c r="B433" s="5" t="s">
        <v>740</v>
      </c>
      <c r="C433" s="6" t="s">
        <v>964</v>
      </c>
      <c r="D433" s="7" t="s">
        <v>965</v>
      </c>
      <c r="E433" s="7" t="s">
        <v>66</v>
      </c>
    </row>
    <row r="434" s="1" customFormat="1" ht="220" customHeight="1" spans="1:5">
      <c r="A434" s="5">
        <v>432</v>
      </c>
      <c r="B434" s="5" t="s">
        <v>740</v>
      </c>
      <c r="C434" s="6" t="s">
        <v>966</v>
      </c>
      <c r="D434" s="7" t="s">
        <v>967</v>
      </c>
      <c r="E434" s="7" t="s">
        <v>968</v>
      </c>
    </row>
    <row r="435" s="1" customFormat="1" ht="220" customHeight="1" spans="1:5">
      <c r="A435" s="5">
        <v>433</v>
      </c>
      <c r="B435" s="5" t="s">
        <v>740</v>
      </c>
      <c r="C435" s="6" t="s">
        <v>969</v>
      </c>
      <c r="D435" s="8" t="s">
        <v>970</v>
      </c>
      <c r="E435" s="7" t="s">
        <v>971</v>
      </c>
    </row>
    <row r="436" s="1" customFormat="1" ht="220" customHeight="1" spans="1:5">
      <c r="A436" s="5">
        <v>434</v>
      </c>
      <c r="B436" s="5" t="s">
        <v>740</v>
      </c>
      <c r="C436" s="6" t="s">
        <v>972</v>
      </c>
      <c r="D436" s="7" t="s">
        <v>973</v>
      </c>
      <c r="E436" s="7" t="s">
        <v>974</v>
      </c>
    </row>
    <row r="437" s="1" customFormat="1" ht="220" customHeight="1" spans="1:5">
      <c r="A437" s="5">
        <v>435</v>
      </c>
      <c r="B437" s="5" t="s">
        <v>740</v>
      </c>
      <c r="C437" s="6" t="s">
        <v>975</v>
      </c>
      <c r="D437" s="7" t="s">
        <v>976</v>
      </c>
      <c r="E437" s="7" t="s">
        <v>977</v>
      </c>
    </row>
    <row r="438" s="1" customFormat="1" ht="220" customHeight="1" spans="1:5">
      <c r="A438" s="5">
        <v>436</v>
      </c>
      <c r="B438" s="5" t="s">
        <v>740</v>
      </c>
      <c r="C438" s="6" t="s">
        <v>978</v>
      </c>
      <c r="D438" s="7" t="s">
        <v>979</v>
      </c>
      <c r="E438" s="7" t="s">
        <v>980</v>
      </c>
    </row>
    <row r="439" s="1" customFormat="1" ht="220" customHeight="1" spans="1:5">
      <c r="A439" s="5">
        <v>437</v>
      </c>
      <c r="B439" s="5" t="s">
        <v>740</v>
      </c>
      <c r="C439" s="6" t="s">
        <v>981</v>
      </c>
      <c r="D439" s="7" t="s">
        <v>982</v>
      </c>
      <c r="E439" s="7" t="s">
        <v>983</v>
      </c>
    </row>
    <row r="440" s="1" customFormat="1" ht="220" customHeight="1" spans="1:5">
      <c r="A440" s="5">
        <v>438</v>
      </c>
      <c r="B440" s="5" t="s">
        <v>740</v>
      </c>
      <c r="C440" s="6" t="s">
        <v>984</v>
      </c>
      <c r="D440" s="7" t="s">
        <v>985</v>
      </c>
      <c r="E440" s="7" t="s">
        <v>986</v>
      </c>
    </row>
    <row r="441" s="1" customFormat="1" ht="220" customHeight="1" spans="1:5">
      <c r="A441" s="5">
        <v>439</v>
      </c>
      <c r="B441" s="5" t="s">
        <v>740</v>
      </c>
      <c r="C441" s="6" t="s">
        <v>987</v>
      </c>
      <c r="D441" s="7" t="s">
        <v>988</v>
      </c>
      <c r="E441" s="7" t="s">
        <v>989</v>
      </c>
    </row>
    <row r="442" s="1" customFormat="1" ht="220" customHeight="1" spans="1:5">
      <c r="A442" s="5">
        <v>440</v>
      </c>
      <c r="B442" s="5" t="s">
        <v>740</v>
      </c>
      <c r="C442" s="6" t="s">
        <v>990</v>
      </c>
      <c r="D442" s="7" t="s">
        <v>991</v>
      </c>
      <c r="E442" s="7" t="s">
        <v>992</v>
      </c>
    </row>
    <row r="443" s="1" customFormat="1" ht="220" customHeight="1" spans="1:5">
      <c r="A443" s="5">
        <v>441</v>
      </c>
      <c r="B443" s="5" t="s">
        <v>740</v>
      </c>
      <c r="C443" s="6" t="s">
        <v>993</v>
      </c>
      <c r="D443" s="7" t="s">
        <v>994</v>
      </c>
      <c r="E443" s="7" t="s">
        <v>995</v>
      </c>
    </row>
    <row r="444" s="1" customFormat="1" ht="220" customHeight="1" spans="1:5">
      <c r="A444" s="5">
        <v>442</v>
      </c>
      <c r="B444" s="5" t="s">
        <v>740</v>
      </c>
      <c r="C444" s="6" t="s">
        <v>996</v>
      </c>
      <c r="D444" s="7" t="s">
        <v>997</v>
      </c>
      <c r="E444" s="7" t="s">
        <v>998</v>
      </c>
    </row>
    <row r="445" s="1" customFormat="1" ht="361" customHeight="1" spans="1:5">
      <c r="A445" s="5">
        <v>443</v>
      </c>
      <c r="B445" s="5" t="s">
        <v>740</v>
      </c>
      <c r="C445" s="6" t="s">
        <v>999</v>
      </c>
      <c r="D445" s="7" t="s">
        <v>1000</v>
      </c>
      <c r="E445" s="7" t="s">
        <v>1001</v>
      </c>
    </row>
    <row r="446" s="1" customFormat="1" ht="220" customHeight="1" spans="1:5">
      <c r="A446" s="5">
        <v>444</v>
      </c>
      <c r="B446" s="5" t="s">
        <v>740</v>
      </c>
      <c r="C446" s="6" t="s">
        <v>1002</v>
      </c>
      <c r="D446" s="7" t="s">
        <v>1003</v>
      </c>
      <c r="E446" s="7" t="s">
        <v>1004</v>
      </c>
    </row>
    <row r="447" s="1" customFormat="1" ht="220" customHeight="1" spans="1:5">
      <c r="A447" s="5">
        <v>445</v>
      </c>
      <c r="B447" s="5" t="s">
        <v>740</v>
      </c>
      <c r="C447" s="6" t="s">
        <v>1005</v>
      </c>
      <c r="D447" s="7" t="s">
        <v>1006</v>
      </c>
      <c r="E447" s="7" t="s">
        <v>1007</v>
      </c>
    </row>
    <row r="448" s="1" customFormat="1" ht="220" customHeight="1" spans="1:5">
      <c r="A448" s="5">
        <v>446</v>
      </c>
      <c r="B448" s="5" t="s">
        <v>740</v>
      </c>
      <c r="C448" s="6" t="s">
        <v>1008</v>
      </c>
      <c r="D448" s="7" t="s">
        <v>1009</v>
      </c>
      <c r="E448" s="7" t="s">
        <v>1010</v>
      </c>
    </row>
    <row r="449" s="1" customFormat="1" ht="220" customHeight="1" spans="1:5">
      <c r="A449" s="5">
        <v>447</v>
      </c>
      <c r="B449" s="5" t="s">
        <v>740</v>
      </c>
      <c r="C449" s="6" t="s">
        <v>1011</v>
      </c>
      <c r="D449" s="7" t="s">
        <v>1012</v>
      </c>
      <c r="E449" s="7" t="s">
        <v>1013</v>
      </c>
    </row>
    <row r="450" s="1" customFormat="1" ht="220" customHeight="1" spans="1:5">
      <c r="A450" s="5">
        <v>448</v>
      </c>
      <c r="B450" s="5" t="s">
        <v>740</v>
      </c>
      <c r="C450" s="6" t="s">
        <v>1014</v>
      </c>
      <c r="D450" s="7" t="s">
        <v>1015</v>
      </c>
      <c r="E450" s="7" t="s">
        <v>1016</v>
      </c>
    </row>
    <row r="451" s="1" customFormat="1" ht="220" customHeight="1" spans="1:5">
      <c r="A451" s="5">
        <v>449</v>
      </c>
      <c r="B451" s="5" t="s">
        <v>740</v>
      </c>
      <c r="C451" s="6" t="s">
        <v>1017</v>
      </c>
      <c r="D451" s="7" t="s">
        <v>1018</v>
      </c>
      <c r="E451" s="7" t="s">
        <v>1019</v>
      </c>
    </row>
    <row r="452" s="1" customFormat="1" ht="220" customHeight="1" spans="1:5">
      <c r="A452" s="5">
        <v>450</v>
      </c>
      <c r="B452" s="5" t="s">
        <v>740</v>
      </c>
      <c r="C452" s="6" t="s">
        <v>1020</v>
      </c>
      <c r="D452" s="7" t="s">
        <v>1021</v>
      </c>
      <c r="E452" s="7" t="s">
        <v>1022</v>
      </c>
    </row>
    <row r="453" s="1" customFormat="1" ht="220" customHeight="1" spans="1:5">
      <c r="A453" s="5">
        <v>451</v>
      </c>
      <c r="B453" s="5" t="s">
        <v>740</v>
      </c>
      <c r="C453" s="6" t="s">
        <v>1023</v>
      </c>
      <c r="D453" s="7" t="s">
        <v>1024</v>
      </c>
      <c r="E453" s="7" t="s">
        <v>1025</v>
      </c>
    </row>
    <row r="454" s="1" customFormat="1" ht="220" customHeight="1" spans="1:5">
      <c r="A454" s="5">
        <v>452</v>
      </c>
      <c r="B454" s="5" t="s">
        <v>740</v>
      </c>
      <c r="C454" s="6" t="s">
        <v>1026</v>
      </c>
      <c r="D454" s="7" t="s">
        <v>1027</v>
      </c>
      <c r="E454" s="7" t="s">
        <v>1028</v>
      </c>
    </row>
    <row r="455" s="1" customFormat="1" ht="220" customHeight="1" spans="1:5">
      <c r="A455" s="5">
        <v>453</v>
      </c>
      <c r="B455" s="5" t="s">
        <v>740</v>
      </c>
      <c r="C455" s="6" t="s">
        <v>1029</v>
      </c>
      <c r="D455" s="7" t="s">
        <v>1030</v>
      </c>
      <c r="E455" s="7" t="s">
        <v>1031</v>
      </c>
    </row>
    <row r="456" s="1" customFormat="1" ht="220" customHeight="1" spans="1:5">
      <c r="A456" s="5">
        <v>454</v>
      </c>
      <c r="B456" s="5" t="s">
        <v>740</v>
      </c>
      <c r="C456" s="6" t="s">
        <v>1032</v>
      </c>
      <c r="D456" s="7" t="s">
        <v>1033</v>
      </c>
      <c r="E456" s="7" t="s">
        <v>1034</v>
      </c>
    </row>
    <row r="457" s="1" customFormat="1" ht="220" customHeight="1" spans="1:5">
      <c r="A457" s="5">
        <v>455</v>
      </c>
      <c r="B457" s="5" t="s">
        <v>740</v>
      </c>
      <c r="C457" s="6" t="s">
        <v>58</v>
      </c>
      <c r="D457" s="7" t="s">
        <v>1035</v>
      </c>
      <c r="E457" s="7" t="s">
        <v>1036</v>
      </c>
    </row>
    <row r="458" s="1" customFormat="1" ht="220" customHeight="1" spans="1:5">
      <c r="A458" s="5">
        <v>456</v>
      </c>
      <c r="B458" s="5" t="s">
        <v>740</v>
      </c>
      <c r="C458" s="6" t="s">
        <v>1037</v>
      </c>
      <c r="D458" s="7" t="s">
        <v>1038</v>
      </c>
      <c r="E458" s="7" t="s">
        <v>1039</v>
      </c>
    </row>
    <row r="459" s="1" customFormat="1" ht="220" customHeight="1" spans="1:5">
      <c r="A459" s="5">
        <v>457</v>
      </c>
      <c r="B459" s="5" t="s">
        <v>740</v>
      </c>
      <c r="C459" s="6" t="s">
        <v>1040</v>
      </c>
      <c r="D459" s="7" t="s">
        <v>1041</v>
      </c>
      <c r="E459" s="7" t="s">
        <v>1042</v>
      </c>
    </row>
    <row r="460" s="1" customFormat="1" ht="220" customHeight="1" spans="1:5">
      <c r="A460" s="5">
        <v>458</v>
      </c>
      <c r="B460" s="5" t="s">
        <v>740</v>
      </c>
      <c r="C460" s="6" t="s">
        <v>1043</v>
      </c>
      <c r="D460" s="7" t="s">
        <v>1044</v>
      </c>
      <c r="E460" s="7" t="s">
        <v>1045</v>
      </c>
    </row>
    <row r="461" s="1" customFormat="1" ht="220" customHeight="1" spans="1:5">
      <c r="A461" s="5">
        <v>459</v>
      </c>
      <c r="B461" s="5" t="s">
        <v>740</v>
      </c>
      <c r="C461" s="6" t="s">
        <v>1046</v>
      </c>
      <c r="D461" s="7" t="s">
        <v>1047</v>
      </c>
      <c r="E461" s="7" t="s">
        <v>1048</v>
      </c>
    </row>
    <row r="462" s="1" customFormat="1" ht="220" customHeight="1" spans="1:5">
      <c r="A462" s="5">
        <v>460</v>
      </c>
      <c r="B462" s="5" t="s">
        <v>740</v>
      </c>
      <c r="C462" s="6" t="s">
        <v>1049</v>
      </c>
      <c r="D462" s="7" t="s">
        <v>1050</v>
      </c>
      <c r="E462" s="7" t="s">
        <v>1051</v>
      </c>
    </row>
    <row r="463" s="1" customFormat="1" ht="220" customHeight="1" spans="1:5">
      <c r="A463" s="5">
        <v>461</v>
      </c>
      <c r="B463" s="5" t="s">
        <v>740</v>
      </c>
      <c r="C463" s="6" t="s">
        <v>1052</v>
      </c>
      <c r="D463" s="7" t="s">
        <v>1053</v>
      </c>
      <c r="E463" s="7" t="s">
        <v>1054</v>
      </c>
    </row>
    <row r="464" s="1" customFormat="1" ht="220" customHeight="1" spans="1:5">
      <c r="A464" s="5">
        <v>462</v>
      </c>
      <c r="B464" s="5" t="s">
        <v>740</v>
      </c>
      <c r="C464" s="6" t="s">
        <v>1055</v>
      </c>
      <c r="D464" s="7" t="s">
        <v>1056</v>
      </c>
      <c r="E464" s="7" t="s">
        <v>1057</v>
      </c>
    </row>
    <row r="465" s="1" customFormat="1" ht="220" customHeight="1" spans="1:5">
      <c r="A465" s="5">
        <v>463</v>
      </c>
      <c r="B465" s="5" t="s">
        <v>740</v>
      </c>
      <c r="C465" s="6" t="s">
        <v>1058</v>
      </c>
      <c r="D465" s="7" t="s">
        <v>1059</v>
      </c>
      <c r="E465" s="7" t="s">
        <v>1060</v>
      </c>
    </row>
    <row r="466" s="1" customFormat="1" ht="220" customHeight="1" spans="1:5">
      <c r="A466" s="5">
        <v>464</v>
      </c>
      <c r="B466" s="5" t="s">
        <v>740</v>
      </c>
      <c r="C466" s="6" t="s">
        <v>1061</v>
      </c>
      <c r="D466" s="7" t="s">
        <v>1062</v>
      </c>
      <c r="E466" s="7" t="s">
        <v>1063</v>
      </c>
    </row>
    <row r="467" s="1" customFormat="1" ht="220" customHeight="1" spans="1:5">
      <c r="A467" s="5">
        <v>465</v>
      </c>
      <c r="B467" s="5" t="s">
        <v>740</v>
      </c>
      <c r="C467" s="6" t="s">
        <v>1064</v>
      </c>
      <c r="D467" s="7" t="s">
        <v>1065</v>
      </c>
      <c r="E467" s="7" t="s">
        <v>1066</v>
      </c>
    </row>
    <row r="468" s="1" customFormat="1" ht="220" customHeight="1" spans="1:5">
      <c r="A468" s="5">
        <v>466</v>
      </c>
      <c r="B468" s="5" t="s">
        <v>740</v>
      </c>
      <c r="C468" s="6" t="s">
        <v>1067</v>
      </c>
      <c r="D468" s="7" t="s">
        <v>1068</v>
      </c>
      <c r="E468" s="7" t="s">
        <v>1069</v>
      </c>
    </row>
    <row r="469" s="1" customFormat="1" ht="220" customHeight="1" spans="1:5">
      <c r="A469" s="5">
        <v>467</v>
      </c>
      <c r="B469" s="5" t="s">
        <v>740</v>
      </c>
      <c r="C469" s="6" t="s">
        <v>1070</v>
      </c>
      <c r="D469" s="7" t="s">
        <v>1071</v>
      </c>
      <c r="E469" s="7" t="s">
        <v>1072</v>
      </c>
    </row>
    <row r="470" s="1" customFormat="1" ht="220" customHeight="1" spans="1:5">
      <c r="A470" s="5">
        <v>468</v>
      </c>
      <c r="B470" s="5" t="s">
        <v>740</v>
      </c>
      <c r="C470" s="6" t="s">
        <v>1073</v>
      </c>
      <c r="D470" s="7" t="s">
        <v>1074</v>
      </c>
      <c r="E470" s="7" t="s">
        <v>1075</v>
      </c>
    </row>
    <row r="471" s="1" customFormat="1" ht="220" customHeight="1" spans="1:5">
      <c r="A471" s="5">
        <v>469</v>
      </c>
      <c r="B471" s="5" t="s">
        <v>740</v>
      </c>
      <c r="C471" s="6" t="s">
        <v>1076</v>
      </c>
      <c r="D471" s="7" t="s">
        <v>1077</v>
      </c>
      <c r="E471" s="7" t="s">
        <v>1078</v>
      </c>
    </row>
    <row r="472" s="1" customFormat="1" ht="220" customHeight="1" spans="1:5">
      <c r="A472" s="5">
        <v>470</v>
      </c>
      <c r="B472" s="5" t="s">
        <v>740</v>
      </c>
      <c r="C472" s="6" t="s">
        <v>1079</v>
      </c>
      <c r="D472" s="7" t="s">
        <v>1080</v>
      </c>
      <c r="E472" s="7" t="s">
        <v>1081</v>
      </c>
    </row>
    <row r="473" s="1" customFormat="1" ht="220" customHeight="1" spans="1:5">
      <c r="A473" s="5">
        <v>471</v>
      </c>
      <c r="B473" s="5" t="s">
        <v>740</v>
      </c>
      <c r="C473" s="6" t="s">
        <v>1082</v>
      </c>
      <c r="D473" s="7" t="s">
        <v>1083</v>
      </c>
      <c r="E473" s="7" t="s">
        <v>1084</v>
      </c>
    </row>
    <row r="474" s="1" customFormat="1" ht="220" customHeight="1" spans="1:5">
      <c r="A474" s="5">
        <v>472</v>
      </c>
      <c r="B474" s="5" t="s">
        <v>740</v>
      </c>
      <c r="C474" s="6" t="s">
        <v>1085</v>
      </c>
      <c r="D474" s="7" t="s">
        <v>1086</v>
      </c>
      <c r="E474" s="7" t="s">
        <v>1087</v>
      </c>
    </row>
    <row r="475" s="1" customFormat="1" ht="220" customHeight="1" spans="1:5">
      <c r="A475" s="5">
        <v>473</v>
      </c>
      <c r="B475" s="5" t="s">
        <v>740</v>
      </c>
      <c r="C475" s="6" t="s">
        <v>1088</v>
      </c>
      <c r="D475" s="7" t="s">
        <v>1089</v>
      </c>
      <c r="E475" s="7" t="s">
        <v>1090</v>
      </c>
    </row>
    <row r="476" s="1" customFormat="1" ht="220" customHeight="1" spans="1:5">
      <c r="A476" s="5">
        <v>474</v>
      </c>
      <c r="B476" s="5" t="s">
        <v>740</v>
      </c>
      <c r="C476" s="6" t="s">
        <v>1091</v>
      </c>
      <c r="D476" s="7" t="s">
        <v>1092</v>
      </c>
      <c r="E476" s="7" t="s">
        <v>1093</v>
      </c>
    </row>
    <row r="477" s="1" customFormat="1" ht="220" customHeight="1" spans="1:5">
      <c r="A477" s="5">
        <v>475</v>
      </c>
      <c r="B477" s="5" t="s">
        <v>740</v>
      </c>
      <c r="C477" s="6" t="s">
        <v>1094</v>
      </c>
      <c r="D477" s="7" t="s">
        <v>1095</v>
      </c>
      <c r="E477" s="7" t="s">
        <v>1096</v>
      </c>
    </row>
    <row r="478" s="1" customFormat="1" ht="220" customHeight="1" spans="1:5">
      <c r="A478" s="5">
        <v>476</v>
      </c>
      <c r="B478" s="5" t="s">
        <v>740</v>
      </c>
      <c r="C478" s="6" t="s">
        <v>1097</v>
      </c>
      <c r="D478" s="7" t="s">
        <v>1098</v>
      </c>
      <c r="E478" s="7" t="s">
        <v>1099</v>
      </c>
    </row>
    <row r="479" s="1" customFormat="1" ht="220" customHeight="1" spans="1:5">
      <c r="A479" s="5">
        <v>477</v>
      </c>
      <c r="B479" s="5" t="s">
        <v>740</v>
      </c>
      <c r="C479" s="6" t="s">
        <v>1100</v>
      </c>
      <c r="D479" s="7" t="s">
        <v>1101</v>
      </c>
      <c r="E479" s="7" t="s">
        <v>1102</v>
      </c>
    </row>
    <row r="480" s="1" customFormat="1" ht="220" customHeight="1" spans="1:5">
      <c r="A480" s="5">
        <v>478</v>
      </c>
      <c r="B480" s="5" t="s">
        <v>740</v>
      </c>
      <c r="C480" s="6" t="s">
        <v>1103</v>
      </c>
      <c r="D480" s="7" t="s">
        <v>1104</v>
      </c>
      <c r="E480" s="7" t="s">
        <v>1105</v>
      </c>
    </row>
    <row r="481" s="1" customFormat="1" ht="220" customHeight="1" spans="1:5">
      <c r="A481" s="5">
        <v>479</v>
      </c>
      <c r="B481" s="5" t="s">
        <v>740</v>
      </c>
      <c r="C481" s="6" t="s">
        <v>1106</v>
      </c>
      <c r="D481" s="7" t="s">
        <v>1107</v>
      </c>
      <c r="E481" s="7" t="s">
        <v>1108</v>
      </c>
    </row>
    <row r="482" s="1" customFormat="1" ht="220" customHeight="1" spans="1:5">
      <c r="A482" s="5">
        <v>480</v>
      </c>
      <c r="B482" s="5" t="s">
        <v>740</v>
      </c>
      <c r="C482" s="6" t="s">
        <v>1109</v>
      </c>
      <c r="D482" s="7" t="s">
        <v>1110</v>
      </c>
      <c r="E482" s="7" t="s">
        <v>1111</v>
      </c>
    </row>
    <row r="483" s="1" customFormat="1" ht="220" customHeight="1" spans="1:5">
      <c r="A483" s="5">
        <v>481</v>
      </c>
      <c r="B483" s="5" t="s">
        <v>740</v>
      </c>
      <c r="C483" s="6" t="s">
        <v>1112</v>
      </c>
      <c r="D483" s="7" t="s">
        <v>1113</v>
      </c>
      <c r="E483" s="7" t="s">
        <v>1114</v>
      </c>
    </row>
    <row r="484" s="1" customFormat="1" ht="220" customHeight="1" spans="1:5">
      <c r="A484" s="5">
        <v>482</v>
      </c>
      <c r="B484" s="5" t="s">
        <v>740</v>
      </c>
      <c r="C484" s="6" t="s">
        <v>1115</v>
      </c>
      <c r="D484" s="7" t="s">
        <v>1116</v>
      </c>
      <c r="E484" s="7" t="s">
        <v>1117</v>
      </c>
    </row>
    <row r="485" s="1" customFormat="1" ht="220" customHeight="1" spans="1:5">
      <c r="A485" s="5">
        <v>483</v>
      </c>
      <c r="B485" s="5" t="s">
        <v>740</v>
      </c>
      <c r="C485" s="6" t="s">
        <v>1118</v>
      </c>
      <c r="D485" s="7" t="s">
        <v>1119</v>
      </c>
      <c r="E485" s="7" t="s">
        <v>1120</v>
      </c>
    </row>
    <row r="486" s="1" customFormat="1" ht="220" customHeight="1" spans="1:5">
      <c r="A486" s="5">
        <v>484</v>
      </c>
      <c r="B486" s="5" t="s">
        <v>740</v>
      </c>
      <c r="C486" s="6" t="s">
        <v>1121</v>
      </c>
      <c r="D486" s="7" t="s">
        <v>1122</v>
      </c>
      <c r="E486" s="7" t="s">
        <v>1123</v>
      </c>
    </row>
    <row r="487" s="1" customFormat="1" ht="220" customHeight="1" spans="1:5">
      <c r="A487" s="5">
        <v>485</v>
      </c>
      <c r="B487" s="5" t="s">
        <v>740</v>
      </c>
      <c r="C487" s="6" t="s">
        <v>1124</v>
      </c>
      <c r="D487" s="7" t="s">
        <v>1125</v>
      </c>
      <c r="E487" s="7" t="s">
        <v>1126</v>
      </c>
    </row>
    <row r="488" s="1" customFormat="1" ht="220" customHeight="1" spans="1:5">
      <c r="A488" s="5">
        <v>486</v>
      </c>
      <c r="B488" s="5" t="s">
        <v>740</v>
      </c>
      <c r="C488" s="6" t="s">
        <v>1127</v>
      </c>
      <c r="D488" s="7" t="s">
        <v>1128</v>
      </c>
      <c r="E488" s="7" t="s">
        <v>1129</v>
      </c>
    </row>
    <row r="489" s="1" customFormat="1" ht="220" customHeight="1" spans="1:5">
      <c r="A489" s="5">
        <v>487</v>
      </c>
      <c r="B489" s="5" t="s">
        <v>740</v>
      </c>
      <c r="C489" s="6" t="s">
        <v>1130</v>
      </c>
      <c r="D489" s="7" t="s">
        <v>1131</v>
      </c>
      <c r="E489" s="7" t="s">
        <v>1132</v>
      </c>
    </row>
    <row r="490" s="1" customFormat="1" ht="220" customHeight="1" spans="1:5">
      <c r="A490" s="5">
        <v>488</v>
      </c>
      <c r="B490" s="5" t="s">
        <v>740</v>
      </c>
      <c r="C490" s="6" t="s">
        <v>1133</v>
      </c>
      <c r="D490" s="7" t="s">
        <v>1134</v>
      </c>
      <c r="E490" s="7" t="s">
        <v>1135</v>
      </c>
    </row>
    <row r="491" s="1" customFormat="1" ht="220" customHeight="1" spans="1:5">
      <c r="A491" s="5">
        <v>489</v>
      </c>
      <c r="B491" s="5" t="s">
        <v>740</v>
      </c>
      <c r="C491" s="6" t="s">
        <v>1136</v>
      </c>
      <c r="D491" s="7" t="s">
        <v>1137</v>
      </c>
      <c r="E491" s="7" t="s">
        <v>1138</v>
      </c>
    </row>
    <row r="492" s="1" customFormat="1" ht="220" customHeight="1" spans="1:5">
      <c r="A492" s="5">
        <v>490</v>
      </c>
      <c r="B492" s="5" t="s">
        <v>740</v>
      </c>
      <c r="C492" s="6" t="s">
        <v>1139</v>
      </c>
      <c r="D492" s="7" t="s">
        <v>1140</v>
      </c>
      <c r="E492" s="7" t="s">
        <v>1141</v>
      </c>
    </row>
    <row r="493" s="1" customFormat="1" ht="220" customHeight="1" spans="1:5">
      <c r="A493" s="5">
        <v>491</v>
      </c>
      <c r="B493" s="5" t="s">
        <v>740</v>
      </c>
      <c r="C493" s="6" t="s">
        <v>1142</v>
      </c>
      <c r="D493" s="7" t="s">
        <v>1143</v>
      </c>
      <c r="E493" s="7" t="s">
        <v>1144</v>
      </c>
    </row>
    <row r="494" s="2" customFormat="1" ht="384" customHeight="1" spans="1:5">
      <c r="A494" s="5">
        <v>492</v>
      </c>
      <c r="B494" s="5" t="s">
        <v>740</v>
      </c>
      <c r="C494" s="6" t="s">
        <v>1145</v>
      </c>
      <c r="D494" s="7" t="s">
        <v>1146</v>
      </c>
      <c r="E494" s="7" t="s">
        <v>1147</v>
      </c>
    </row>
    <row r="495" ht="374" customHeight="1" spans="1:5">
      <c r="A495" s="5">
        <v>493</v>
      </c>
      <c r="B495" s="5" t="s">
        <v>740</v>
      </c>
      <c r="C495" s="6" t="s">
        <v>1148</v>
      </c>
      <c r="D495" s="7" t="s">
        <v>1149</v>
      </c>
      <c r="E495" s="7" t="s">
        <v>1150</v>
      </c>
    </row>
    <row r="496" ht="196" customHeight="1" spans="1:5">
      <c r="A496" s="5">
        <v>494</v>
      </c>
      <c r="B496" s="5" t="s">
        <v>740</v>
      </c>
      <c r="C496" s="6" t="s">
        <v>1151</v>
      </c>
      <c r="D496" s="7" t="s">
        <v>1152</v>
      </c>
      <c r="E496" s="7" t="s">
        <v>1153</v>
      </c>
    </row>
    <row r="497" ht="196" customHeight="1" spans="1:5">
      <c r="A497" s="5">
        <v>495</v>
      </c>
      <c r="B497" s="5" t="s">
        <v>740</v>
      </c>
      <c r="C497" s="6" t="s">
        <v>1154</v>
      </c>
      <c r="D497" s="7" t="s">
        <v>1155</v>
      </c>
      <c r="E497" s="7" t="s">
        <v>1156</v>
      </c>
    </row>
    <row r="498" ht="408" customHeight="1" spans="1:5">
      <c r="A498" s="5">
        <v>496</v>
      </c>
      <c r="B498" s="5" t="s">
        <v>740</v>
      </c>
      <c r="C498" s="6" t="s">
        <v>1157</v>
      </c>
      <c r="D498" s="7" t="s">
        <v>1158</v>
      </c>
      <c r="E498" s="7" t="s">
        <v>1156</v>
      </c>
    </row>
    <row r="499" s="1" customFormat="1" ht="220" customHeight="1" spans="1:5">
      <c r="A499" s="5">
        <v>497</v>
      </c>
      <c r="B499" s="5" t="s">
        <v>740</v>
      </c>
      <c r="C499" s="6" t="s">
        <v>1159</v>
      </c>
      <c r="D499" s="7" t="s">
        <v>1160</v>
      </c>
      <c r="E499" s="7" t="s">
        <v>1161</v>
      </c>
    </row>
    <row r="500" s="1" customFormat="1" ht="220" customHeight="1" spans="1:5">
      <c r="A500" s="5">
        <v>498</v>
      </c>
      <c r="B500" s="5" t="s">
        <v>740</v>
      </c>
      <c r="C500" s="6" t="s">
        <v>1162</v>
      </c>
      <c r="D500" s="7" t="s">
        <v>1163</v>
      </c>
      <c r="E500" s="7" t="s">
        <v>1164</v>
      </c>
    </row>
    <row r="501" ht="121.5" spans="1:5">
      <c r="A501" s="5">
        <v>499</v>
      </c>
      <c r="B501" s="5" t="s">
        <v>740</v>
      </c>
      <c r="C501" s="6" t="s">
        <v>1165</v>
      </c>
      <c r="D501" s="7" t="s">
        <v>1166</v>
      </c>
      <c r="E501" s="7" t="s">
        <v>1167</v>
      </c>
    </row>
    <row r="502" ht="101.25" spans="1:5">
      <c r="A502" s="5">
        <v>500</v>
      </c>
      <c r="B502" s="5" t="s">
        <v>740</v>
      </c>
      <c r="C502" s="6" t="s">
        <v>1168</v>
      </c>
      <c r="D502" s="7" t="s">
        <v>1169</v>
      </c>
      <c r="E502" s="7" t="s">
        <v>1170</v>
      </c>
    </row>
    <row r="503" ht="141.75" spans="1:5">
      <c r="A503" s="5">
        <v>501</v>
      </c>
      <c r="B503" s="5" t="s">
        <v>740</v>
      </c>
      <c r="C503" s="6" t="s">
        <v>1171</v>
      </c>
      <c r="D503" s="7" t="s">
        <v>1172</v>
      </c>
      <c r="E503" s="7" t="s">
        <v>1173</v>
      </c>
    </row>
    <row r="504" ht="141.75" spans="1:5">
      <c r="A504" s="5">
        <v>502</v>
      </c>
      <c r="B504" s="5" t="s">
        <v>740</v>
      </c>
      <c r="C504" s="6" t="s">
        <v>1174</v>
      </c>
      <c r="D504" s="7" t="s">
        <v>1175</v>
      </c>
      <c r="E504" s="7" t="s">
        <v>1173</v>
      </c>
    </row>
    <row r="505" s="1" customFormat="1" ht="220" customHeight="1" spans="1:5">
      <c r="A505" s="5">
        <v>503</v>
      </c>
      <c r="B505" s="5" t="s">
        <v>740</v>
      </c>
      <c r="C505" s="6" t="s">
        <v>1176</v>
      </c>
      <c r="D505" s="7" t="s">
        <v>1177</v>
      </c>
      <c r="E505" s="7" t="s">
        <v>1178</v>
      </c>
    </row>
    <row r="506" s="1" customFormat="1" ht="220" customHeight="1" spans="1:5">
      <c r="A506" s="5">
        <v>504</v>
      </c>
      <c r="B506" s="5" t="s">
        <v>740</v>
      </c>
      <c r="C506" s="6" t="s">
        <v>1179</v>
      </c>
      <c r="D506" s="7" t="s">
        <v>1180</v>
      </c>
      <c r="E506" s="7" t="s">
        <v>1181</v>
      </c>
    </row>
    <row r="507" s="1" customFormat="1" ht="220" customHeight="1" spans="1:5">
      <c r="A507" s="5">
        <v>505</v>
      </c>
      <c r="B507" s="5" t="s">
        <v>740</v>
      </c>
      <c r="C507" s="6" t="s">
        <v>1182</v>
      </c>
      <c r="D507" s="7" t="s">
        <v>1183</v>
      </c>
      <c r="E507" s="7" t="s">
        <v>1184</v>
      </c>
    </row>
    <row r="508" s="1" customFormat="1" ht="220" customHeight="1" spans="1:5">
      <c r="A508" s="5">
        <v>506</v>
      </c>
      <c r="B508" s="5" t="s">
        <v>740</v>
      </c>
      <c r="C508" s="6" t="s">
        <v>104</v>
      </c>
      <c r="D508" s="7" t="s">
        <v>1185</v>
      </c>
      <c r="E508" s="7" t="s">
        <v>1186</v>
      </c>
    </row>
    <row r="509" s="1" customFormat="1" ht="220" customHeight="1" spans="1:5">
      <c r="A509" s="5">
        <v>507</v>
      </c>
      <c r="B509" s="5" t="s">
        <v>740</v>
      </c>
      <c r="C509" s="6" t="s">
        <v>1187</v>
      </c>
      <c r="D509" s="7" t="s">
        <v>1188</v>
      </c>
      <c r="E509" s="7" t="s">
        <v>1186</v>
      </c>
    </row>
    <row r="510" s="1" customFormat="1" ht="220" customHeight="1" spans="1:5">
      <c r="A510" s="5">
        <v>508</v>
      </c>
      <c r="B510" s="5" t="s">
        <v>740</v>
      </c>
      <c r="C510" s="6" t="s">
        <v>1189</v>
      </c>
      <c r="D510" s="7" t="s">
        <v>1190</v>
      </c>
      <c r="E510" s="7" t="s">
        <v>1181</v>
      </c>
    </row>
    <row r="511" s="1" customFormat="1" ht="220" customHeight="1" spans="1:5">
      <c r="A511" s="5">
        <v>509</v>
      </c>
      <c r="B511" s="5" t="s">
        <v>740</v>
      </c>
      <c r="C511" s="6" t="s">
        <v>1191</v>
      </c>
      <c r="D511" s="7" t="s">
        <v>1192</v>
      </c>
      <c r="E511" s="7" t="s">
        <v>1193</v>
      </c>
    </row>
    <row r="512" s="1" customFormat="1" ht="220" customHeight="1" spans="1:5">
      <c r="A512" s="5">
        <v>510</v>
      </c>
      <c r="B512" s="5" t="s">
        <v>740</v>
      </c>
      <c r="C512" s="6" t="s">
        <v>1194</v>
      </c>
      <c r="D512" s="7" t="s">
        <v>1195</v>
      </c>
      <c r="E512" s="7" t="s">
        <v>1193</v>
      </c>
    </row>
    <row r="513" s="1" customFormat="1" ht="220" customHeight="1" spans="1:5">
      <c r="A513" s="5">
        <v>511</v>
      </c>
      <c r="B513" s="5" t="s">
        <v>740</v>
      </c>
      <c r="C513" s="6" t="s">
        <v>1196</v>
      </c>
      <c r="D513" s="7" t="s">
        <v>1197</v>
      </c>
      <c r="E513" s="7" t="s">
        <v>1198</v>
      </c>
    </row>
    <row r="514" ht="81" spans="1:5">
      <c r="A514" s="5">
        <v>512</v>
      </c>
      <c r="B514" s="5" t="s">
        <v>740</v>
      </c>
      <c r="C514" s="6" t="s">
        <v>1199</v>
      </c>
      <c r="D514" s="7" t="s">
        <v>1200</v>
      </c>
      <c r="E514" s="7" t="s">
        <v>1201</v>
      </c>
    </row>
    <row r="515" ht="364.5" spans="1:5">
      <c r="A515" s="5">
        <v>513</v>
      </c>
      <c r="B515" s="10" t="s">
        <v>740</v>
      </c>
      <c r="C515" s="9" t="s">
        <v>1202</v>
      </c>
      <c r="D515" s="11" t="s">
        <v>1203</v>
      </c>
      <c r="E515" s="11" t="s">
        <v>1204</v>
      </c>
    </row>
    <row r="516" ht="182.25" spans="1:5">
      <c r="A516" s="5">
        <v>514</v>
      </c>
      <c r="B516" s="5" t="s">
        <v>740</v>
      </c>
      <c r="C516" s="6" t="s">
        <v>1205</v>
      </c>
      <c r="D516" s="7" t="s">
        <v>1206</v>
      </c>
      <c r="E516" s="7" t="s">
        <v>1207</v>
      </c>
    </row>
    <row r="517" ht="364.5" spans="1:5">
      <c r="A517" s="5">
        <v>515</v>
      </c>
      <c r="B517" s="5" t="s">
        <v>740</v>
      </c>
      <c r="C517" s="6" t="s">
        <v>1208</v>
      </c>
      <c r="D517" s="7" t="s">
        <v>1209</v>
      </c>
      <c r="E517" s="7" t="s">
        <v>1204</v>
      </c>
    </row>
    <row r="518" ht="196" customHeight="1" spans="1:5">
      <c r="A518" s="5">
        <v>516</v>
      </c>
      <c r="B518" s="5" t="s">
        <v>740</v>
      </c>
      <c r="C518" s="6" t="s">
        <v>1210</v>
      </c>
      <c r="D518" s="7" t="s">
        <v>38</v>
      </c>
      <c r="E518" s="7" t="s">
        <v>1211</v>
      </c>
    </row>
    <row r="519" ht="196" customHeight="1" spans="1:5">
      <c r="A519" s="5">
        <v>517</v>
      </c>
      <c r="B519" s="5" t="s">
        <v>740</v>
      </c>
      <c r="C519" s="6" t="s">
        <v>1212</v>
      </c>
      <c r="D519" s="7" t="s">
        <v>1213</v>
      </c>
      <c r="E519" s="7" t="s">
        <v>1214</v>
      </c>
    </row>
    <row r="520" ht="196" customHeight="1" spans="1:5">
      <c r="A520" s="5">
        <v>518</v>
      </c>
      <c r="B520" s="5" t="s">
        <v>740</v>
      </c>
      <c r="C520" s="6" t="s">
        <v>1215</v>
      </c>
      <c r="D520" s="7" t="s">
        <v>1216</v>
      </c>
      <c r="E520" s="7" t="s">
        <v>1217</v>
      </c>
    </row>
    <row r="521" ht="321" customHeight="1" spans="1:5">
      <c r="A521" s="5">
        <v>519</v>
      </c>
      <c r="B521" s="5" t="s">
        <v>1218</v>
      </c>
      <c r="C521" s="6" t="s">
        <v>1219</v>
      </c>
      <c r="D521" s="7" t="s">
        <v>1220</v>
      </c>
      <c r="E521" s="7" t="s">
        <v>1007</v>
      </c>
    </row>
    <row r="522" ht="196" customHeight="1" spans="1:5">
      <c r="A522" s="5">
        <v>520</v>
      </c>
      <c r="B522" s="5" t="s">
        <v>1218</v>
      </c>
      <c r="C522" s="6" t="s">
        <v>1221</v>
      </c>
      <c r="D522" s="7" t="s">
        <v>1222</v>
      </c>
      <c r="E522" s="7" t="s">
        <v>1007</v>
      </c>
    </row>
    <row r="523" ht="196" customHeight="1" spans="1:5">
      <c r="A523" s="5">
        <v>521</v>
      </c>
      <c r="B523" s="5" t="s">
        <v>1218</v>
      </c>
      <c r="C523" s="6" t="s">
        <v>1223</v>
      </c>
      <c r="D523" s="7" t="s">
        <v>1222</v>
      </c>
      <c r="E523" s="7" t="s">
        <v>1007</v>
      </c>
    </row>
    <row r="524" ht="196" customHeight="1" spans="1:5">
      <c r="A524" s="5">
        <v>522</v>
      </c>
      <c r="B524" s="5" t="s">
        <v>1218</v>
      </c>
      <c r="C524" s="6" t="s">
        <v>1224</v>
      </c>
      <c r="D524" s="7" t="s">
        <v>1222</v>
      </c>
      <c r="E524" s="7" t="s">
        <v>1007</v>
      </c>
    </row>
    <row r="525" ht="196" customHeight="1" spans="1:5">
      <c r="A525" s="5">
        <v>523</v>
      </c>
      <c r="B525" s="5" t="s">
        <v>1218</v>
      </c>
      <c r="C525" s="6" t="s">
        <v>1225</v>
      </c>
      <c r="D525" s="7" t="s">
        <v>1222</v>
      </c>
      <c r="E525" s="7" t="s">
        <v>1007</v>
      </c>
    </row>
    <row r="526" ht="196" customHeight="1" spans="1:5">
      <c r="A526" s="5">
        <v>524</v>
      </c>
      <c r="B526" s="5" t="s">
        <v>1218</v>
      </c>
      <c r="C526" s="6" t="s">
        <v>1226</v>
      </c>
      <c r="D526" s="7" t="s">
        <v>1222</v>
      </c>
      <c r="E526" s="7" t="s">
        <v>1007</v>
      </c>
    </row>
    <row r="527" ht="196" customHeight="1" spans="1:5">
      <c r="A527" s="5">
        <v>525</v>
      </c>
      <c r="B527" s="5" t="s">
        <v>1218</v>
      </c>
      <c r="C527" s="6" t="s">
        <v>1227</v>
      </c>
      <c r="D527" s="7" t="s">
        <v>1222</v>
      </c>
      <c r="E527" s="7" t="s">
        <v>1007</v>
      </c>
    </row>
    <row r="528" ht="196" customHeight="1" spans="1:5">
      <c r="A528" s="5">
        <v>526</v>
      </c>
      <c r="B528" s="5" t="s">
        <v>1218</v>
      </c>
      <c r="C528" s="6" t="s">
        <v>1228</v>
      </c>
      <c r="D528" s="7" t="s">
        <v>1222</v>
      </c>
      <c r="E528" s="7" t="s">
        <v>1007</v>
      </c>
    </row>
    <row r="529" ht="196" customHeight="1" spans="1:5">
      <c r="A529" s="5">
        <v>527</v>
      </c>
      <c r="B529" s="5" t="s">
        <v>1218</v>
      </c>
      <c r="C529" s="6" t="s">
        <v>1229</v>
      </c>
      <c r="D529" s="7" t="s">
        <v>1222</v>
      </c>
      <c r="E529" s="7" t="s">
        <v>1007</v>
      </c>
    </row>
    <row r="530" ht="196" customHeight="1" spans="1:5">
      <c r="A530" s="5">
        <v>528</v>
      </c>
      <c r="B530" s="5" t="s">
        <v>1218</v>
      </c>
      <c r="C530" s="6" t="s">
        <v>1230</v>
      </c>
      <c r="D530" s="7" t="s">
        <v>1231</v>
      </c>
      <c r="E530" s="7" t="s">
        <v>1007</v>
      </c>
    </row>
    <row r="531" ht="196" customHeight="1" spans="1:5">
      <c r="A531" s="5">
        <v>529</v>
      </c>
      <c r="B531" s="5" t="s">
        <v>1218</v>
      </c>
      <c r="C531" s="6" t="s">
        <v>1232</v>
      </c>
      <c r="D531" s="7" t="s">
        <v>1233</v>
      </c>
      <c r="E531" s="7" t="s">
        <v>1007</v>
      </c>
    </row>
    <row r="532" ht="196" customHeight="1" spans="1:5">
      <c r="A532" s="5">
        <v>530</v>
      </c>
      <c r="B532" s="5" t="s">
        <v>1218</v>
      </c>
      <c r="C532" s="6" t="s">
        <v>1234</v>
      </c>
      <c r="D532" s="7" t="s">
        <v>1235</v>
      </c>
      <c r="E532" s="7" t="s">
        <v>1007</v>
      </c>
    </row>
    <row r="533" ht="196" customHeight="1" spans="1:5">
      <c r="A533" s="5">
        <v>531</v>
      </c>
      <c r="B533" s="5" t="s">
        <v>1218</v>
      </c>
      <c r="C533" s="6" t="s">
        <v>1236</v>
      </c>
      <c r="D533" s="7" t="s">
        <v>1237</v>
      </c>
      <c r="E533" s="7" t="s">
        <v>1007</v>
      </c>
    </row>
    <row r="534" ht="196" customHeight="1" spans="1:5">
      <c r="A534" s="5">
        <v>532</v>
      </c>
      <c r="B534" s="5" t="s">
        <v>1218</v>
      </c>
      <c r="C534" s="6" t="s">
        <v>1238</v>
      </c>
      <c r="D534" s="7" t="s">
        <v>1239</v>
      </c>
      <c r="E534" s="7" t="s">
        <v>1007</v>
      </c>
    </row>
    <row r="535" ht="196" customHeight="1" spans="1:5">
      <c r="A535" s="5">
        <v>533</v>
      </c>
      <c r="B535" s="5" t="s">
        <v>1218</v>
      </c>
      <c r="C535" s="6" t="s">
        <v>1240</v>
      </c>
      <c r="D535" s="7" t="s">
        <v>1241</v>
      </c>
      <c r="E535" s="7" t="s">
        <v>1007</v>
      </c>
    </row>
    <row r="536" ht="196" customHeight="1" spans="1:5">
      <c r="A536" s="5">
        <v>534</v>
      </c>
      <c r="B536" s="5" t="s">
        <v>1218</v>
      </c>
      <c r="C536" s="6" t="s">
        <v>1242</v>
      </c>
      <c r="D536" s="7" t="s">
        <v>1243</v>
      </c>
      <c r="E536" s="7" t="s">
        <v>1007</v>
      </c>
    </row>
    <row r="537" ht="196" customHeight="1" spans="1:5">
      <c r="A537" s="5">
        <v>535</v>
      </c>
      <c r="B537" s="5" t="s">
        <v>1218</v>
      </c>
      <c r="C537" s="6" t="s">
        <v>1244</v>
      </c>
      <c r="D537" s="7" t="s">
        <v>1245</v>
      </c>
      <c r="E537" s="7" t="s">
        <v>1007</v>
      </c>
    </row>
    <row r="538" ht="196" customHeight="1" spans="1:5">
      <c r="A538" s="5">
        <v>536</v>
      </c>
      <c r="B538" s="5" t="s">
        <v>1218</v>
      </c>
      <c r="C538" s="6" t="s">
        <v>1246</v>
      </c>
      <c r="D538" s="7" t="s">
        <v>1247</v>
      </c>
      <c r="E538" s="7" t="s">
        <v>1007</v>
      </c>
    </row>
  </sheetData>
  <autoFilter ref="A2:E538">
    <extLst/>
  </autoFilter>
  <mergeCells count="1">
    <mergeCell ref="A1:E1"/>
  </mergeCells>
  <dataValidations count="1">
    <dataValidation allowBlank="1" showInputMessage="1" showErrorMessage="1" sqref="B82"/>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黄志芳</cp:lastModifiedBy>
  <dcterms:created xsi:type="dcterms:W3CDTF">2006-09-16T00:00:00Z</dcterms:created>
  <dcterms:modified xsi:type="dcterms:W3CDTF">2023-08-22T07:20:31Z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9C51B295699C45639700312448A35CE7</vt:lpwstr>
  </property>
</Properties>
</file>