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<sst xmlns="http://schemas.openxmlformats.org/spreadsheetml/2006/main" count="12" uniqueCount="12">
  <si>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2022年第3季“三公”经费支出表</t>
  </si>
  <si>
    <t>单位名称：韶关市发展和改革局</t>
  </si>
  <si>
    <t>单位:元</t>
  </si>
  <si>
    <t>项  目</t>
  </si>
  <si>
    <t>7-9月“三公”经费支出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</si>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</sst>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0" sqref="C10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41697.22</v>
      </c>
      <c r="C5" s="9">
        <f>C6+C7+C10</f>
        <v>123915.77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9490.22</v>
      </c>
      <c r="C7" s="9">
        <f>C8+C9</f>
        <v>63055.77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9490.22</v>
      </c>
      <c r="C9" s="9">
        <v>63055.77</v>
      </c>
    </row>
    <row r="10" ht="39" customHeight="1" spans="1:3">
      <c r="A10" s="10" t="s">
        <v>11</v>
      </c>
      <c r="B10" s="9">
        <v>32207</v>
      </c>
      <c r="C10" s="9">
        <v>60860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44842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2023-05-11T05:37:12Z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95359172D60B4DCBA6C114FF09934E18</vt:lpwstr>
  </property>
</Properties>
</file>