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<sst xmlns="http://schemas.openxmlformats.org/spreadsheetml/2006/main" count="1909" uniqueCount="1904">
  <si>
    <t>拟注销的《食品经营许可证》</t>
  </si>
  <si>
    <t>序号</t>
  </si>
  <si>
    <t>企业名称</t>
  </si>
  <si>
    <t>地址</t>
  </si>
  <si>
    <t>食品经营许可证号</t>
  </si>
  <si>
    <t>统一社会信用代码</t>
  </si>
  <si>
    <t>乐昌市廊田镇冰之岛饮品店</t>
  </si>
  <si>
    <t>广东省韶关市乐昌市廊田镇沙洲路边</t>
  </si>
  <si>
    <t>JY24402810011589</t>
  </si>
  <si>
    <t>440225*******2857</t>
  </si>
  <si>
    <t>乐昌市客家大园山庄</t>
  </si>
  <si>
    <t>广东省韶关市乐昌市廊田镇王屋村委会横地组北岭湾农场</t>
  </si>
  <si>
    <t>JY24402810011888</t>
  </si>
  <si>
    <t>440225*******3212</t>
  </si>
  <si>
    <t>乐昌市廊田镇烧味主题餐厅</t>
  </si>
  <si>
    <t>广东省韶关市乐昌市廊田镇农民街廊田农贸市场6幢04号</t>
  </si>
  <si>
    <t>JY24402810014518</t>
  </si>
  <si>
    <t>440281*******2819</t>
  </si>
  <si>
    <t>乐昌市廊田镇国园食府</t>
  </si>
  <si>
    <t>广东省韶关市乐昌市廊田镇新农贸市场3栋8号</t>
  </si>
  <si>
    <t>JY24402810017489</t>
  </si>
  <si>
    <t>乐昌市廊田镇蒸蒸日膳小食店</t>
  </si>
  <si>
    <t>广东省韶关市乐昌市廊田村委会东安组9号</t>
  </si>
  <si>
    <t>JY24402810020636</t>
  </si>
  <si>
    <t>440281********2816</t>
  </si>
  <si>
    <t>乐昌市廊田镇绿山酒楼</t>
  </si>
  <si>
    <t>广东省韶关市乐昌市廊田镇白马寨大树下一幢房</t>
  </si>
  <si>
    <t>JY24402810021895</t>
  </si>
  <si>
    <t>440225********2811</t>
  </si>
  <si>
    <t>乐昌市廊家美食店</t>
  </si>
  <si>
    <t>乐昌市廊田镇新农贸市场内</t>
  </si>
  <si>
    <t>JY24402810039225</t>
  </si>
  <si>
    <t>92440281MA52WXG63C</t>
  </si>
  <si>
    <t>乐昌市叁食炭烧店</t>
  </si>
  <si>
    <t>乐昌市廊田镇农民街59号</t>
  </si>
  <si>
    <t>JY24402810042341</t>
  </si>
  <si>
    <t>92440281MA53GYEG9T</t>
  </si>
  <si>
    <t>乐昌市楊记卤味丸子店</t>
  </si>
  <si>
    <t>乐昌市廊田镇农民街廊田农贸市场5幢13号</t>
  </si>
  <si>
    <t>JY24402810044466</t>
  </si>
  <si>
    <t>92440281MA53KBY63N</t>
  </si>
  <si>
    <t>乐昌市牛一锅饭店</t>
  </si>
  <si>
    <t>乐昌市乐廊公路六公里处德金乐综合广场德兴楼12、13号商铺</t>
  </si>
  <si>
    <t>JY24402810045725</t>
  </si>
  <si>
    <t>92440281MA53T2BTX5</t>
  </si>
  <si>
    <t>乐昌市鑫翠烧腊店</t>
  </si>
  <si>
    <t>乐昌市廊田镇东乡路52号之二</t>
  </si>
  <si>
    <t>JY24402810037686</t>
  </si>
  <si>
    <t>92440281MA52BLCR2H</t>
  </si>
  <si>
    <t>乐昌市东洛水库电站有限责任公司</t>
  </si>
  <si>
    <t>乐昌市（廊田所）廊田镇五山田螺坑</t>
  </si>
  <si>
    <t>JY34402810029085</t>
  </si>
  <si>
    <t>9144028*******562D</t>
  </si>
  <si>
    <t>乐昌市兴鑫早餐店</t>
  </si>
  <si>
    <t>乐昌市廊田镇廊田村委会下村组</t>
  </si>
  <si>
    <t>JY24402810048726</t>
  </si>
  <si>
    <t>92440281MA54EX7W2M</t>
  </si>
  <si>
    <t>乐昌市廊田镇国胜中餐店</t>
  </si>
  <si>
    <t>广东省韶关市乐昌市廊田镇稻香路40号</t>
  </si>
  <si>
    <t>JY24402810012209</t>
  </si>
  <si>
    <t>440281********2814</t>
  </si>
  <si>
    <t>乐昌市香浓煲仔饭店</t>
  </si>
  <si>
    <t>乐昌市廊田镇东乡路70号龙城花苑02号</t>
  </si>
  <si>
    <t>JY24402810051310</t>
  </si>
  <si>
    <t>92440281MA54R2133Y</t>
  </si>
  <si>
    <t>乐昌市廊田镇彩彩早餐店</t>
  </si>
  <si>
    <t>广东省韶关市乐昌市廊田镇兴隆路58号之二商铺</t>
  </si>
  <si>
    <t>JY24402810025605</t>
  </si>
  <si>
    <t>440225*******2821</t>
  </si>
  <si>
    <t>乐昌市廊田镇百兴农家菜馆</t>
  </si>
  <si>
    <t>广东省韶关市乐昌市廊田镇廊田村委会办公大楼一、二楼</t>
  </si>
  <si>
    <t>JY24402810001110</t>
  </si>
  <si>
    <t>440225*******2837</t>
  </si>
  <si>
    <t>乐昌市廊田镇自家山庄</t>
  </si>
  <si>
    <t>广东省韶关市乐昌市廊田镇王屋村委会王屋组30号</t>
  </si>
  <si>
    <t>JY24402810006680</t>
  </si>
  <si>
    <t>440225*******2810</t>
  </si>
  <si>
    <t>乐昌市廊田镇蒂米雪奶茶店</t>
  </si>
  <si>
    <t>广东省韶关市乐昌市廊田镇沙洲路口</t>
  </si>
  <si>
    <t>JY24402810008355</t>
  </si>
  <si>
    <t>440281*******3240</t>
  </si>
  <si>
    <t>乐昌市廊田镇林樟农家菜馆</t>
  </si>
  <si>
    <t>广东省韶关市乐昌市廊田镇新寮村下山子坭桥</t>
  </si>
  <si>
    <t>JY24402810007287</t>
  </si>
  <si>
    <t>440281*******2838</t>
  </si>
  <si>
    <t>乐昌市群山农庄饮食休闲中心</t>
  </si>
  <si>
    <t>广东省韶关市乐昌市廊田镇牛岗坪七公里处路旁</t>
  </si>
  <si>
    <t>JY24402810008937</t>
  </si>
  <si>
    <t>440400*******4815</t>
  </si>
  <si>
    <t>乐昌市廊田镇乐兴坊大排档</t>
  </si>
  <si>
    <t>广东省韶关市乐昌市廊田镇农民街（廊田村委会办公楼一楼）</t>
  </si>
  <si>
    <t>JY24402810009840</t>
  </si>
  <si>
    <t>440281*******2815</t>
  </si>
  <si>
    <t>乐昌市廊田镇好运来烧腊快餐店</t>
  </si>
  <si>
    <t>广东省韶关市乐昌市廊田镇农民街16号</t>
  </si>
  <si>
    <t>JY24402810012194</t>
  </si>
  <si>
    <t>441900*******1380</t>
  </si>
  <si>
    <t>乐昌市廊田镇田心子饭店</t>
  </si>
  <si>
    <t>广东省韶关市乐昌市廊田镇新农贸市场</t>
  </si>
  <si>
    <t>JY24402810026155</t>
  </si>
  <si>
    <t>440225*******2816</t>
  </si>
  <si>
    <t>乐昌市功成饭店</t>
  </si>
  <si>
    <t>乐昌市廊田镇府前路13号</t>
  </si>
  <si>
    <t>JY24402810039389</t>
  </si>
  <si>
    <t>92440281MA52YQ9R2G</t>
  </si>
  <si>
    <t>乐昌市香螺居餐饮店</t>
  </si>
  <si>
    <t>乐昌市廊田镇农民街33号</t>
  </si>
  <si>
    <t>JY24402810043939</t>
  </si>
  <si>
    <t>92440281MA53R03C3J</t>
  </si>
  <si>
    <t>粤北第三人民医院（韶关市复退军人医院、韶关市精神卫生中心）</t>
  </si>
  <si>
    <t>广东省韶关市乐昌市乐城街道乐棉路22号</t>
  </si>
  <si>
    <t>JY34402810014083</t>
  </si>
  <si>
    <t>乐昌市优佳托管中心</t>
  </si>
  <si>
    <r>
      <rPr>
        <sz val="10"/>
        <rFont val="宋体"/>
        <charset val="134"/>
      </rPr>
      <t>乐昌市河南佗城北路</t>
    </r>
    <r>
      <rPr>
        <sz val="10"/>
        <rFont val="Arial"/>
        <charset val="0"/>
      </rPr>
      <t>207</t>
    </r>
    <r>
      <rPr>
        <sz val="10"/>
        <rFont val="宋体"/>
        <charset val="134"/>
      </rPr>
      <t>号第五幢</t>
    </r>
    <r>
      <rPr>
        <sz val="10"/>
        <rFont val="Arial"/>
        <charset val="0"/>
      </rPr>
      <t>103</t>
    </r>
    <r>
      <rPr>
        <sz val="10"/>
        <rFont val="宋体"/>
        <charset val="134"/>
      </rPr>
      <t>首层商铺</t>
    </r>
  </si>
  <si>
    <t>JY34402810063376</t>
  </si>
  <si>
    <t>92440281MA56GRB37R</t>
  </si>
  <si>
    <t>乐昌市日红美食店</t>
  </si>
  <si>
    <t>乐昌市长塘路河南村四组134号自建房首层商铺</t>
  </si>
  <si>
    <t>JY24402810042501</t>
  </si>
  <si>
    <t>92440281MA53F25675</t>
  </si>
  <si>
    <t>乐昌市星际美食店</t>
  </si>
  <si>
    <t>乐昌市佗城中路7号铺(林业局旁）</t>
  </si>
  <si>
    <t>JY24402810054521</t>
  </si>
  <si>
    <t>92440281MA554C5H6M</t>
  </si>
  <si>
    <t>乐昌市细妹妹农家菜馆</t>
  </si>
  <si>
    <t>乐昌市天井岗村委会长圹组22号</t>
  </si>
  <si>
    <t>JY24402810033630</t>
  </si>
  <si>
    <t>92440281MA525CTW42</t>
  </si>
  <si>
    <t>乐昌市塔头烧腊店</t>
  </si>
  <si>
    <t>乐昌市塔头村委会塔头新村1号</t>
  </si>
  <si>
    <t>JY24402810053725</t>
  </si>
  <si>
    <t>92440281MA55354U1G</t>
  </si>
  <si>
    <t>乐昌市许记小食店</t>
  </si>
  <si>
    <t>乐昌市棉纺厂门口市场内</t>
  </si>
  <si>
    <t>JY24402810032527</t>
  </si>
  <si>
    <t>92440281MA4WQ0M723</t>
  </si>
  <si>
    <t>乐昌市昌显农家快餐店</t>
  </si>
  <si>
    <t>乐昌市乐一中门口聚贤楼二号铺</t>
  </si>
  <si>
    <t>JY24402810043754</t>
  </si>
  <si>
    <t>92440281MA532T0RX9</t>
  </si>
  <si>
    <t>乐昌市菁记食店</t>
  </si>
  <si>
    <t>乐昌市乐棉路棉纺厂大门市场内</t>
  </si>
  <si>
    <t>JY24402810028780</t>
  </si>
  <si>
    <t>92440281MA4WNETYXG</t>
  </si>
  <si>
    <t>乐昌市梁氏饭店</t>
  </si>
  <si>
    <t>乐昌市乐城镇河南大吼坪自建房整栋</t>
  </si>
  <si>
    <t>JY24402810064847</t>
  </si>
  <si>
    <t>92440281MA56KN9787</t>
  </si>
  <si>
    <t>乐昌市缘里情农庄</t>
  </si>
  <si>
    <t>乐昌市乐城街道天井岗村委会长塘组38号</t>
  </si>
  <si>
    <t>JY24402810058578</t>
  </si>
  <si>
    <t>92440281MA553YNM6L</t>
  </si>
  <si>
    <t>乐昌市正德原生态农业科技发展有限公司</t>
  </si>
  <si>
    <t>乐昌市乐城街道天井岗村委会丰塘村66号</t>
  </si>
  <si>
    <t>JY24402810032641</t>
  </si>
  <si>
    <t>91440281MA4W122K0W</t>
  </si>
  <si>
    <t>乐昌市口水威山庄</t>
  </si>
  <si>
    <t>乐昌市乐城街道洪连村委会狮岭组后背山</t>
  </si>
  <si>
    <t>JY24402810057534</t>
  </si>
  <si>
    <t>92440281MA558FBM5D</t>
  </si>
  <si>
    <t>乐昌市荣生商店</t>
  </si>
  <si>
    <t>乐昌市乐城街道洪连村委会斗门村小组商铺</t>
  </si>
  <si>
    <t>JY24402810044683</t>
  </si>
  <si>
    <t>92440281MA53U5TB0E</t>
  </si>
  <si>
    <t>乐昌市陈氏麻辣小吃</t>
  </si>
  <si>
    <t>乐昌市乐城街道河南大瑶山路59号</t>
  </si>
  <si>
    <t>JY24402810056611</t>
  </si>
  <si>
    <t>92440281MA55F3M78G</t>
  </si>
  <si>
    <t>乐昌市思夜美食店</t>
  </si>
  <si>
    <t>乐昌市乐城街道富庭街富庭雅苑一街十幢首层109号商铺</t>
  </si>
  <si>
    <t>JY24402810058166</t>
  </si>
  <si>
    <t>92440281MA55GCTEXX</t>
  </si>
  <si>
    <t>乐昌市小糍家家早餐店</t>
  </si>
  <si>
    <t>乐昌市乐城街道碧桂路3号乐昌碧桂园凰鸣翠岭十一街2座104号</t>
  </si>
  <si>
    <t>JY24402810055102</t>
  </si>
  <si>
    <t>92440281MA55A3JW68</t>
  </si>
  <si>
    <t>乐昌市灵犀烘焙店</t>
  </si>
  <si>
    <t>乐昌市乐城街道碧桂路3号乐昌碧桂园凰鸣翠岭十一街1座104号</t>
  </si>
  <si>
    <t>JY24402810064470</t>
  </si>
  <si>
    <t>92440281MA56TEACXF</t>
  </si>
  <si>
    <t>乐昌市好美味餐厅</t>
  </si>
  <si>
    <t>乐昌市洪莲村斗门组大路脊2号商铺（乐昌市职中校门口旁）</t>
  </si>
  <si>
    <t>JY24402810032869</t>
  </si>
  <si>
    <t>92440281MA526W7296</t>
  </si>
  <si>
    <t>乐昌市刘记优味斋早餐店</t>
  </si>
  <si>
    <t>乐昌市河南镇桥南路（河南派出所对面）商铺1号</t>
  </si>
  <si>
    <t>JY24402810068155</t>
  </si>
  <si>
    <t>92440281MA7FTM9GX4</t>
  </si>
  <si>
    <t>乐昌市小小食店</t>
  </si>
  <si>
    <t>乐昌市河南镇麻纺路长塘子第三栋106号商铺</t>
  </si>
  <si>
    <t>JY24402810044232</t>
  </si>
  <si>
    <t>92440281MA53U7X87G</t>
  </si>
  <si>
    <t>乐昌市唐记饮食店</t>
  </si>
  <si>
    <t>乐昌市河南镇麻纺厂大门口边</t>
  </si>
  <si>
    <t>JY24402810027141</t>
  </si>
  <si>
    <t>440225*******0410</t>
  </si>
  <si>
    <t>乐昌市钟妹羊肉汤餐馆</t>
  </si>
  <si>
    <t>乐昌市河南镇花明街河南派出所对面（整体改造成经营性用房）</t>
  </si>
  <si>
    <t>JY24402810034979</t>
  </si>
  <si>
    <t>92440281MA52AHM686</t>
  </si>
  <si>
    <t>乐昌市醉鲜楼私房菜馆</t>
  </si>
  <si>
    <t>乐昌市河南镇河南派出所对面（整栋改变用途）</t>
  </si>
  <si>
    <t>JY24402810051117</t>
  </si>
  <si>
    <t>92440281MA54MR2U1E</t>
  </si>
  <si>
    <t>乐昌市国王拌饭店</t>
  </si>
  <si>
    <t>乐昌市河南镇大昌路明新花苑B栋B25号商铺</t>
  </si>
  <si>
    <t>JY24402810059066</t>
  </si>
  <si>
    <t>92440281MA5623RTXR</t>
  </si>
  <si>
    <t>乐昌市晨旭卤味美食店</t>
  </si>
  <si>
    <t>乐昌市河南镇大昌路明新花园A27号首层商铺</t>
  </si>
  <si>
    <t>JY24402810060224</t>
  </si>
  <si>
    <t>92440281MA56B7BY93</t>
  </si>
  <si>
    <t>乐昌市新莲记美食店</t>
  </si>
  <si>
    <t>乐昌市河南镇大昌路昌兴楼106号商铺</t>
  </si>
  <si>
    <t>JY24402810067007</t>
  </si>
  <si>
    <t>92440281MA57BL595F</t>
  </si>
  <si>
    <t>乐昌市阳家厨饭馆</t>
  </si>
  <si>
    <t>乐昌市河南长塘路一巷7号（整体改造成经营性用房）</t>
  </si>
  <si>
    <t>JY24402810039629</t>
  </si>
  <si>
    <t>92440281MA531N189T</t>
  </si>
  <si>
    <t>乐昌市粤乡侬生态农业旅游开发有限公司餐饮分公司</t>
  </si>
  <si>
    <t>乐昌市河南张滩电站办公室旁商铺首层（富庭街欧化家具对面）</t>
  </si>
  <si>
    <t>JY24402810034712</t>
  </si>
  <si>
    <t>91440281MA51XRYY56</t>
  </si>
  <si>
    <t>乐昌市昊妈鱼头粉店</t>
  </si>
  <si>
    <t>乐昌市河南西乡街36号自建房一层</t>
  </si>
  <si>
    <t>JY24402810044407</t>
  </si>
  <si>
    <t>92440281MA53M8DW5W</t>
  </si>
  <si>
    <t>乐昌市香江楼食府</t>
  </si>
  <si>
    <t>乐昌市河南佗城中路5号</t>
  </si>
  <si>
    <t>JY24402810038724</t>
  </si>
  <si>
    <t>91440281MA4UW3DX71</t>
  </si>
  <si>
    <t>乐昌市来这吃石磨肠粉店</t>
  </si>
  <si>
    <t>乐昌市河南佗城西路富景楼临建03号商铺</t>
  </si>
  <si>
    <t>JY24402810046351</t>
  </si>
  <si>
    <t>92440281MA52YK9564</t>
  </si>
  <si>
    <t>乐昌市得鲜阁熟食店</t>
  </si>
  <si>
    <t>乐昌市河南佗城路河南农贸市场南塔花园D2幢5号商铺</t>
  </si>
  <si>
    <t>JY24402810066965</t>
  </si>
  <si>
    <t>92440281MA576919XW</t>
  </si>
  <si>
    <t>乐昌市新水禾田休闲农庄</t>
  </si>
  <si>
    <t>乐昌市河南天井岗村委会丰塘村小组乐梅公路旁</t>
  </si>
  <si>
    <t>JY24402810035711</t>
  </si>
  <si>
    <t>92440281MA51YEQ49T</t>
  </si>
  <si>
    <t>乐昌市新快线美食店</t>
  </si>
  <si>
    <t>乐昌市河南市场监督管理所旁</t>
  </si>
  <si>
    <t>JY24402810054505</t>
  </si>
  <si>
    <t>92440281MA558NF02P</t>
  </si>
  <si>
    <t>乐昌市食条鱼餐馆</t>
  </si>
  <si>
    <t>乐昌市河南桥南路河南大厦109、110、111号商铺</t>
  </si>
  <si>
    <t>JY24402810055127</t>
  </si>
  <si>
    <t>92440281MA55CBGLX5</t>
  </si>
  <si>
    <t>乐昌市渝兴煌纸包鱼店</t>
  </si>
  <si>
    <t>乐昌市河南桥南路1号商铺(河南派出所对面）</t>
  </si>
  <si>
    <t>JY24402810046492</t>
  </si>
  <si>
    <t>92440281MA541E3Q53</t>
  </si>
  <si>
    <t>乐昌市三红包子店</t>
  </si>
  <si>
    <t>乐昌市河南鹏鑫楼4号</t>
  </si>
  <si>
    <t>JY24402810030113</t>
  </si>
  <si>
    <t>340827*******33X</t>
  </si>
  <si>
    <t>乐昌市庆宇奶茶店</t>
  </si>
  <si>
    <t>乐昌市河南乐一中门口第一栋自建房自编2号首层商铺</t>
  </si>
  <si>
    <t>JY24402810058182</t>
  </si>
  <si>
    <t>92440281MA55GKXU8X</t>
  </si>
  <si>
    <t>乐昌市瑶瑶小吃店</t>
  </si>
  <si>
    <t>乐昌市河南乐一中路口旁</t>
  </si>
  <si>
    <t>JY24402810052136</t>
  </si>
  <si>
    <t>92440281MA54YGFY23</t>
  </si>
  <si>
    <t>乐昌市会缘菜馆</t>
  </si>
  <si>
    <t>乐昌市河南乐棉路72号内三区二幢108房（整栋商铺）</t>
  </si>
  <si>
    <t>JY24402810056783</t>
  </si>
  <si>
    <t>92440281MA55LNK05L</t>
  </si>
  <si>
    <t>乐昌和盛私房菜馆</t>
  </si>
  <si>
    <t>乐昌市河南乐绵路72号内三区二幢108房</t>
  </si>
  <si>
    <t>JY24402810061897</t>
  </si>
  <si>
    <t>92440281MA56CGU95L</t>
  </si>
  <si>
    <t>乐昌市沈家炸鸡店</t>
  </si>
  <si>
    <t>乐昌市河南汇丰花苑A幢首层110号商铺</t>
  </si>
  <si>
    <t>JY24402810053547</t>
  </si>
  <si>
    <t>92440281MA5538Y56J</t>
  </si>
  <si>
    <t>乐昌市品连美食店</t>
  </si>
  <si>
    <t>乐昌市河南富庭雅苑一街十五幢104号商铺</t>
  </si>
  <si>
    <t>JY24402810056775</t>
  </si>
  <si>
    <t>92440281MA55GCJD8E</t>
  </si>
  <si>
    <t>乐昌市悦客来饭店</t>
  </si>
  <si>
    <t>乐昌市河南富庭雅苑一街十三幢首层附加1号商铺</t>
  </si>
  <si>
    <t>JY24402810055803</t>
  </si>
  <si>
    <t>92440281MA555EXB6X</t>
  </si>
  <si>
    <t>乐昌市津味烤肉脆皮鸡拌饭店</t>
  </si>
  <si>
    <t>乐昌市河南富庭雅苑一街七幢首层103号商铺</t>
  </si>
  <si>
    <t>JY24402810060520</t>
  </si>
  <si>
    <t>92440281MA567KUY33</t>
  </si>
  <si>
    <t>乐昌市黄家饭店</t>
  </si>
  <si>
    <t>乐昌市河南富庭雅苑三幢附加101号商铺</t>
  </si>
  <si>
    <t>JY24402810054610</t>
  </si>
  <si>
    <t>92440281MA556BD65W</t>
  </si>
  <si>
    <t>乐昌市家乡早餐店</t>
  </si>
  <si>
    <t>乐昌市河南富庭街一号商铺之二</t>
  </si>
  <si>
    <t>JY24402810066158</t>
  </si>
  <si>
    <t>92440281MA57A3LJ48</t>
  </si>
  <si>
    <t>乐昌市丰盛美食店</t>
  </si>
  <si>
    <t>乐昌市河南富庭街富庭雅苑一街十三幢104、105铺</t>
  </si>
  <si>
    <t>JY24402810046468</t>
  </si>
  <si>
    <t>92440281MA545YD61F</t>
  </si>
  <si>
    <t>乐昌市去那里吃小食店</t>
  </si>
  <si>
    <t>乐昌市河南富庭街富庭雅苑一街九幢01号商铺</t>
  </si>
  <si>
    <t>JY24402810027192</t>
  </si>
  <si>
    <t>92440281MA51JPEF0M</t>
  </si>
  <si>
    <t>乐昌市拉阔休闲餐厅</t>
  </si>
  <si>
    <t>乐昌市河南富庭街富庭雅苑一街16栋108、109号商铺，富雅楼附楼114、115号商铺</t>
  </si>
  <si>
    <t>JY24402810044265</t>
  </si>
  <si>
    <t>92440281MA505GHW70</t>
  </si>
  <si>
    <t>乐昌市金金饭店</t>
  </si>
  <si>
    <t>乐昌市河南富庭街富庭雅苑富雅楼附楼116号</t>
  </si>
  <si>
    <t>JY24402810056654</t>
  </si>
  <si>
    <t>92440281MA55JTT83U</t>
  </si>
  <si>
    <t>乐昌市范记食来运转早餐店</t>
  </si>
  <si>
    <t>乐昌市河南富庭街富庭雅苑第四栋103号商铺</t>
  </si>
  <si>
    <t>JY24402810037112</t>
  </si>
  <si>
    <t>92440281MA52H4AF89</t>
  </si>
  <si>
    <t>乐昌市益民饭店</t>
  </si>
  <si>
    <t>乐昌市河南大瑶山路同福楼商住楼A幢首层12、13号商铺</t>
  </si>
  <si>
    <t>JY24402810048277</t>
  </si>
  <si>
    <t>92440281MA54E1XX9Y</t>
  </si>
  <si>
    <t>乐昌市乐一乐烧烤音乐吧</t>
  </si>
  <si>
    <t>乐昌市河南大瑶山路同福楼商住楼A幢首层09、10号商铺</t>
  </si>
  <si>
    <t>JY24402810065868</t>
  </si>
  <si>
    <t>92440281MA575XE5XB</t>
  </si>
  <si>
    <t>乐昌市日日安素食馆</t>
  </si>
  <si>
    <t>乐昌市河南大瑶山路同福楼商住楼A幢首层03号商铺</t>
  </si>
  <si>
    <t>JY24402810037733</t>
  </si>
  <si>
    <t>92440281MA53AWGJ88</t>
  </si>
  <si>
    <t>乐昌市河华美食店</t>
  </si>
  <si>
    <t>乐昌市河南大瑶山路南溪花园7号铺</t>
  </si>
  <si>
    <t>JY24402810048507</t>
  </si>
  <si>
    <t>92440281MA4Y69MR3K</t>
  </si>
  <si>
    <t>乐昌市喵喵零食铺</t>
  </si>
  <si>
    <t>乐昌市河南大瑶山路乐一中门口聚贤楼首层1号商铺</t>
  </si>
  <si>
    <t>JY24402810064855</t>
  </si>
  <si>
    <t>92440281MA53NHE504</t>
  </si>
  <si>
    <t>乐昌市拌饭之魂美食店</t>
  </si>
  <si>
    <t>乐昌市河南大瑶山路乐一中路口05号自建房首层一号商铺</t>
  </si>
  <si>
    <t>JY24402810064461</t>
  </si>
  <si>
    <t>92440281MA56PHTN7Y</t>
  </si>
  <si>
    <t>乐昌市嘉莉美食店</t>
  </si>
  <si>
    <t>乐昌市河南大瑶山路59号自建房首层第3号商铺</t>
  </si>
  <si>
    <t>JY24402810066123</t>
  </si>
  <si>
    <t>92440281MA5723PJ6H</t>
  </si>
  <si>
    <t>乐昌市奕轩小食店</t>
  </si>
  <si>
    <t>乐昌市河南大昌路阳光大厦A座3号商铺</t>
  </si>
  <si>
    <t>JY24402810054564</t>
  </si>
  <si>
    <t>92440281MA55737L31</t>
  </si>
  <si>
    <t>乐昌市清香潮味汤粉店</t>
  </si>
  <si>
    <t>乐昌市河南大昌路阳光大厦A座04号商铺</t>
  </si>
  <si>
    <t>JY24402810058535</t>
  </si>
  <si>
    <t>92440281MA55YNQB4N</t>
  </si>
  <si>
    <t>乐昌市沐白奶茶店</t>
  </si>
  <si>
    <t>乐昌市河南大昌路68号（原桥南路农业局培训中心左侧107号）</t>
  </si>
  <si>
    <t>JY24402810049956</t>
  </si>
  <si>
    <t>92440281MA54H0N842</t>
  </si>
  <si>
    <t>乐昌市热带雨林手工烘焙店</t>
  </si>
  <si>
    <t>乐昌市河南大昌路67号第三间商铺</t>
  </si>
  <si>
    <t>JY24402810046386</t>
  </si>
  <si>
    <t>92440281MA53YR0D41</t>
  </si>
  <si>
    <t>乐昌市粥大叔美食店</t>
  </si>
  <si>
    <t>乐昌市河南大昌路3巷自建房</t>
  </si>
  <si>
    <t>JY24402810055047</t>
  </si>
  <si>
    <t>92440281MA55BA0N66</t>
  </si>
  <si>
    <t>乐昌市赖记牛腩档</t>
  </si>
  <si>
    <t>乐昌市河南大昌路113号</t>
  </si>
  <si>
    <t>JY24402810027150</t>
  </si>
  <si>
    <t>440225*******2123</t>
  </si>
  <si>
    <t>乐昌市百花围山庄</t>
  </si>
  <si>
    <t>乐昌市大源镇永济桥村白花围组15号自建房（整栋改造成经营性用房）</t>
  </si>
  <si>
    <t>JY24402810046781</t>
  </si>
  <si>
    <t>92440281MA53W0943K</t>
  </si>
  <si>
    <t>乐昌市汤先生餐馆</t>
  </si>
  <si>
    <t>乐昌市大瑶山路乐一中路口自建房首层商铺</t>
  </si>
  <si>
    <t>JY24402810046360</t>
  </si>
  <si>
    <t>92440281MA544AAW46</t>
  </si>
  <si>
    <t>乐昌市好食再美食店</t>
  </si>
  <si>
    <t>乐昌市大瑶山路翰林苑商住小区B幢首层09号商铺</t>
  </si>
  <si>
    <t>JY24402810067849</t>
  </si>
  <si>
    <t>92440281MA57EJL8XN</t>
  </si>
  <si>
    <t>乐昌市永记美食店</t>
  </si>
  <si>
    <t>乐昌市大瑶山路翰林苑商住小区A幢首层15号商铺</t>
  </si>
  <si>
    <t>JY24402810040797</t>
  </si>
  <si>
    <t>92440281MA533WP44Y</t>
  </si>
  <si>
    <t>乐昌市闲惠小吃店</t>
  </si>
  <si>
    <t>乐昌市大瑶山路翰林苑二期商住小区C幢07号铺</t>
  </si>
  <si>
    <t>JY24402810066115</t>
  </si>
  <si>
    <t>92440281MA526L9W7C</t>
  </si>
  <si>
    <t>乐昌市婷姐石磨肠粉店</t>
  </si>
  <si>
    <t>乐昌市大瑶山路翰林苑二期商住小区B幢11号铺</t>
  </si>
  <si>
    <t>JY24402810044013</t>
  </si>
  <si>
    <t>92440281MA53P39M0T</t>
  </si>
  <si>
    <t>乐昌市早拾光早餐店</t>
  </si>
  <si>
    <t>乐昌市大瑶山路翰林苑二期商住小区A幢11号铺</t>
  </si>
  <si>
    <t>JY24402810067023</t>
  </si>
  <si>
    <t>92440281MA5754M277</t>
  </si>
  <si>
    <t>乐昌市红娥美食店</t>
  </si>
  <si>
    <t>乐昌市大瑶山路翰林苑二期商住小区A幢05号商铺</t>
  </si>
  <si>
    <t>JY24402810035623</t>
  </si>
  <si>
    <t>92440281MA52CPQE1L</t>
  </si>
  <si>
    <t>乐昌市芬香美食店</t>
  </si>
  <si>
    <t>乐昌市大瑶山路翰林苑二期商住小区A幢02号商铺</t>
  </si>
  <si>
    <t>JY24402810050501</t>
  </si>
  <si>
    <t>92440281MA549PU75Q</t>
  </si>
  <si>
    <t>乐昌市客嘉腌面店</t>
  </si>
  <si>
    <t>乐昌市大瑶山路57号福园阳光住宅小区A幢107</t>
  </si>
  <si>
    <t>JY24402810042753</t>
  </si>
  <si>
    <t>92440281MA53KPR32T</t>
  </si>
  <si>
    <t>乐昌市湘宜乡味饭店</t>
  </si>
  <si>
    <t>乐昌市大瑶山路57号福园阳光商住楼A栋首层102号、103号铺</t>
  </si>
  <si>
    <t>JY24402810059267</t>
  </si>
  <si>
    <t>92440281MA562Q7320</t>
  </si>
  <si>
    <t>乐昌市一日三餐美食馆</t>
  </si>
  <si>
    <t>乐昌市大瑶山路49号首层1号商铺</t>
  </si>
  <si>
    <t>JY24402810052950</t>
  </si>
  <si>
    <t>92440281MA54DU8DX9</t>
  </si>
  <si>
    <t>乐昌市煎饼说美食店</t>
  </si>
  <si>
    <t>乐昌市大瑶山路38号康桥苑10栋101商铺</t>
  </si>
  <si>
    <t>JY24402810049132</t>
  </si>
  <si>
    <t>92440281MA54HTH85L</t>
  </si>
  <si>
    <t>乐昌市七七烧烤店</t>
  </si>
  <si>
    <t>乐昌市大昌路河南桥头1号铺</t>
  </si>
  <si>
    <t>JY24402810029188</t>
  </si>
  <si>
    <t>92440281MA51RYTCX9</t>
  </si>
  <si>
    <t>乐昌市5070音乐餐吧</t>
  </si>
  <si>
    <t>乐昌市碧桂园路6号乐昌碧桂园凤仪江月一街19座商场03号</t>
  </si>
  <si>
    <t>JY24402810042712</t>
  </si>
  <si>
    <t>92440281MA53LRHU06</t>
  </si>
  <si>
    <t>乐昌市奥斯卡酒吧</t>
  </si>
  <si>
    <t>乐昌市碧桂路8号乐昌碧桂园凰鸣翠岭凤凰商业中心22号商铺</t>
  </si>
  <si>
    <t>JY24402810047233</t>
  </si>
  <si>
    <t>92440281MA543T62XX</t>
  </si>
  <si>
    <t>乐昌市承记布拉肠粉店</t>
  </si>
  <si>
    <t>乐昌市碧桂路6号乐昌碧桂园凤仪江月一街2座06号商铺</t>
  </si>
  <si>
    <t>JY24402810059953</t>
  </si>
  <si>
    <t>92440281MA55Y8518P</t>
  </si>
  <si>
    <t>乐昌市乐乐福美食店</t>
  </si>
  <si>
    <t>乐昌市碧桂路6号乐昌碧桂园凤仪江月一街1座9号商铺</t>
  </si>
  <si>
    <t>JY24402810042122</t>
  </si>
  <si>
    <t>92440281MA4Y0M7851</t>
  </si>
  <si>
    <t>乐昌市剑辉米制坊</t>
  </si>
  <si>
    <t>广东省韶关市乐昌市乐城街道南塔路14号富景楼B栋17号铺</t>
  </si>
  <si>
    <t>JY24402810020749</t>
  </si>
  <si>
    <t>92440281MA4X466L2E</t>
  </si>
  <si>
    <t>乐昌市刘氏五指毛桃香鸡店三分店</t>
  </si>
  <si>
    <t>广东省韶关市乐昌市乐城街道河南西乡街34号(河南村十组58号)</t>
  </si>
  <si>
    <t>JY24402810019595</t>
  </si>
  <si>
    <t>92440281MA4WWUX85W</t>
  </si>
  <si>
    <t>乐昌市聪记烧腊店</t>
  </si>
  <si>
    <t>广东省韶关市乐昌市乐城街道河南佗城西路富康楼B栋22号商铺</t>
  </si>
  <si>
    <t>JY24402810014583</t>
  </si>
  <si>
    <t>440225*******2814</t>
  </si>
  <si>
    <t>乐昌市鑫颖石磨肠粉店</t>
  </si>
  <si>
    <t>广东省韶关市乐昌市乐城街道河南佗城西路富康楼A幢首层02号商铺</t>
  </si>
  <si>
    <t>JY24402810021330</t>
  </si>
  <si>
    <t>440225*******2112</t>
  </si>
  <si>
    <t>乐昌市品连餐厅</t>
  </si>
  <si>
    <t>广东省韶关市乐昌市乐城街道河南乐棉路河堤拆迁回拆楼A栋110号商铺</t>
  </si>
  <si>
    <t>JY24402810021348</t>
  </si>
  <si>
    <t>92440281MA4X8C8NXR</t>
  </si>
  <si>
    <t>乐昌市红光米面点小食店</t>
  </si>
  <si>
    <t>广东省韶关市乐昌市乐城街道河南富庭雅苑一街十三栋103铺</t>
  </si>
  <si>
    <t>JY24402810015527</t>
  </si>
  <si>
    <t>92440281MA4WJMXE1X</t>
  </si>
  <si>
    <t>乐昌市高佬庄饭店</t>
  </si>
  <si>
    <t>广东省韶关市乐昌市乐城街道河南富庭雅苑对面首层2号商铺</t>
  </si>
  <si>
    <t>JY24402810024684</t>
  </si>
  <si>
    <t>92440281MA515MXX4J</t>
  </si>
  <si>
    <t>乐昌市黑姐大排档</t>
  </si>
  <si>
    <t>广东省韶关市乐昌市乐城街道河南富庭街富庭雅苑一街十三栋首层附加1号商铺</t>
  </si>
  <si>
    <t>JY24402810026075</t>
  </si>
  <si>
    <t>92440281MA51FYGY1Y</t>
  </si>
  <si>
    <t>乐昌市饰美美食店</t>
  </si>
  <si>
    <t>广东省韶关市乐昌市乐城街道河南大瑶山路同福楼商住楼A幢首层07号商铺</t>
  </si>
  <si>
    <t>JY24402810018019</t>
  </si>
  <si>
    <t>92440281MA4X1LKH36</t>
  </si>
  <si>
    <t>乐昌市邝家住家菜馆</t>
  </si>
  <si>
    <t>广东省韶关市乐昌市乐城街道河南大瑶山路同福楼商住楼A栋首层12;13号商铺</t>
  </si>
  <si>
    <t>JY24402810018086</t>
  </si>
  <si>
    <t>92440281MA4X00PC19</t>
  </si>
  <si>
    <t>乐昌市冀氏螺蛳粉店</t>
  </si>
  <si>
    <t>广东省韶关市乐昌市乐城街道河南大瑶山路同福楼商住楼A栋首层07号商铺</t>
  </si>
  <si>
    <t>JY24402810013599</t>
  </si>
  <si>
    <t>440281*******1017</t>
  </si>
  <si>
    <t>乐昌市可妹香味菜馆</t>
  </si>
  <si>
    <t>广东省韶关市乐昌市乐城街道河南大瑶山路同福楼商住楼A栋首层03号商铺</t>
  </si>
  <si>
    <t>JY24402810016427</t>
  </si>
  <si>
    <t>92440281MA4WPM8C94</t>
  </si>
  <si>
    <t>乐昌市上豪鸡排店</t>
  </si>
  <si>
    <t>广东省韶关市乐昌市乐城街道河南大昌路阳光大厦B座02号商铺</t>
  </si>
  <si>
    <t>JY24402810013582</t>
  </si>
  <si>
    <t>92440281MA4WC3L86K</t>
  </si>
  <si>
    <t>乐昌市荷花山庄</t>
  </si>
  <si>
    <t>广东省韶关市乐昌市乐城街道河南大昌路麻纺厂旁</t>
  </si>
  <si>
    <t>JY24402810023591</t>
  </si>
  <si>
    <t>440281*******0443</t>
  </si>
  <si>
    <t>乐昌市阿忠美食店</t>
  </si>
  <si>
    <t>广东省韶关市乐昌市乐城街道河南大昌路97号首层4号之一商铺</t>
  </si>
  <si>
    <t>JY24402810014446</t>
  </si>
  <si>
    <t>92440281MA4WEN221G</t>
  </si>
  <si>
    <t>乐昌市优记食店</t>
  </si>
  <si>
    <t>广东省韶关市乐昌市乐城街道大瑶山路翰林院商住小区A幢首层07号铺</t>
  </si>
  <si>
    <t>JY24402810021276</t>
  </si>
  <si>
    <t>92440281MA4Y3FXY01</t>
  </si>
  <si>
    <t>乐昌市湘赣美食馆</t>
  </si>
  <si>
    <t>广东省韶关市乐昌市乐城街道大瑶山路翰林苑二期商住小区B栋15、16号商铺</t>
  </si>
  <si>
    <t>JY24402810013700</t>
  </si>
  <si>
    <t>430523*******1534</t>
  </si>
  <si>
    <t>乐昌市心悦美食店</t>
  </si>
  <si>
    <t>广东省韶关市乐昌市乐城街道大瑶山路翰林苑二期商住小区A栋05号商铺</t>
  </si>
  <si>
    <t>JY24402810016371</t>
  </si>
  <si>
    <t>92440281MA4WR12E07</t>
  </si>
  <si>
    <t>乐昌市莊记小食店</t>
  </si>
  <si>
    <t>广东省韶关市乐昌市乐城街道大瑶山路翰林苑B幢21号商铺</t>
  </si>
  <si>
    <t>JY24402810021321</t>
  </si>
  <si>
    <t>440522*******2427</t>
  </si>
  <si>
    <t>乐昌市品味园美吃店</t>
  </si>
  <si>
    <t>广东省韶关市乐昌市乐城街道大瑶山路翰林苑A栋10号铺</t>
  </si>
  <si>
    <t>JY24402810022951</t>
  </si>
  <si>
    <t>440225*******0415</t>
  </si>
  <si>
    <t>乐昌市细忠点心店</t>
  </si>
  <si>
    <t>广东省韶关市乐昌市乐城街道大瑶山路101号商铺</t>
  </si>
  <si>
    <t>JY24402810020433</t>
  </si>
  <si>
    <t>92440281MA4X6FJD55</t>
  </si>
  <si>
    <t>乐昌市名爵音乐西餐吧</t>
  </si>
  <si>
    <t>广东省韶关市乐昌市乐城街道碧桂园凤凰酒店一楼之一</t>
  </si>
  <si>
    <t>JY24402810012895</t>
  </si>
  <si>
    <t>92440281MA4W49368L</t>
  </si>
  <si>
    <t>乐昌市大源镇万家和农庄</t>
  </si>
  <si>
    <t>广东省韶关市乐昌市大源镇长滩村委会鞋坑村塘角电站已楼</t>
  </si>
  <si>
    <t>JY24402810014639</t>
  </si>
  <si>
    <t>92440281MA4W7HKQ83</t>
  </si>
  <si>
    <t>乐昌市欧平茂夜宵档</t>
  </si>
  <si>
    <t>韶关市乐昌市黄圃镇供销社9号门店</t>
  </si>
  <si>
    <t>JY24402810048164</t>
  </si>
  <si>
    <t>92440281MA54C3PJ8D</t>
  </si>
  <si>
    <t>乐昌市香纯烧腊店</t>
  </si>
  <si>
    <t>乐昌市白石镇街道内（白石公交车停车旁）一号门面</t>
  </si>
  <si>
    <t>JY24402810047696</t>
  </si>
  <si>
    <t>92440281MA54A9BE3H</t>
  </si>
  <si>
    <t>乐昌市舒春早餐店</t>
  </si>
  <si>
    <t>乐昌市庆云镇土佳寮村委会土佳寮组二组44号</t>
  </si>
  <si>
    <t>JY24402810045008</t>
  </si>
  <si>
    <t>92440281MA53WFT09Y</t>
  </si>
  <si>
    <t>乐昌市福星一家人生态农庄</t>
  </si>
  <si>
    <t>广东省韶关市乐昌市北乡镇鹅湾一图桂花园内</t>
  </si>
  <si>
    <t>JY24402810022700</t>
  </si>
  <si>
    <t>92440281MA4WAR7C47</t>
  </si>
  <si>
    <t>乐昌市丽英早餐店</t>
  </si>
  <si>
    <t>广东省韶关市乐昌市乐城街道城郊枇杷岭</t>
  </si>
  <si>
    <t>JY24402810018607</t>
  </si>
  <si>
    <t>440225*******0465</t>
  </si>
  <si>
    <t>乐昌市壹歌休闲中心(普通合伙)</t>
  </si>
  <si>
    <t>广东省韶关市乐昌市乐城街道人民北路277号</t>
  </si>
  <si>
    <t>JY24402810021217</t>
  </si>
  <si>
    <t>9144028109461757X6</t>
  </si>
  <si>
    <t>乐昌市麦园香商店</t>
  </si>
  <si>
    <t>广东省韶关市乐昌市乐城街道人民北路旧汽车站右侧首层102号</t>
  </si>
  <si>
    <t>JY24402810017544</t>
  </si>
  <si>
    <t>92440281MA4X0T6F41</t>
  </si>
  <si>
    <t>乐昌市千夜音乐餐厅</t>
  </si>
  <si>
    <t>广东省韶关市乐昌市乐城街道西石岩路11号东方家园A1-A3栋149-150号商铺</t>
  </si>
  <si>
    <t>JY24402810014622</t>
  </si>
  <si>
    <t>92440281MA4WGEN99P</t>
  </si>
  <si>
    <t>乐昌市行密贡鹅店</t>
  </si>
  <si>
    <t>乐昌市东风农贸市场西面04号商铺</t>
  </si>
  <si>
    <t>JY24402810046087</t>
  </si>
  <si>
    <t>92440281MA53W2XE3X</t>
  </si>
  <si>
    <t>乐昌市香夏奶茶店</t>
  </si>
  <si>
    <t>乐昌市乐城环市路1幢110号商铺</t>
  </si>
  <si>
    <t>JY24402810042325</t>
  </si>
  <si>
    <t>92440281MA53EHUU8F</t>
  </si>
  <si>
    <t>乐昌市雲橋烧腊店</t>
  </si>
  <si>
    <t>乐昌市乐城环市路1幢109号商铺</t>
  </si>
  <si>
    <t>JY24402810066287</t>
  </si>
  <si>
    <t>92440281MA57BUW400</t>
  </si>
  <si>
    <t>乐昌市一八八西餐厅</t>
  </si>
  <si>
    <t>乐昌市乐城西岩路11号东方家园149号、150号商铺</t>
  </si>
  <si>
    <t>JY24402810033275</t>
  </si>
  <si>
    <t>92440281MA528DA35Y</t>
  </si>
  <si>
    <t>乐昌市秀姐粽子糍粑店</t>
  </si>
  <si>
    <t>乐昌市鲤鱼岭3号商铺</t>
  </si>
  <si>
    <t>JY24402810050712</t>
  </si>
  <si>
    <t>92440281MA54RFPL9X</t>
  </si>
  <si>
    <t>乐昌市仟尚披萨餐厅</t>
  </si>
  <si>
    <t>乐昌市鲤鱼岭东路28号中庆雅苑顺景楼A101之一号商铺</t>
  </si>
  <si>
    <t>JY24402810052499</t>
  </si>
  <si>
    <t>92440281MA551HB02N</t>
  </si>
  <si>
    <t>乐昌市陈海早餐店</t>
  </si>
  <si>
    <t>乐昌市鲤鱼岭东路1号之一</t>
  </si>
  <si>
    <t>JY24402810049052</t>
  </si>
  <si>
    <t>92440281MA54ELQRXM</t>
  </si>
  <si>
    <t>乐昌市焱燚饮食店</t>
  </si>
  <si>
    <t>乐昌市铅锌矿路边矿区4、5号商铺</t>
  </si>
  <si>
    <t>JY24402810052968</t>
  </si>
  <si>
    <t>92440281MA54P4N625</t>
  </si>
  <si>
    <t>乐昌市岳华早餐店</t>
  </si>
  <si>
    <t>乐昌市人民北路50号宏福家园商住小区综合楼第二层（惠又鲜生活超市）内原生鲜区50平方米C区</t>
  </si>
  <si>
    <t>JY24402810042585</t>
  </si>
  <si>
    <t>92440281MA53CGP90N</t>
  </si>
  <si>
    <t>乐昌市隆源饭店</t>
  </si>
  <si>
    <t>乐昌市人民北路50号宏福家园商住小区1幢01、02号商铺</t>
  </si>
  <si>
    <t>JY24402810027762</t>
  </si>
  <si>
    <t>92440281MA51FMEX87</t>
  </si>
  <si>
    <t>乐昌市一号农家菜馆</t>
  </si>
  <si>
    <t>乐昌市工业大道岭南1号公馆对面2号</t>
  </si>
  <si>
    <t>JY24402810031841</t>
  </si>
  <si>
    <t>92440281MA521N866L</t>
  </si>
  <si>
    <t>乐昌市笑哈哈游乐场</t>
  </si>
  <si>
    <t>乐昌市工业大道站北路22号农产品批发市场C栋大棚批发8个卡位</t>
  </si>
  <si>
    <t>JY24402810063782</t>
  </si>
  <si>
    <t>92440281MA56R9WW9C</t>
  </si>
  <si>
    <t>乐昌市真真饭店</t>
  </si>
  <si>
    <t>乐昌市工业大道89号福欣家园B117</t>
  </si>
  <si>
    <t>JY24402810048986</t>
  </si>
  <si>
    <t>92440281MA54F36U3X</t>
  </si>
  <si>
    <t>乐昌市九峰镇阿莲牛腩串店</t>
  </si>
  <si>
    <t>乐昌市乐城附城东方村综合楼7号楼</t>
  </si>
  <si>
    <t>JY24402810055469</t>
  </si>
  <si>
    <t>92440281MA4X1GYT7D</t>
  </si>
  <si>
    <t>乐昌市啊璋海鲜农庄</t>
  </si>
  <si>
    <t>乐昌市大木坵村小组集体后岩1号商铺</t>
  </si>
  <si>
    <t>JY24402810046046</t>
  </si>
  <si>
    <t>92440281MA53RMP21B</t>
  </si>
  <si>
    <t>乐昌市二哥农庄</t>
  </si>
  <si>
    <t>乐昌市北乡镇茅坪村佛坳斜对面</t>
  </si>
  <si>
    <t>JY24402810064210</t>
  </si>
  <si>
    <t>92440281MA56FHLL5N</t>
  </si>
  <si>
    <t>乐昌市晋鑫餐饮有限公司</t>
  </si>
  <si>
    <t>乐昌市北乡镇佛坳乐昌市现代农业服务园2号办公楼103房商铺</t>
  </si>
  <si>
    <t>JY24402810060440</t>
  </si>
  <si>
    <t>91440281MA5687G57B</t>
  </si>
  <si>
    <t>乐昌市湘天下餐饮</t>
  </si>
  <si>
    <t>广东省韶关市乐昌市乐城街道人民北路祈福园A座二层铺面</t>
  </si>
  <si>
    <t>JY24402810025701</t>
  </si>
  <si>
    <t>92440281MA51DMBU35</t>
  </si>
  <si>
    <t>乐昌市下半场美食店</t>
  </si>
  <si>
    <t>乐昌市西石岩路6号东方家园B7幢101铺</t>
  </si>
  <si>
    <t>JY24402810046896</t>
  </si>
  <si>
    <t>92440281MA55MF6G01</t>
  </si>
  <si>
    <t>乐昌市朱公子烧烤店</t>
  </si>
  <si>
    <t>乐昌市人民北路桔园商住小区C幢103号</t>
  </si>
  <si>
    <t>JY24402810052755</t>
  </si>
  <si>
    <t>92440281MA54DNTR9R</t>
  </si>
  <si>
    <t>乐昌市老彪烧烤美食店</t>
  </si>
  <si>
    <t>乐昌市人民北路50号宏福家园商住小区综合楼首层宏福超市内生鲜区C区</t>
  </si>
  <si>
    <t>JY24402810052554</t>
  </si>
  <si>
    <t>92440281MA54YTYK4B</t>
  </si>
  <si>
    <t>乐昌市管家面馆</t>
  </si>
  <si>
    <t>乐昌市乐廊路公租房小区第24幢102号商铺</t>
  </si>
  <si>
    <t>JY24402810040096</t>
  </si>
  <si>
    <t>92440281MA531XL16Q</t>
  </si>
  <si>
    <t>乐昌市胡太川天津包子店</t>
  </si>
  <si>
    <t>广东省韶关市乐昌市乐城街道环城市场17号摊位</t>
  </si>
  <si>
    <t>JY24402810019626</t>
  </si>
  <si>
    <t>92440281MA4WYA487R</t>
  </si>
  <si>
    <t xml:space="preserve">乐昌市秋姐糍粑店 </t>
  </si>
  <si>
    <t>乐昌市北乡镇乐北路140号商铺</t>
  </si>
  <si>
    <t>JY24402810046644</t>
  </si>
  <si>
    <t>92440281MA53WQ0K8W</t>
  </si>
  <si>
    <t>乐昌市铭情农家菜馆</t>
  </si>
  <si>
    <t>乐昌市北乡镇新村村委会下秧田组23号</t>
  </si>
  <si>
    <t>JY24402810041988</t>
  </si>
  <si>
    <t>92440281MA53CN12XP</t>
  </si>
  <si>
    <t>乐昌市壹栋早餐店</t>
  </si>
  <si>
    <t>乐昌市昌盛西路昌盛生活区市场内</t>
  </si>
  <si>
    <t>JY24402810048156</t>
  </si>
  <si>
    <t>92440281MA4W99J08A</t>
  </si>
  <si>
    <t>乐昌市健景餐馆</t>
  </si>
  <si>
    <t>乐昌市环城公路北面维也纳酒店对面</t>
  </si>
  <si>
    <t>JY24402810060407</t>
  </si>
  <si>
    <t>92440281MA5689JP5E</t>
  </si>
  <si>
    <t>乐昌市艳姐卤水店</t>
  </si>
  <si>
    <t>乐昌市环城市场综合楼左侧8号商铺（乐廊市场）</t>
  </si>
  <si>
    <t>JY24402810030068</t>
  </si>
  <si>
    <t>92440281MA51Y4G80D</t>
  </si>
  <si>
    <t>乐昌市平常人家私房菜馆</t>
  </si>
  <si>
    <t>乐昌市乐城昌盛路灯泡厂内第十五栋4号</t>
  </si>
  <si>
    <t>JY24402810047119</t>
  </si>
  <si>
    <t>92440281MA546T9F1W</t>
  </si>
  <si>
    <t>乐昌市文慧美食店</t>
  </si>
  <si>
    <t>广东省韶关市乐昌市北乡镇乐北路42号</t>
  </si>
  <si>
    <t>JY24402810023331</t>
  </si>
  <si>
    <t>92440281MA4WY1NF0G</t>
  </si>
  <si>
    <t>乐昌市饭主播餐饮店</t>
  </si>
  <si>
    <t>乐昌市第一市场大楼二层19号</t>
  </si>
  <si>
    <t>JY24402810058045</t>
  </si>
  <si>
    <t>92440281MA55UU2A09</t>
  </si>
  <si>
    <t>乐昌市松道健康管理有限公司</t>
  </si>
  <si>
    <t>乐昌市人民中路148号城市广场A35号商铺</t>
  </si>
  <si>
    <t>JY24402810042497</t>
  </si>
  <si>
    <t>91440281MA52CQCW2C</t>
  </si>
  <si>
    <t>乐昌市睿德休闲清吧</t>
  </si>
  <si>
    <t>乐昌市公主中路顺易华庭J10栋首层B1号商铺</t>
  </si>
  <si>
    <t>JY24402810029889</t>
  </si>
  <si>
    <t>92440281MA54LRGK34</t>
  </si>
  <si>
    <t>乐昌市福锦记私房菜馆</t>
  </si>
  <si>
    <t>乐昌市乐城镇花苑路3号</t>
  </si>
  <si>
    <t>JY24402810051184</t>
  </si>
  <si>
    <t>92440281MA54QT0G16</t>
  </si>
  <si>
    <t>乐昌市小木烧烤店</t>
  </si>
  <si>
    <t>乐昌市乐城昌山中路17号（原乐城昌山东路2、3号商铺）</t>
  </si>
  <si>
    <t>JY24402810051150</t>
  </si>
  <si>
    <t>92440281MA54QWN3XT</t>
  </si>
  <si>
    <t>乐昌市蛋蛋奶茶店</t>
  </si>
  <si>
    <t>乐昌市乐城解放路职工文化广场第三幢首层23-24号商铺</t>
  </si>
  <si>
    <t>JY24402810050665</t>
  </si>
  <si>
    <t>92440281MA54MXK07J</t>
  </si>
  <si>
    <t>乐昌市吃得香餐饮店</t>
  </si>
  <si>
    <t>乐昌市乐城镇昌山西路188号1号商铺之一（原红星路86号）</t>
  </si>
  <si>
    <t>JY24402810049884</t>
  </si>
  <si>
    <t>92440281MA54HGC109</t>
  </si>
  <si>
    <t>乐昌市原地包扎餐饮店</t>
  </si>
  <si>
    <t>乐昌市公主中路顺易华庭J24栋首层C59号商铺</t>
  </si>
  <si>
    <t>JY24402810034384</t>
  </si>
  <si>
    <t>92440281MA54LKDCX1</t>
  </si>
  <si>
    <t>乐昌市玉珍糍粑店</t>
  </si>
  <si>
    <t>韶关市乐昌市职工文化广场第五幢首层01号商铺</t>
  </si>
  <si>
    <t>JY24402810048759</t>
  </si>
  <si>
    <t>92440281MA54ERJU6J</t>
  </si>
  <si>
    <t>乐昌市沙井牛腩粉店</t>
  </si>
  <si>
    <t>韶关市乐昌市乐城昌山西路63号之二</t>
  </si>
  <si>
    <t>JY24402810047811</t>
  </si>
  <si>
    <t>92440281MA547TDXXG</t>
  </si>
  <si>
    <t>乐昌市享瘦轻食小馆</t>
  </si>
  <si>
    <t>韶关市乐昌市乐城顺易华庭J20幢首层C27号商铺</t>
  </si>
  <si>
    <t>JY24402810047516</t>
  </si>
  <si>
    <t>92440281MA547LRB7J</t>
  </si>
  <si>
    <t>乐昌市古老餐饮店</t>
  </si>
  <si>
    <t>广东省韶关市乐昌市乐城人民南路职工广场文化广场第七幢9号商铺</t>
  </si>
  <si>
    <t>JY24402810046126</t>
  </si>
  <si>
    <t>92440281MA53WXU200</t>
  </si>
  <si>
    <t>乐昌市顺华商店</t>
  </si>
  <si>
    <t>乐昌市文化路顺易华庭二期七座首层7号商铺</t>
  </si>
  <si>
    <t>JY24402810045426</t>
  </si>
  <si>
    <t>92440281MA5215ML9B</t>
  </si>
  <si>
    <t>乐昌市续杯奶茶店</t>
  </si>
  <si>
    <t>乐昌市乐城红岭峰景商住小区6-03号商铺</t>
  </si>
  <si>
    <t>JY24402810044860</t>
  </si>
  <si>
    <t>92440281MA535KL20X</t>
  </si>
  <si>
    <t>乐昌市宴遇休闲吧</t>
  </si>
  <si>
    <t>乐昌市乐城金融路迎宾大酒店1楼第3、4间</t>
  </si>
  <si>
    <t>JY24402810044152</t>
  </si>
  <si>
    <t>92440281MA53R42E4Y</t>
  </si>
  <si>
    <t>乐昌市哈尼卡布奶茶店</t>
  </si>
  <si>
    <t>乐昌市人民中路乐兴豪苑宏昌众晟商贸有限责任公司首层116号商铺</t>
  </si>
  <si>
    <t>JY24402810044634</t>
  </si>
  <si>
    <t>92440281MA53T3T77R</t>
  </si>
  <si>
    <t>乐昌市串小妹美食店</t>
  </si>
  <si>
    <t>乐昌市乐城人民中路148号乐昌城市广场一层票务铺</t>
  </si>
  <si>
    <t>JY24402810044329</t>
  </si>
  <si>
    <t>92440281MA53PGWE73</t>
  </si>
  <si>
    <t>乐昌市聪少美食坊</t>
  </si>
  <si>
    <t>乐昌市乐城乐廊路41号A座101-102房</t>
  </si>
  <si>
    <t>JY24402810042569</t>
  </si>
  <si>
    <t>92440281MA53H4JK7A</t>
  </si>
  <si>
    <t>乐昌市知粥常乐宵夜店</t>
  </si>
  <si>
    <t>乐昌市金融路71号</t>
  </si>
  <si>
    <t>JY24402810042227</t>
  </si>
  <si>
    <t>92440281MA53F6W6XQ</t>
  </si>
  <si>
    <t>乐昌市美滋谷奶茶店</t>
  </si>
  <si>
    <t>乐昌市文化路顺易华庭二期六幢08号商铺</t>
  </si>
  <si>
    <t>JY24402810042000</t>
  </si>
  <si>
    <t>92440281MA53BHGJ2X</t>
  </si>
  <si>
    <t>乐昌市扶氏香酥芝麻饼店</t>
  </si>
  <si>
    <t>乐昌市菜丁乐昌中心市场体验店一楼铺位北17卡</t>
  </si>
  <si>
    <t>JY24402810041808</t>
  </si>
  <si>
    <t>92440281MA53C4YE6F</t>
  </si>
  <si>
    <t>乐昌市元泰餐馆</t>
  </si>
  <si>
    <t>乐昌市乐城镇解放路职工文化广场第三幢01、30号商铺</t>
  </si>
  <si>
    <t>JY24402810041162</t>
  </si>
  <si>
    <t>92440281MA530XUH9J</t>
  </si>
  <si>
    <t>乐昌市伟鹏小龙虾餐饮店</t>
  </si>
  <si>
    <t>乐昌市乐城人民中路乐兴豪苑第二幢15号商铺</t>
  </si>
  <si>
    <t>JY24402810041031</t>
  </si>
  <si>
    <t>92440281MA536D4K6K</t>
  </si>
  <si>
    <t>乐昌市七秒时光甜品店</t>
  </si>
  <si>
    <t>乐昌市公主中路顺易华庭6B栋首层5号商铺</t>
  </si>
  <si>
    <t>JY24402810041015</t>
  </si>
  <si>
    <t>92440281MA53869N4R</t>
  </si>
  <si>
    <t>乐昌市限量版宵夜店</t>
  </si>
  <si>
    <t>乐昌市乐城昌山东路90号之四号商铺</t>
  </si>
  <si>
    <t>JY24402810040908</t>
  </si>
  <si>
    <t>92440281MA53776987</t>
  </si>
  <si>
    <t>乐昌市鹿野茶事奶茶店</t>
  </si>
  <si>
    <t>乐昌市乐城文化路顺易华庭二期5幢07号商铺之二</t>
  </si>
  <si>
    <t>JY24402810040463</t>
  </si>
  <si>
    <t>92440281MA535QDU5K</t>
  </si>
  <si>
    <t>乐昌市鲜逸餐饮店</t>
  </si>
  <si>
    <t>乐昌市昌山中路（原乐城镇解放路60号）3号商铺</t>
  </si>
  <si>
    <t>JY24402810040131</t>
  </si>
  <si>
    <t>92440281MA534RCP59</t>
  </si>
  <si>
    <t>乐昌市福洁早餐店</t>
  </si>
  <si>
    <t>乐昌市人民中路乐兴豪苑一栋1号铺</t>
  </si>
  <si>
    <t>JY24402810039477</t>
  </si>
  <si>
    <t>92440281MA4WJFTN0N</t>
  </si>
  <si>
    <t>乐昌市三生缘小食店</t>
  </si>
  <si>
    <t>乐昌市人民中路1号星之光一楼商铺（十字路口旁）</t>
  </si>
  <si>
    <t>JY24402810039135</t>
  </si>
  <si>
    <t>92440281MA4X60X070</t>
  </si>
  <si>
    <t>乐昌市明亮饮食店</t>
  </si>
  <si>
    <t>乐昌市昌山中路25号（远昌山中路1-5号自编7-29）</t>
  </si>
  <si>
    <t>JY24402810038142</t>
  </si>
  <si>
    <t>440225*******81X</t>
  </si>
  <si>
    <t>乐昌市肥佬酒楼</t>
  </si>
  <si>
    <t>广东省韶关市乐昌市乐城街道人民中路百福广场8栋夹层商场</t>
  </si>
  <si>
    <t>JY24402810017122</t>
  </si>
  <si>
    <t>92440281MA506DL24Y</t>
  </si>
  <si>
    <t>乐昌市聚乡阁餐馆</t>
  </si>
  <si>
    <t>乐昌市乐城镇人民中路51号106</t>
  </si>
  <si>
    <t>JY24402810037952</t>
  </si>
  <si>
    <t>92440281MA52R6YE2K</t>
  </si>
  <si>
    <t>乐昌市老俵快餐店</t>
  </si>
  <si>
    <t>乐昌市乐城职工文化广场第二栋9号商铺</t>
  </si>
  <si>
    <t>JY24402810037725</t>
  </si>
  <si>
    <t>92440281MA52BJ4L70</t>
  </si>
  <si>
    <t>乐昌市辣尚仙时尚焖锅店</t>
  </si>
  <si>
    <t>广东省韶关市乐昌市乐城街道人民中路城市广场首层A8、A9、A10号铺</t>
  </si>
  <si>
    <t>JY24402810016402</t>
  </si>
  <si>
    <t>92440281MA4WJATQ1P</t>
  </si>
  <si>
    <t>乐昌市波波早餐店</t>
  </si>
  <si>
    <t>广东省韶关市乐昌市乐城街道大东路207号之三</t>
  </si>
  <si>
    <t>JY24402810015342</t>
  </si>
  <si>
    <t>92440281MA4WMKNB45</t>
  </si>
  <si>
    <t>乐昌市西关布拉肠店</t>
  </si>
  <si>
    <t>广东省韶关市乐昌市乐城街道红岭中路兴业茗居13栋02号商铺</t>
  </si>
  <si>
    <t>JY24402810014876</t>
  </si>
  <si>
    <t>92440281MA4WH06D0P</t>
  </si>
  <si>
    <t>乐昌市猪头鱼烘焙店</t>
  </si>
  <si>
    <t>广东省韶关市乐昌市乐城街道文化路中心花园商贸城A35号商铺</t>
  </si>
  <si>
    <t>JY24402810013726</t>
  </si>
  <si>
    <t>440281*******074X</t>
  </si>
  <si>
    <t>乐昌市开启板烧厨房餐饮店</t>
  </si>
  <si>
    <t>广东省韶关市乐昌市乐城街道职工文化广场第五幢首层11号商铺之一</t>
  </si>
  <si>
    <t>JY24402810013566</t>
  </si>
  <si>
    <t>92440281MA4W82DC3G</t>
  </si>
  <si>
    <t>乐昌市吉子休闲吧</t>
  </si>
  <si>
    <t>广东省韶关市乐昌市乐城街道解放路12号美的家园8号铺</t>
  </si>
  <si>
    <t>JY24402810015182</t>
  </si>
  <si>
    <t>92440281MA4WGJ8DX7</t>
  </si>
  <si>
    <t>乐昌市三秒鱼火锅店</t>
  </si>
  <si>
    <t>广东省韶关市乐昌市乐城街道红岭中路兴业茗居14栋04号商铺</t>
  </si>
  <si>
    <t>JY24402810017155</t>
  </si>
  <si>
    <t>92440281MA4WWBXY63</t>
  </si>
  <si>
    <t>乐昌市美赞窝窝遇上馍包子店</t>
  </si>
  <si>
    <t>广东省韶关市乐昌市乐城街道人民南路职工文化广场第七栋12号门店</t>
  </si>
  <si>
    <t>JY24402810016398</t>
  </si>
  <si>
    <t>92440281MA4WRD7Q3X</t>
  </si>
  <si>
    <t>乐昌市勿忘蛋包饭餐饮店</t>
  </si>
  <si>
    <t>广东省韶关市乐昌市乐城街道人民中路56号一层收货区侧第二间</t>
  </si>
  <si>
    <t>JY24402810013919</t>
  </si>
  <si>
    <t>92440281MA4WCHWE33</t>
  </si>
  <si>
    <t>乐昌市王记四川卤味王店</t>
  </si>
  <si>
    <t>广东省韶关市乐昌市乐城街道盐围街69号内明新商住楼9号商铺</t>
  </si>
  <si>
    <t>JY24402810019257</t>
  </si>
  <si>
    <t>92440281MA4X49DC1G</t>
  </si>
  <si>
    <t>乐昌市克拉美食屋</t>
  </si>
  <si>
    <t>广东省韶关市乐昌市乐城街道人民中路乐兴豪苑第二栋15号商铺</t>
  </si>
  <si>
    <t>JY24402810018666</t>
  </si>
  <si>
    <t>440281*******602X</t>
  </si>
  <si>
    <t>乐昌市喜滋滋喜茶店</t>
  </si>
  <si>
    <t>广东省韶关市乐昌市乐城街道人民中路90号商铺</t>
  </si>
  <si>
    <t>JY24402810016380</t>
  </si>
  <si>
    <t>91440281MA7GC22R9P</t>
  </si>
  <si>
    <t>乐昌市豪景食府</t>
  </si>
  <si>
    <t>广东省韶关市乐昌市乐城街道榴村天本园路天星茗居C栋101铺</t>
  </si>
  <si>
    <t>JY24402810013558</t>
  </si>
  <si>
    <t>92440281MA4W8YMU5X</t>
  </si>
  <si>
    <t>乐昌市串与签寻美食店</t>
  </si>
  <si>
    <t>广东省韶关市乐昌市乐城街道解放西路香花街商住楼11号商铺</t>
  </si>
  <si>
    <t>JY24402810017497</t>
  </si>
  <si>
    <t>92440281MA4WN0HR82</t>
  </si>
  <si>
    <t>乐昌市等你甜品屋</t>
  </si>
  <si>
    <t>广东省韶关市乐昌市乐城街道文化路顺易华庭二期5幢03号商铺</t>
  </si>
  <si>
    <t>JY24402810023446</t>
  </si>
  <si>
    <t>92440281MA4X45XE4R</t>
  </si>
  <si>
    <t>乐昌市欧欧甜点店</t>
  </si>
  <si>
    <t>广东省韶关市乐昌市乐城街道文化路C区紫荆花苑H8幢首层22号商铺</t>
  </si>
  <si>
    <t>JY24402810021098</t>
  </si>
  <si>
    <t>92440281MA4X5T2J9K</t>
  </si>
  <si>
    <t>乐昌市米作坊餐饮店</t>
  </si>
  <si>
    <t>广东省韶关市乐昌市乐城街道昌山中路南琦苑B栋06号商铺</t>
  </si>
  <si>
    <t>JY24402810021493</t>
  </si>
  <si>
    <t>92440281MA504H8F82</t>
  </si>
  <si>
    <t>乐昌市麦乐烘焙店</t>
  </si>
  <si>
    <t>广东省韶关市乐昌市乐城街道文化路中心花园商贸城B22号商铺</t>
  </si>
  <si>
    <t>JY24402810021508</t>
  </si>
  <si>
    <t>92440281MA50513W74</t>
  </si>
  <si>
    <t>乐昌市井香生煎包店</t>
  </si>
  <si>
    <t>广东省韶关市乐昌市乐城街道文化路顺易华庭二期九幢首层07号商铺</t>
  </si>
  <si>
    <t>JY24402810023149</t>
  </si>
  <si>
    <t>92440281MA505REKXT</t>
  </si>
  <si>
    <t>乐昌市欢乐港歌舞厅</t>
  </si>
  <si>
    <t>广东省韶关市乐昌市乐城街道人民中路119号2楼</t>
  </si>
  <si>
    <t>JY24402810019780</t>
  </si>
  <si>
    <t>92440281MA50YCXR5F</t>
  </si>
  <si>
    <t>乐昌市粤来越湘湘菜馆</t>
  </si>
  <si>
    <t>广东省韶关市乐昌市乐城街道永乐城C11栋B101、B102号商铺</t>
  </si>
  <si>
    <t>JY24402810020003</t>
  </si>
  <si>
    <t>92440281MA4X22270P</t>
  </si>
  <si>
    <t>乐昌市大家乡小食店</t>
  </si>
  <si>
    <t>广东省韶关市乐昌市乐城街道人民南路仕林小区A1栋109号商铺</t>
  </si>
  <si>
    <t>JY24402810020191</t>
  </si>
  <si>
    <t>92440281MA536RHU9M</t>
  </si>
  <si>
    <t>乐昌市陆弟大虾饭店</t>
  </si>
  <si>
    <t>广东省韶关市乐昌市乐城街道公园路（原乐廊路）62号</t>
  </si>
  <si>
    <t>JY24402810024916</t>
  </si>
  <si>
    <t>92440281MA7F2MHR3G</t>
  </si>
  <si>
    <t>乐昌市万兴美食店</t>
  </si>
  <si>
    <t>广东省韶关市乐昌市乐城街道人民中路51号102铺</t>
  </si>
  <si>
    <t>JY24402810018035</t>
  </si>
  <si>
    <t>92440281MAA4HN2U2U</t>
  </si>
  <si>
    <t>乐昌市升隆农家菜馆</t>
  </si>
  <si>
    <t>广东省韶关市乐昌市乐城街道长乐路经济开发试验区昌盛楼11号商铺</t>
  </si>
  <si>
    <t>JY24402810018795</t>
  </si>
  <si>
    <t>440225******216</t>
  </si>
  <si>
    <t>乐昌市长来阿建糍粑店</t>
  </si>
  <si>
    <t>广东省韶关市乐昌市乐城街道人民路104房</t>
  </si>
  <si>
    <t>JY24402810012887</t>
  </si>
  <si>
    <t>92440281MA4W5MDR43</t>
  </si>
  <si>
    <t>乐昌市石磨坊美食店</t>
  </si>
  <si>
    <t>广东省韶关市乐昌市乐城街道昌山西路长旺大楼104号商铺</t>
  </si>
  <si>
    <t>JY24402810013767</t>
  </si>
  <si>
    <t>92440281MA4W3BXR0R</t>
  </si>
  <si>
    <t>乐昌市千户创意料理店</t>
  </si>
  <si>
    <t>广东省韶关市乐昌市乐城街道公主中路顺易华庭J23栋村C8号铺</t>
  </si>
  <si>
    <t>JY24402810016701</t>
  </si>
  <si>
    <t>92440281MA4W234D4A</t>
  </si>
  <si>
    <t>乐昌市金福满楼酒楼</t>
  </si>
  <si>
    <t>广东省韶关市乐昌市乐城街道花苑路3号</t>
  </si>
  <si>
    <t>JY24402810014420</t>
  </si>
  <si>
    <t>92440281MA4WCKX70N</t>
  </si>
  <si>
    <t>乐昌市佗城拾味食馆分店</t>
  </si>
  <si>
    <t>广东省韶关市乐昌市乐城街道昌山西路16号商铺原红星路</t>
  </si>
  <si>
    <t>JY24402810018658</t>
  </si>
  <si>
    <t>440281******416</t>
  </si>
  <si>
    <t>乐昌市喜福茶餐厅</t>
  </si>
  <si>
    <t>广东省韶关市乐昌市乐城街道红岭中路兴业茗居15幢02号商铺一;二层</t>
  </si>
  <si>
    <t>JY24402810018818</t>
  </si>
  <si>
    <t>92440281MA4X04R90B</t>
  </si>
  <si>
    <t>乐昌市爽口面馆</t>
  </si>
  <si>
    <t>广东省韶关市乐昌市乐城街道职工文化广场第五幢首层13号商铺</t>
  </si>
  <si>
    <t>JY24402810019304</t>
  </si>
  <si>
    <t>92440281MA4X78UY3Q</t>
  </si>
  <si>
    <t>乐昌市乐发饭店</t>
  </si>
  <si>
    <t>广东省韶关市乐昌市乐城街道开发区昌盛楼108号</t>
  </si>
  <si>
    <t>JY24402810018289</t>
  </si>
  <si>
    <t>92440281MA4X2E7T5X</t>
  </si>
  <si>
    <t>乐昌市肯麦堡商店</t>
  </si>
  <si>
    <t>广东省韶关市乐昌市乐城街道人民南路81号之二</t>
  </si>
  <si>
    <t>JY24402810018631</t>
  </si>
  <si>
    <t>450981*******3230</t>
  </si>
  <si>
    <t>乐昌市锦德楼酒楼</t>
  </si>
  <si>
    <t>广东省韶关市乐昌市乐城街道公主下路先锋街318号</t>
  </si>
  <si>
    <t>JY24402810014411</t>
  </si>
  <si>
    <t>92440281MA4W234LXY</t>
  </si>
  <si>
    <t>乐昌市鼎隆饺子馆</t>
  </si>
  <si>
    <t>广东省韶关市乐昌市乐城街道文化路顺易华庭雍景轩首层A35号铺</t>
  </si>
  <si>
    <t>JY24402810014884</t>
  </si>
  <si>
    <t>92440281MA4W903B1R</t>
  </si>
  <si>
    <t>乐昌市美赞囋美食店</t>
  </si>
  <si>
    <t>乐昌市乐城镇文化路C区紫荆花苑G7栋9号商铺</t>
  </si>
  <si>
    <t>JY24402810036304</t>
  </si>
  <si>
    <t>92440281MA52FJ1WXA</t>
  </si>
  <si>
    <t>乐昌市柠果茶奶茶店</t>
  </si>
  <si>
    <t>乐昌市乐城镇华裕街第四栋104、105号商铺</t>
  </si>
  <si>
    <t>JY24402810036101</t>
  </si>
  <si>
    <t>92440281MA52H7EE35</t>
  </si>
  <si>
    <t>乐昌市小聚吧饮品小吃店</t>
  </si>
  <si>
    <t>乐昌市顺易华庭B18-1号商铺</t>
  </si>
  <si>
    <t>JY24402810035779</t>
  </si>
  <si>
    <t>92440281MA52GHPY9U</t>
  </si>
  <si>
    <t>乐昌市广源饮食店</t>
  </si>
  <si>
    <t>乐昌市乐城镇昌山西路236号之102</t>
  </si>
  <si>
    <t>JY24402810035795</t>
  </si>
  <si>
    <t>440225******525</t>
  </si>
  <si>
    <t>乐昌市新蓝姐鱼香大排档</t>
  </si>
  <si>
    <t>乐昌市先锋街219号（原先锋街258号）</t>
  </si>
  <si>
    <t>JY24402810035297</t>
  </si>
  <si>
    <t>440225******326</t>
  </si>
  <si>
    <t>乐昌市缘聚阁饭店</t>
  </si>
  <si>
    <t>广东省韶关市乐昌市乐城街道乐廊路人民公园旁105、106号商铺</t>
  </si>
  <si>
    <t>JY24402810025988</t>
  </si>
  <si>
    <t>92440281MA51GNDT7A</t>
  </si>
  <si>
    <t>乐昌市卡米亚烘焙商店</t>
  </si>
  <si>
    <t>乐昌市永乐城北区C10栋B110号铺</t>
  </si>
  <si>
    <t>JY24402810035027</t>
  </si>
  <si>
    <t>92440281MA5252J44K</t>
  </si>
  <si>
    <t>乐昌市只享鲜只只酸奶牛店</t>
  </si>
  <si>
    <t>乐昌市大润发商业街1025号柜位</t>
  </si>
  <si>
    <t>JY24402810034962</t>
  </si>
  <si>
    <t>92440281MA529XNX33</t>
  </si>
  <si>
    <t>乐昌市尚味鸭脖店</t>
  </si>
  <si>
    <t>乐昌市文化路顺易华庭J19栋首层C39号铺</t>
  </si>
  <si>
    <t>JY24402810034448</t>
  </si>
  <si>
    <t>92440281MA51YQBJ9P</t>
  </si>
  <si>
    <t>乐昌市七夫子饺子店</t>
  </si>
  <si>
    <t>乐昌市乐城镇人民路乐建住宅新四栋12号门店</t>
  </si>
  <si>
    <t>JY24402810033710</t>
  </si>
  <si>
    <t>92440281MA528F467L</t>
  </si>
  <si>
    <t>乐昌市随缘粉面店</t>
  </si>
  <si>
    <t>乐昌市乐城镇文化路C区紫荆花苑E5栋首层3号后商铺</t>
  </si>
  <si>
    <t>JY24402810032414</t>
  </si>
  <si>
    <t>92440281MA524UBU7R</t>
  </si>
  <si>
    <t>乐昌市乐生美食店</t>
  </si>
  <si>
    <t>乐昌市大东上街60号</t>
  </si>
  <si>
    <t>JY24402810033058</t>
  </si>
  <si>
    <t>440225******0421</t>
  </si>
  <si>
    <t>乐昌市甜饮美食屋</t>
  </si>
  <si>
    <t>乐昌市乐城解放路职工文化广场第三幢13号商铺</t>
  </si>
  <si>
    <t>JY24402810032560</t>
  </si>
  <si>
    <t>92440281MA51KAT408</t>
  </si>
  <si>
    <t>乐昌市青记烤鱼煲店</t>
  </si>
  <si>
    <t>乐昌市西门口街9号</t>
  </si>
  <si>
    <t>JY24402810032439</t>
  </si>
  <si>
    <t>440281******312</t>
  </si>
  <si>
    <t>乐昌市港饮奶茶店</t>
  </si>
  <si>
    <t>乐昌市红岭峰景小区6栋7号商铺</t>
  </si>
  <si>
    <t>JY24402810031964</t>
  </si>
  <si>
    <t>92440281MA5215UB81</t>
  </si>
  <si>
    <t>乐昌市伟师傅饭店</t>
  </si>
  <si>
    <t>乐昌市红星西路266号</t>
  </si>
  <si>
    <t>JY24402810031956</t>
  </si>
  <si>
    <t>440225******41X</t>
  </si>
  <si>
    <t>乐昌市壹壹美食店</t>
  </si>
  <si>
    <t>乐昌市乐城红岭中路兴业茗居15幢02号商铺</t>
  </si>
  <si>
    <t>JY24402810031930</t>
  </si>
  <si>
    <t>92440281MA522N5Y1L</t>
  </si>
  <si>
    <t>乐昌市林家烘培店</t>
  </si>
  <si>
    <t>乐昌市乐城镇城市广场A35号商铺</t>
  </si>
  <si>
    <t>JY24402810031680</t>
  </si>
  <si>
    <t>92440281MA51WAJC8H</t>
  </si>
  <si>
    <t>乐昌市金皇朝红馆量贩娱乐中心</t>
  </si>
  <si>
    <t>乐昌市金融路迎宾大酒店副楼三、四楼</t>
  </si>
  <si>
    <t>JY24402810031462</t>
  </si>
  <si>
    <t>440281*******1011</t>
  </si>
  <si>
    <t>乐昌市余生麻辣烫店</t>
  </si>
  <si>
    <t>乐昌市顺易华庭骏景轩A39号铺</t>
  </si>
  <si>
    <t>JY24402810030783</t>
  </si>
  <si>
    <t>92440281MA51YNQ357</t>
  </si>
  <si>
    <t>乐昌市斗鱼奶茶店</t>
  </si>
  <si>
    <t>乐昌市乐城人民南路52号侨通大厦108号之二商铺</t>
  </si>
  <si>
    <t>JY24402810029643</t>
  </si>
  <si>
    <t>92440281MA51UWHL8E</t>
  </si>
  <si>
    <t>乐昌市阿英糍粑店</t>
  </si>
  <si>
    <t>乐昌市乐城镇人民南路97号之一铺面</t>
  </si>
  <si>
    <t>JY24402810029223</t>
  </si>
  <si>
    <t>92440281MA51MU8F2X</t>
  </si>
  <si>
    <t>乐昌市馍馍哥五谷杂粮店</t>
  </si>
  <si>
    <t>乐昌市人民中路75号商铺</t>
  </si>
  <si>
    <t>JY24402810028941</t>
  </si>
  <si>
    <t>360726******601X</t>
  </si>
  <si>
    <t>乐昌市富兴酒楼</t>
  </si>
  <si>
    <t>乐昌市乐城镇花苑路花苑汽车站斜对面</t>
  </si>
  <si>
    <t>JY24402810028538</t>
  </si>
  <si>
    <t>92440281MA51QU4N4U</t>
  </si>
  <si>
    <t>乐昌市样样红贡茶店</t>
  </si>
  <si>
    <t>乐昌市人民中路86号A1店铺</t>
  </si>
  <si>
    <t>JY24402810028458</t>
  </si>
  <si>
    <t>440204*******3625</t>
  </si>
  <si>
    <t>乐昌市铜锣码头小吃店</t>
  </si>
  <si>
    <t>乐昌市顺易华庭二期九幢首层10号商铺</t>
  </si>
  <si>
    <t>JY24402810028232</t>
  </si>
  <si>
    <t>92440281MA51KX356J</t>
  </si>
  <si>
    <t>乐昌市答案奶茶店</t>
  </si>
  <si>
    <t>乐昌市乐城镇红星路35号商铺</t>
  </si>
  <si>
    <t>JY24402810028021</t>
  </si>
  <si>
    <t>92440281MA51TQGE2B</t>
  </si>
  <si>
    <t>乐昌市罗记饮食店</t>
  </si>
  <si>
    <t>广东省韶关市乐昌市长来镇长来街</t>
  </si>
  <si>
    <t>JY24402810022978</t>
  </si>
  <si>
    <t>440225******426</t>
  </si>
  <si>
    <t>乐昌市阿连早餐店</t>
  </si>
  <si>
    <t>广东省韶关市乐昌市长来镇荣巷组45号中心小学对面</t>
  </si>
  <si>
    <t>JY24402810023454</t>
  </si>
  <si>
    <t>440281*******2422</t>
  </si>
  <si>
    <t>乐昌市郷味早餐店</t>
  </si>
  <si>
    <t>乐昌市长来镇圩坪市场（原农业银行第二营业厅）</t>
  </si>
  <si>
    <t>JY24402810032061</t>
  </si>
  <si>
    <t>92440281MA51UGU64M</t>
  </si>
  <si>
    <t>乐昌市邢总驿站饭店</t>
  </si>
  <si>
    <t>乐昌市长来镇安口村委会贝兴村七三三加油站对面</t>
  </si>
  <si>
    <t>JY24402810029303</t>
  </si>
  <si>
    <t>92440281MA4WQ11550</t>
  </si>
  <si>
    <t>乐昌市雪娣小食店</t>
  </si>
  <si>
    <t>广东省韶关市乐昌市九峰镇一街71号(农信社旁)</t>
  </si>
  <si>
    <t>JY24402810016111</t>
  </si>
  <si>
    <t>440281*******3822</t>
  </si>
  <si>
    <t>乐昌市鑫峰饭店</t>
  </si>
  <si>
    <t>广东省韶关市乐昌市九峰镇一街45号</t>
  </si>
  <si>
    <t>JY24402810023850</t>
  </si>
  <si>
    <t>92440281MA4XN4GM25</t>
  </si>
  <si>
    <t>乐昌市久丰味餐饮店</t>
  </si>
  <si>
    <t>广东省韶关市乐昌市九峰镇九峰街一路6号</t>
  </si>
  <si>
    <t>JY24402810025550</t>
  </si>
  <si>
    <t>92440281MA51EAJD86</t>
  </si>
  <si>
    <t>乐昌市九峰菩提大院餐厅</t>
  </si>
  <si>
    <t>乐昌市九峰镇小廊村六亩子32号</t>
  </si>
  <si>
    <t>JY24402810028511</t>
  </si>
  <si>
    <t>92440281MA511PQL8Q</t>
  </si>
  <si>
    <t>乐昌市九峰万世饭店</t>
  </si>
  <si>
    <t>乐昌市九峰镇九峰街</t>
  </si>
  <si>
    <t>JY24402810038870</t>
  </si>
  <si>
    <t>440225*******0414</t>
  </si>
  <si>
    <t>乐昌市九峰镇阿民包子店</t>
  </si>
  <si>
    <t>乐昌市九峰镇九峰供销社日杂楼102号商铺</t>
  </si>
  <si>
    <t>JY24402810045555</t>
  </si>
  <si>
    <t>92440281MA4Y20L77P</t>
  </si>
  <si>
    <t>乐昌市鑫鑫烧腊店</t>
  </si>
  <si>
    <t>乐昌市九峰镇九峰街1路24号</t>
  </si>
  <si>
    <t>JY24402810046239</t>
  </si>
  <si>
    <t>92440281MA5415QH3U</t>
  </si>
  <si>
    <t>乐昌市两江镇俊霖山庄</t>
  </si>
  <si>
    <t>广东省韶关市乐昌市两江镇普乐村岐山下</t>
  </si>
  <si>
    <t>JY24402810014454</t>
  </si>
  <si>
    <t>92440281MA4WCN2Y21</t>
  </si>
  <si>
    <t>乐昌市阿英农家饭店</t>
  </si>
  <si>
    <t>乐昌市九峰镇高坌组248线路旁</t>
  </si>
  <si>
    <t>JY24402810038003</t>
  </si>
  <si>
    <t>92440281MA52F2005R</t>
  </si>
  <si>
    <t>乐昌市君君沫言茶语奶茶店</t>
  </si>
  <si>
    <t>乐昌市坪石镇新城大道南70号第一幢24</t>
  </si>
  <si>
    <t>JY24402810054940</t>
  </si>
  <si>
    <t>92440281MA55B0HL0R</t>
  </si>
  <si>
    <t>乐昌市坪溪饭店</t>
  </si>
  <si>
    <t>乐昌市坪石镇群众路115号-1</t>
  </si>
  <si>
    <t>JY24402810038610</t>
  </si>
  <si>
    <t>92440281MA52NNXM6X</t>
  </si>
  <si>
    <t>乐昌市坪石永兴口福饭店</t>
  </si>
  <si>
    <t>乐昌市坪石镇排岗下路（金意花园）</t>
  </si>
  <si>
    <t>JY24402810034171</t>
  </si>
  <si>
    <t>440281600050818</t>
  </si>
  <si>
    <t>乐昌市坪石镇二市场陈春勇熟食店</t>
  </si>
  <si>
    <t>乐昌市坪石镇二市场烧腊门面</t>
  </si>
  <si>
    <t>JY24402810008568</t>
  </si>
  <si>
    <t>440281*******630</t>
  </si>
  <si>
    <t>乐昌市坪石镇吴飞饭店</t>
  </si>
  <si>
    <t>乐昌市坪石镇三星坪村委会企头坪组5号第一层</t>
  </si>
  <si>
    <t>JY24402810027537</t>
  </si>
  <si>
    <t>440281*******008</t>
  </si>
  <si>
    <t>乐昌市坪石镇周玉平粉铺</t>
  </si>
  <si>
    <t>乐昌市坪石镇黄泥坳路恒辉花苑2幢70号</t>
  </si>
  <si>
    <t>JY24402810019667</t>
  </si>
  <si>
    <t>92440281MA4X2DTG6B</t>
  </si>
  <si>
    <t>乐昌市坪石镇味多多火锅店</t>
  </si>
  <si>
    <t>乐昌市坪石镇金鸡中路65号门面</t>
  </si>
  <si>
    <t>JY24402810021782</t>
  </si>
  <si>
    <t>92440281MA4X5UEB22</t>
  </si>
  <si>
    <t>乐昌市坪石镇好口味肠粉店</t>
  </si>
  <si>
    <t>乐昌市坪石镇碧翠园广场G栋首层106号</t>
  </si>
  <si>
    <t>JY24402810012661</t>
  </si>
  <si>
    <t>92440281MA4WYQGL33</t>
  </si>
  <si>
    <t>乐昌市坪石镇好滋味包子店</t>
  </si>
  <si>
    <t>乐昌市坪石镇矿务局公园大门口门面</t>
  </si>
  <si>
    <t>JY24402810032756</t>
  </si>
  <si>
    <t>92440281MA51JDGJ35</t>
  </si>
  <si>
    <t>乐昌市坪石镇小李商店</t>
  </si>
  <si>
    <t>乐昌市坪石镇河西基建路123栋104室</t>
  </si>
  <si>
    <t>JY24402810008584</t>
  </si>
  <si>
    <t>440281*******252</t>
  </si>
  <si>
    <t>乐昌市坪石镇平禾寿司店</t>
  </si>
  <si>
    <t>乐昌市坪石镇金鸡中路29号首层</t>
  </si>
  <si>
    <t>JY24402810006921</t>
  </si>
  <si>
    <t>440281*******564</t>
  </si>
  <si>
    <t>乐昌市坪石镇张先森早餐店</t>
  </si>
  <si>
    <t>乐昌市坪石镇黄泥拗路口第三间门面</t>
  </si>
  <si>
    <t>JY24402810022927</t>
  </si>
  <si>
    <t>92440281MA513K2Y9U</t>
  </si>
  <si>
    <t>乐昌市坪石镇旺运快餐店</t>
  </si>
  <si>
    <t>乐昌市坪石镇灵石坝桥头三村三号</t>
  </si>
  <si>
    <t>JY24402810033419</t>
  </si>
  <si>
    <t>440281*******25</t>
  </si>
  <si>
    <t>乐昌市坪石镇朱记早餐店</t>
  </si>
  <si>
    <t>乐昌市坪石镇老坪石和平街</t>
  </si>
  <si>
    <t>JY24402810008576</t>
  </si>
  <si>
    <t>440281*******594</t>
  </si>
  <si>
    <t>乐昌市坪石镇李志雄美食店</t>
  </si>
  <si>
    <t>乐昌市坪石镇白沙桥</t>
  </si>
  <si>
    <t>JY24402810009456</t>
  </si>
  <si>
    <t>440281*******243</t>
  </si>
  <si>
    <t>乐昌市坪石镇湖北老彭客运饭店</t>
  </si>
  <si>
    <t>乐昌市坪石镇老坪石新兴坝村</t>
  </si>
  <si>
    <t>JY24402810009091</t>
  </si>
  <si>
    <t>44028*******5151</t>
  </si>
  <si>
    <t>乐昌市坪石镇燕意餐馆</t>
  </si>
  <si>
    <t>乐昌市坪石镇排岗下路118号</t>
  </si>
  <si>
    <t>JY24402810007300</t>
  </si>
  <si>
    <t>92440281MA505ULQ1R</t>
  </si>
  <si>
    <t>乐昌市坪石镇福德饭店</t>
  </si>
  <si>
    <t>乐昌市坪石镇老坪石三叉路口道班职工宿舍楼首层</t>
  </si>
  <si>
    <t>JY24402810007877</t>
  </si>
  <si>
    <t>440281*******130</t>
  </si>
  <si>
    <t>乐昌市坪石镇红火饭店</t>
  </si>
  <si>
    <t>乐昌市坪石镇老坪石交通街B栋86号</t>
  </si>
  <si>
    <t>JY24402810032463</t>
  </si>
  <si>
    <t>440281*******502</t>
  </si>
  <si>
    <t>乐昌市坪石镇老同学餐吧</t>
  </si>
  <si>
    <t>乐昌市坪石镇灵石坝三组2号首层门面1、2</t>
  </si>
  <si>
    <t>JY24402810027640</t>
  </si>
  <si>
    <t>92440281MA51JYL311</t>
  </si>
  <si>
    <t>乐昌市坪石镇老班长火盆烧烤店</t>
  </si>
  <si>
    <t>乐昌市坪石镇河西沿江西路北44号一楼商铺</t>
  </si>
  <si>
    <t>JY24402810028706</t>
  </si>
  <si>
    <t>92440281MA51KWLE1M</t>
  </si>
  <si>
    <t>乐昌市坪石镇蜜秘鸡地休闲店</t>
  </si>
  <si>
    <t>乐昌市坪石镇碧翠园广场C栋首层113号</t>
  </si>
  <si>
    <t>JY24402810009106</t>
  </si>
  <si>
    <t>440281*******195</t>
  </si>
  <si>
    <t>乐昌市坪石镇黄塘金快餐店</t>
  </si>
  <si>
    <t>乐昌市坪石镇仁里村委会朱家冲组15号</t>
  </si>
  <si>
    <t>JY24402810009448</t>
  </si>
  <si>
    <t>44028*******681</t>
  </si>
  <si>
    <t>乐昌市坪石镇龙虾传说大排档</t>
  </si>
  <si>
    <t>乐昌市坪石镇群众路三巷49号自编13号</t>
  </si>
  <si>
    <t>JY24402810031270</t>
  </si>
  <si>
    <t>92440281MA4WMDC13K</t>
  </si>
  <si>
    <t>乐昌市宏鑫私房菜馆</t>
  </si>
  <si>
    <t>乐昌市坪石镇环城路南郊（原坪石矿务局械厂综合楼）</t>
  </si>
  <si>
    <t>JY24402810039127</t>
  </si>
  <si>
    <t>92440281MA52UJHH0W</t>
  </si>
  <si>
    <t>乐昌市往事美食城</t>
  </si>
  <si>
    <t>乐昌市坪石镇群众路南立交广北大厦二楼、三楼</t>
  </si>
  <si>
    <t>JY24402810031261</t>
  </si>
  <si>
    <t>92440281MA524NP52K</t>
  </si>
  <si>
    <t>乐昌市昌勋餐馆</t>
  </si>
  <si>
    <t>乐昌市坪石镇坪乳公路京珠高速公路出口旁自建房首层门面</t>
  </si>
  <si>
    <t>JY24402810033849</t>
  </si>
  <si>
    <t>92440281MA528YNY96</t>
  </si>
  <si>
    <t>乐昌市朱慧金早餐店</t>
  </si>
  <si>
    <t>乐昌市坪石镇坪南路10号商铺</t>
  </si>
  <si>
    <t>JY24402810034198</t>
  </si>
  <si>
    <t>92440281MA520P727D</t>
  </si>
  <si>
    <t>乐昌市润泉食府</t>
  </si>
  <si>
    <t>乐昌市坪石镇莲塘村委会杨柳步组河西养护中心旁</t>
  </si>
  <si>
    <t>JY24402810052667</t>
  </si>
  <si>
    <t>92440281MA551A2Q9F</t>
  </si>
  <si>
    <t>乐昌市满口福美食店</t>
  </si>
  <si>
    <t>乐昌市坪石镇河西南岭新村B区B幢105房</t>
  </si>
  <si>
    <t>JY24402810041371</t>
  </si>
  <si>
    <t>92440281MA53A5DBXT</t>
  </si>
  <si>
    <t>乐昌市畅饮冷饮店</t>
  </si>
  <si>
    <t>乐昌市坪石镇群众路69号（9号）</t>
  </si>
  <si>
    <t>JY24402810051666</t>
  </si>
  <si>
    <t>92440281MA54XE9648</t>
  </si>
  <si>
    <t>乐昌市窝窝遇上馍包子店</t>
  </si>
  <si>
    <t>乐昌市坪石镇金鸡南路21号（地税大楼西面）</t>
  </si>
  <si>
    <t>JY24402810027002</t>
  </si>
  <si>
    <t>92440281MA51KGH83X</t>
  </si>
  <si>
    <t>乐昌市米先生茶饮店</t>
  </si>
  <si>
    <t>乐昌市坪石镇金鸡中路31号</t>
  </si>
  <si>
    <t>JY24402810033785</t>
  </si>
  <si>
    <t>92440281MA526QX44Q</t>
  </si>
  <si>
    <t>乐昌市红八餐饮服务部</t>
  </si>
  <si>
    <t>乐昌市坪石镇金鸡北路152号一楼</t>
  </si>
  <si>
    <t>JY24402810038206</t>
  </si>
  <si>
    <t>92440281MA52GMWE32</t>
  </si>
  <si>
    <t>乐昌市罗家土菜馆</t>
  </si>
  <si>
    <t>乐昌市老坪石镇交通街A80号</t>
  </si>
  <si>
    <t>JY24402810035787</t>
  </si>
  <si>
    <t>92440281MA52BUWY11</t>
  </si>
  <si>
    <t>乐昌市聚客轩饮食店</t>
  </si>
  <si>
    <t>乐昌市坪石镇金鸡中路65号</t>
  </si>
  <si>
    <t>JY24402810052771</t>
  </si>
  <si>
    <t>92440281MA552MR70U</t>
  </si>
  <si>
    <t>乐昌市莱得欢餐吧</t>
  </si>
  <si>
    <t>乐昌市坪石镇金鸡中路56号（首层）</t>
  </si>
  <si>
    <t>JY24402810064582</t>
  </si>
  <si>
    <t>92440281MA56XTM27D</t>
  </si>
  <si>
    <t>乐昌市坪石镇虾咖食铺</t>
  </si>
  <si>
    <t>广东省韶关市乐昌市坪石镇排岗下路8号第二层（原环城路50号）</t>
  </si>
  <si>
    <t>JY24402810010563</t>
  </si>
  <si>
    <t>92440281MA4W3X9M7U</t>
  </si>
  <si>
    <t>乐昌市坪石镇冰之韵冰淇淋奶茶小吃店</t>
  </si>
  <si>
    <t>广东省韶关市乐昌市坪石镇金鸡南路14号201房</t>
  </si>
  <si>
    <t>JY24402810009593</t>
  </si>
  <si>
    <t>440281*******777</t>
  </si>
  <si>
    <t>乐昌市坪石镇永旺餐馆</t>
  </si>
  <si>
    <t>广东省韶关市乐昌市坪石镇岭南路</t>
  </si>
  <si>
    <t>JY24402810009309</t>
  </si>
  <si>
    <t>440281600038590</t>
  </si>
  <si>
    <t>乐昌市坪石镇天福美食馆</t>
  </si>
  <si>
    <t>广东省韶关市乐昌市坪石镇群众路89号</t>
  </si>
  <si>
    <t>JY24402810008306</t>
  </si>
  <si>
    <t>92440281MA4X2JPKXQ</t>
  </si>
  <si>
    <t>乐昌市坪石镇永湘聚农家餐馆</t>
  </si>
  <si>
    <t>广东省韶关市乐昌市坪石镇老坪石交通街C168号一层右侧一号门面及二楼右侧</t>
  </si>
  <si>
    <t>JY24402810007318</t>
  </si>
  <si>
    <t>440281*******653</t>
  </si>
  <si>
    <t>乐昌市家乡情餐馆</t>
  </si>
  <si>
    <t>乐昌市坪石镇河西灵石坝村三组6号</t>
  </si>
  <si>
    <t>JY24402810042946</t>
  </si>
  <si>
    <t>92440281MA53KH1K4X</t>
  </si>
  <si>
    <t>乐昌市爱蛋糕烘焙店</t>
  </si>
  <si>
    <t>乐昌市坪石镇黄泥坳路（河西中心幼儿园旁）</t>
  </si>
  <si>
    <t>JY24402810028683</t>
  </si>
  <si>
    <t>92440281MA51QTED31</t>
  </si>
  <si>
    <t>乐昌市乐优皇茶店</t>
  </si>
  <si>
    <t>乐昌市坪石镇金鸡宾馆职工宿舍八层楼一楼左边第一间铺面</t>
  </si>
  <si>
    <t>JY24402810038386</t>
  </si>
  <si>
    <t>92440281MA52T44G3E</t>
  </si>
  <si>
    <t>乐昌市纯艺坊早餐店</t>
  </si>
  <si>
    <t>乐昌市坪石镇岭南路（劳动路居委会旁）19-7号</t>
  </si>
  <si>
    <t>JY24402810039975</t>
  </si>
  <si>
    <t>92440281MA52J30XXG</t>
  </si>
  <si>
    <t>乐昌市木子汇美食店</t>
  </si>
  <si>
    <t>广东省韶关市乐昌市坪石镇河西新城大道南30号（70号第一幢</t>
  </si>
  <si>
    <t>JY24402810024480</t>
  </si>
  <si>
    <t>92440281MA4X55BJ03</t>
  </si>
  <si>
    <t>乐昌市坪石佳威熟食店</t>
  </si>
  <si>
    <t>广东省韶关市乐昌市坪石镇河西市场对面从左到右9号</t>
  </si>
  <si>
    <t>JY24402810021731</t>
  </si>
  <si>
    <t>92440281MA5104AW31</t>
  </si>
  <si>
    <t>乐昌市坪石镇红古饭店</t>
  </si>
  <si>
    <t>乐昌市坪石镇老坪石交通街公路局道班职工宿舍楼首层</t>
  </si>
  <si>
    <t>JY24402810034464</t>
  </si>
  <si>
    <t>440281*******297</t>
  </si>
  <si>
    <t>乐昌市坪石镇佬表食品店</t>
  </si>
  <si>
    <t>广东省韶关市乐昌市坪石镇坪南路森下坪商业步行街10栋107号</t>
  </si>
  <si>
    <t>JY24402810012975</t>
  </si>
  <si>
    <t>92440281MA4W5HHC3C</t>
  </si>
  <si>
    <t>乐昌市坪石镇珊珊正新鸡排店</t>
  </si>
  <si>
    <t>乐昌市坪石镇群众路5号首层102号</t>
  </si>
  <si>
    <t>JY24402810033195</t>
  </si>
  <si>
    <t>92440281MA51NDEK0G</t>
  </si>
  <si>
    <t>乐昌市坪石镇向军烧腊店</t>
  </si>
  <si>
    <t>JY24402810012573</t>
  </si>
  <si>
    <t>440281*******88</t>
  </si>
  <si>
    <t>乐昌市坪石镇新江超港式点心饮食店</t>
  </si>
  <si>
    <t>乐昌市坪石镇金鸡南路时尚鑫都购物广场一楼</t>
  </si>
  <si>
    <t>JY24402810018553</t>
  </si>
  <si>
    <t>92440281MA4X12YU79</t>
  </si>
  <si>
    <t>乐昌市坪石镇艳艳快餐店</t>
  </si>
  <si>
    <t>乐昌市坪石镇排岗下路21号</t>
  </si>
  <si>
    <t>JY24402810038958</t>
  </si>
  <si>
    <t>440281*******781</t>
  </si>
  <si>
    <t>乐昌市坪石镇杨梅山农家饭店</t>
  </si>
  <si>
    <t>乐昌市坪石镇环城路南立交（原坪石矿务局机械厂综合楼）</t>
  </si>
  <si>
    <t>JY24402810012397</t>
  </si>
  <si>
    <t>92440281MA51JR4A19</t>
  </si>
  <si>
    <t>乐昌市坪石镇御品香食府</t>
  </si>
  <si>
    <t>乐昌市坪石镇河西黄泥坳路</t>
  </si>
  <si>
    <t>JY24402810012313</t>
  </si>
  <si>
    <t>440281*******6335</t>
  </si>
  <si>
    <t>乐昌市沁园食品店</t>
  </si>
  <si>
    <t>乐昌市坪石镇岭南路（火车站对面）首层第三间</t>
  </si>
  <si>
    <t>JY24402810025040</t>
  </si>
  <si>
    <t>92440281MA51DBFL5J</t>
  </si>
  <si>
    <t>乐昌市食嘢先酒楼</t>
  </si>
  <si>
    <t>乐昌市坪石镇排岗下路装卸运输公司回迁楼B幢101-106</t>
  </si>
  <si>
    <t>JY24402810037901</t>
  </si>
  <si>
    <t>92440281MA52P1QA40</t>
  </si>
  <si>
    <t>乐昌市素娥美食店</t>
  </si>
  <si>
    <t>乐昌市坪石镇河西大道5号128号房铺面</t>
  </si>
  <si>
    <t>JY24402810058342</t>
  </si>
  <si>
    <t>92440281MA55Y9FT32</t>
  </si>
  <si>
    <t>乐昌市啵啵鱼快餐店</t>
  </si>
  <si>
    <t>乐昌市坪石镇河西大道5号128房</t>
  </si>
  <si>
    <t>JY24402810043955</t>
  </si>
  <si>
    <t>92440281MA53N8RT5N</t>
  </si>
  <si>
    <t>乐昌市斗腐倌</t>
  </si>
  <si>
    <t>乐昌市坪石镇群众路19号门牌左边第一跨门面</t>
  </si>
  <si>
    <t>JY24402810037768</t>
  </si>
  <si>
    <t>92440281MA52N3WB5H</t>
  </si>
  <si>
    <t>乐昌市非尝食再餐饮店</t>
  </si>
  <si>
    <t>乐昌市坪石镇北道口雄宇公司综合楼102</t>
  </si>
  <si>
    <t>JY24402810050180</t>
  </si>
  <si>
    <t>92440281MA54MNMH1A</t>
  </si>
  <si>
    <t>乐昌市林林小吃店</t>
  </si>
  <si>
    <t>乐昌市坪石镇老坪石市场一楼第一个门面</t>
  </si>
  <si>
    <t>JY24402810040480</t>
  </si>
  <si>
    <t>92440281MA53675W41</t>
  </si>
  <si>
    <t>乐昌市坪石镇图兰朵私房菜馆</t>
  </si>
  <si>
    <t>广东省韶关市乐昌市坪石镇河西坪乳公路边</t>
  </si>
  <si>
    <t>JY24402810017823</t>
  </si>
  <si>
    <t>92440281MA4WYQED5N</t>
  </si>
  <si>
    <t xml:space="preserve">乐昌市坪石镇文亮饭店 </t>
  </si>
  <si>
    <t>广东省韶关市乐昌市坪石镇老坪石企头坪村</t>
  </si>
  <si>
    <t>JY24402810020214</t>
  </si>
  <si>
    <t>440281*******950</t>
  </si>
  <si>
    <t>乐昌市柒虾子饭店</t>
  </si>
  <si>
    <t>乐昌市坪石镇陈家坪村委会杨梅冲组15号</t>
  </si>
  <si>
    <t>JY24402810036273</t>
  </si>
  <si>
    <t>乐昌市锦辉烧烤店</t>
  </si>
  <si>
    <t>乐昌市乐城乐廊路人民公园旁108号商铺</t>
  </si>
  <si>
    <t>JY24402810060933</t>
  </si>
  <si>
    <t>92440281MA567T9C40</t>
  </si>
  <si>
    <t>乐昌市乐瑞小吃店</t>
  </si>
  <si>
    <t>乐昌市乐城文化路顺易华庭二期二幢首层9-1号商铺</t>
  </si>
  <si>
    <t>JY24402810060618</t>
  </si>
  <si>
    <t>92440281MA567EXB86</t>
  </si>
  <si>
    <t>乐昌市煌旗现捞卤味店</t>
  </si>
  <si>
    <t>乐昌市乐城文化路顺易华庭豪景轩B41号商铺</t>
  </si>
  <si>
    <t>JY24402810058367</t>
  </si>
  <si>
    <t>92440281MA55WQER6H</t>
  </si>
  <si>
    <t>乐昌市柒香麻辣烫店</t>
  </si>
  <si>
    <t>乐昌市第一市场大楼二层10号</t>
  </si>
  <si>
    <t>JY24402810058037</t>
  </si>
  <si>
    <t>92440281MA55PME739</t>
  </si>
  <si>
    <t>乐昌市琳鑫宴美食店</t>
  </si>
  <si>
    <t>乐昌市乐城镇先锋街224号</t>
  </si>
  <si>
    <t>JY24402810055983</t>
  </si>
  <si>
    <t>92440281MA5573HD1C</t>
  </si>
  <si>
    <t>乐昌市思味小吃店</t>
  </si>
  <si>
    <t>乐昌市乐城文化路顺易华庭顺景轩首层A3号商铺</t>
  </si>
  <si>
    <t>JY24402810054079</t>
  </si>
  <si>
    <t>92440281MA558XEL5J</t>
  </si>
  <si>
    <t>乐昌市顶香美食店</t>
  </si>
  <si>
    <t>乐昌市天本园东路1号永乐城A1幢4号铺</t>
  </si>
  <si>
    <t>JY24402810053821</t>
  </si>
  <si>
    <t>92440281MA557BCD1R</t>
  </si>
  <si>
    <t>乐昌市有茶饮品店</t>
  </si>
  <si>
    <t>乐昌市乐城文化路中心花园商贸城B19号商铺</t>
  </si>
  <si>
    <t>JY24402810051465</t>
  </si>
  <si>
    <t>92440281MA54RT2B9W</t>
  </si>
  <si>
    <t>乐昌市雪月饮品店</t>
  </si>
  <si>
    <t>乐昌市乐城镇昌山西路77号之三第三间商铺</t>
  </si>
  <si>
    <t>JY24402810050552</t>
  </si>
  <si>
    <t>92440281MA54PW3E7E</t>
  </si>
  <si>
    <t>乐昌市黎哥粉面店</t>
  </si>
  <si>
    <t>韶关市乐昌市乐城昌山中路171号</t>
  </si>
  <si>
    <t>JY24402810046441</t>
  </si>
  <si>
    <t>92440281MA54072X1U</t>
  </si>
  <si>
    <t>乐昌市毛镰烧烤档</t>
  </si>
  <si>
    <t>乐昌市乐城昌山中路南琦苑A栋09号商铺</t>
  </si>
  <si>
    <t>JY24402810035192</t>
  </si>
  <si>
    <t>92440281MA53U5524A</t>
  </si>
  <si>
    <t>乐昌市蟹逅蟹钳餐饮中心</t>
  </si>
  <si>
    <t>乐昌市乐城文化路顺易华庭豪景轩首层A47号商铺</t>
  </si>
  <si>
    <t>JY24402810043060</t>
  </si>
  <si>
    <t>92440281MA53M5PP6X</t>
  </si>
  <si>
    <t>乐昌市竹之林餐饮店</t>
  </si>
  <si>
    <t>乐昌市乐城广福路94号</t>
  </si>
  <si>
    <t>JY24402810043213</t>
  </si>
  <si>
    <t>92440281MA53N0G730</t>
  </si>
  <si>
    <t>乐昌市谢记奶茶店</t>
  </si>
  <si>
    <t>乐昌市乐城昌山中路1号之1商铺（原乐城昌山中路1号）</t>
  </si>
  <si>
    <t>JY24402810041769</t>
  </si>
  <si>
    <t>92440281MA53E11040</t>
  </si>
  <si>
    <t>乐昌市足球小吧饮品店</t>
  </si>
  <si>
    <t>广东省韶关市乐昌市乐城街道中心花园首层B21号商铺</t>
  </si>
  <si>
    <t>JY24402810021119</t>
  </si>
  <si>
    <t>440281*******438</t>
  </si>
  <si>
    <t>乐昌市甲乙丙丁休闲吧</t>
  </si>
  <si>
    <t>乐昌市乐城文化路顺易华庭愉景轩B15号商铺</t>
  </si>
  <si>
    <t>JY24402810040668</t>
  </si>
  <si>
    <t>92440281MA537T444K</t>
  </si>
  <si>
    <t>乐昌市妙记糍粑店</t>
  </si>
  <si>
    <t>乐昌市第一农贸综合市场D08</t>
  </si>
  <si>
    <t>JY24402810039900</t>
  </si>
  <si>
    <t>92440281MA52WTN24P</t>
  </si>
  <si>
    <t>乐昌市精粮包点店</t>
  </si>
  <si>
    <t>乐昌市人民中路128号之一</t>
  </si>
  <si>
    <t>JY24402810032422</t>
  </si>
  <si>
    <t>92440281MA4XXBLWXF</t>
  </si>
  <si>
    <t>乐昌市华锐农庄</t>
  </si>
  <si>
    <t>乐昌市长来镇和村村委会和村驿站</t>
  </si>
  <si>
    <t>JY24402810038837</t>
  </si>
  <si>
    <t>92440281MA52XA7W18</t>
  </si>
  <si>
    <t>乐昌市谭记早餐店</t>
  </si>
  <si>
    <t>乐昌市顺易华庭二期7幢6号商铺</t>
  </si>
  <si>
    <t>JY24402810037717</t>
  </si>
  <si>
    <t>92440281MA52ARHT18</t>
  </si>
  <si>
    <t>乐昌市兰珍杭州小吃店</t>
  </si>
  <si>
    <t>广东省韶关市乐昌市乐城街道昌山西路（北门小区）20号商铺</t>
  </si>
  <si>
    <t>JY24402810011247</t>
  </si>
  <si>
    <t>440281*******82X</t>
  </si>
  <si>
    <t>乐昌市大少火焰醉鹅餐饮店</t>
  </si>
  <si>
    <t>广东省韶关市乐昌市乐城街道人民南路238号金生圆小区C幢101、102、103、104号商铺</t>
  </si>
  <si>
    <t>JY24402810010856</t>
  </si>
  <si>
    <t>440221*******217</t>
  </si>
  <si>
    <t>乐昌市勾馋麻辣烫店</t>
  </si>
  <si>
    <t>广东省韶关市乐昌市乐城街道文化路顺易华庭二期二幢首层08号商铺</t>
  </si>
  <si>
    <t>JY24402810012532</t>
  </si>
  <si>
    <t>440281*******113</t>
  </si>
  <si>
    <t>乐昌市松柏林早餐粥荘</t>
  </si>
  <si>
    <t>广东省韶关市乐昌市乐城街道大东街207号之三</t>
  </si>
  <si>
    <t>JY24402810012292</t>
  </si>
  <si>
    <t>440225*******611</t>
  </si>
  <si>
    <t>乐昌市合味大众小笼包店</t>
  </si>
  <si>
    <t>广东省韶关市乐昌市乐城街道红岭中路新村街25号</t>
  </si>
  <si>
    <t>JY24402810012645</t>
  </si>
  <si>
    <t>440225*******835</t>
  </si>
  <si>
    <t>乐昌市老味道小食店</t>
  </si>
  <si>
    <t>广东省韶关市乐昌市乐城街道站前路嘉裕花苑B座27号商铺</t>
  </si>
  <si>
    <t>JY24402810010977</t>
  </si>
  <si>
    <t>4402251*******421</t>
  </si>
  <si>
    <t>乐昌市耳东私厨餐饮店</t>
  </si>
  <si>
    <t>广东省韶关市乐昌市乐城街道昌山西路196号6;7号铺</t>
  </si>
  <si>
    <t>JY24402810011239</t>
  </si>
  <si>
    <t>440281*******710</t>
  </si>
  <si>
    <t>乐昌市振青黑山羊庄</t>
  </si>
  <si>
    <t>广东省韶关市乐昌市乐城街道人民南路横坑加油站下80米自编89号</t>
  </si>
  <si>
    <t>JY24402810011142</t>
  </si>
  <si>
    <t>440225*******813</t>
  </si>
  <si>
    <t>乐昌市慕唯公馆休闲吧</t>
  </si>
  <si>
    <t>广东省韶关市乐昌市乐城街道昌山中路167;169;173-177昌山谷酒店二楼</t>
  </si>
  <si>
    <t>JY24402810011966</t>
  </si>
  <si>
    <t>440203*******878</t>
  </si>
  <si>
    <t>乐昌市沁茶坊奶茶店</t>
  </si>
  <si>
    <t>广东省韶关市乐昌市乐城街道人民中路43号铺</t>
  </si>
  <si>
    <t>JY24402810021178</t>
  </si>
  <si>
    <t>92440281MA4X08KG4R</t>
  </si>
  <si>
    <t>乐昌市赵记天津包子店</t>
  </si>
  <si>
    <t>广东省韶关市乐昌市乐城街道红岭中路兴业茗居13幢03号之二商铺</t>
  </si>
  <si>
    <t>JY24402810021477</t>
  </si>
  <si>
    <t>92440281MA4X1RF76J</t>
  </si>
  <si>
    <t>乐昌市麦乐烘培店</t>
  </si>
  <si>
    <t>92440281MA4WA24093</t>
  </si>
  <si>
    <t>乐昌市华记糖水店</t>
  </si>
  <si>
    <t>广东省韶关市乐昌市乐城街道乐兴豪苑一栋13号</t>
  </si>
  <si>
    <t>JY24402810021516</t>
  </si>
  <si>
    <t>442556******7423</t>
  </si>
  <si>
    <t>乐昌市李大叔烧烤店</t>
  </si>
  <si>
    <t>广东省韶关市乐昌市乐城街道人民路13号2-3铺</t>
  </si>
  <si>
    <t>JY24402810023487</t>
  </si>
  <si>
    <t>92440281MA517KX183</t>
  </si>
  <si>
    <t>乐昌市佛佛休闲餐厅</t>
  </si>
  <si>
    <t>广东省韶关市乐昌市乐城街道乐廊路花苑汽车站正对面花苑5号铺</t>
  </si>
  <si>
    <t>JY24402810021268</t>
  </si>
  <si>
    <t>440281*******0441</t>
  </si>
  <si>
    <t>乐昌市开心牛牛奶茶小吃店昌山路分店</t>
  </si>
  <si>
    <t>广东省韶关市乐昌市乐城街道昌山西路116号1号商铺</t>
  </si>
  <si>
    <t>JY24402810019992</t>
  </si>
  <si>
    <t>440202*******1X</t>
  </si>
  <si>
    <t>乐昌市百岁福饭店</t>
  </si>
  <si>
    <t>广东省韶关市乐昌市乐城街道红岭中路兴业茗居11幢04号铺</t>
  </si>
  <si>
    <t>JY24402810020724</t>
  </si>
  <si>
    <t>92440281MA4XA57K04</t>
  </si>
  <si>
    <t>乐昌市冶氏兰州拉面馆</t>
  </si>
  <si>
    <t>广东省韶关市乐昌市乐城街道人民南路72号商铺</t>
  </si>
  <si>
    <t>JY24402810022611</t>
  </si>
  <si>
    <t>92440281MA516D8E0D</t>
  </si>
  <si>
    <t>乐昌市蠢牛饮食店</t>
  </si>
  <si>
    <t>广东省韶关市乐昌市长来镇圩坪（原机缝社车间）</t>
  </si>
  <si>
    <t>JY24402810022718</t>
  </si>
  <si>
    <t>92440281MA4X21KA7R</t>
  </si>
  <si>
    <t>乐昌市幸福如意蛋糕坊解放路分店</t>
  </si>
  <si>
    <t>广东省韶关市乐昌市乐城街道解放东路二巷16号</t>
  </si>
  <si>
    <t>JY24402810017180</t>
  </si>
  <si>
    <t>92440281MA4WM6AU93</t>
  </si>
  <si>
    <t>乐昌市永明饮食店</t>
  </si>
  <si>
    <t>广东省韶关市乐昌市乐城街道人民南路41号内奕骏楼107号商铺</t>
  </si>
  <si>
    <t>JY24402810011206</t>
  </si>
  <si>
    <t>440281*******539</t>
  </si>
  <si>
    <t>乐昌市星光熟食店</t>
  </si>
  <si>
    <t>广东省韶关市乐昌市乐城街道第一市场</t>
  </si>
  <si>
    <t>JY24402810016419</t>
  </si>
  <si>
    <t>440225*******3820</t>
  </si>
  <si>
    <t>乐昌市王记卤味店</t>
  </si>
  <si>
    <t>广东省韶关市乐昌市乐城街道(城北所)一市场</t>
  </si>
  <si>
    <t>JY24402810015367</t>
  </si>
  <si>
    <t>511128******12X</t>
  </si>
  <si>
    <t>乐昌市上乘牛杂店</t>
  </si>
  <si>
    <t>广东省韶关市乐昌市乐城街道人民南路桥通大厦101号商铺</t>
  </si>
  <si>
    <t>JY24402810012401</t>
  </si>
  <si>
    <t>440225*******041X</t>
  </si>
  <si>
    <t>乐昌市骆平美食店</t>
  </si>
  <si>
    <t>广东省韶关市乐昌市乐城街道人民中路219号(金香园饭店旁)</t>
  </si>
  <si>
    <t>JY24402810011556</t>
  </si>
  <si>
    <t>440281*******736</t>
  </si>
  <si>
    <t>乐昌市0距离闪现披萨汉堡店</t>
  </si>
  <si>
    <t>广东省韶关市乐昌市乐城街道人民中路乐兴豪苑第五栋1号铺</t>
  </si>
  <si>
    <t>JY24402810011222</t>
  </si>
  <si>
    <t>440281*******2410</t>
  </si>
  <si>
    <t>乐昌市昌裕商店</t>
  </si>
  <si>
    <t>广东省韶关市乐昌市长来镇墟坪农民街中心小学对面荣华楼商铺</t>
  </si>
  <si>
    <t>JY24402810010985</t>
  </si>
  <si>
    <t>441881*******144</t>
  </si>
  <si>
    <t>乐昌市志标清吧</t>
  </si>
  <si>
    <t>乐昌市乐城解放路职工文化广场第三幢首层06、07、08号商铺</t>
  </si>
  <si>
    <t>JY24402810036345</t>
  </si>
  <si>
    <t>92440281MA52HJBM2P</t>
  </si>
  <si>
    <t>乐昌市陈余雄商店</t>
  </si>
  <si>
    <t>乐昌市建设街二巷133号铺</t>
  </si>
  <si>
    <t>JY24402810036136</t>
  </si>
  <si>
    <t>92440281MA4XLM3T55</t>
  </si>
  <si>
    <t>乐昌市昇和饭店</t>
  </si>
  <si>
    <t>乐昌市先锋街229号103商铺</t>
  </si>
  <si>
    <t>JY24402810035615</t>
  </si>
  <si>
    <t>92440281MA528BBCXR</t>
  </si>
  <si>
    <t>乐昌市周新姣包子店</t>
  </si>
  <si>
    <t>乐昌市群众路9号一楼门面</t>
  </si>
  <si>
    <t>JY24402810035344</t>
  </si>
  <si>
    <t>92440281MA528U089W</t>
  </si>
  <si>
    <t>乐昌市来福土菜馆</t>
  </si>
  <si>
    <t>广东省韶关市乐昌市乐城街道昌山西路168号</t>
  </si>
  <si>
    <t>JY24402810012444</t>
  </si>
  <si>
    <t>440225******4515</t>
  </si>
  <si>
    <t>乐昌市柳东鲁蒸香鸭店</t>
  </si>
  <si>
    <t>JY24402810012879</t>
  </si>
  <si>
    <t>92440281MA4W72H99Y</t>
  </si>
  <si>
    <t>乐昌市半亩花饮品店</t>
  </si>
  <si>
    <t>乐昌市菜丁中心市场2F小商品电商城铺位01-01卡</t>
  </si>
  <si>
    <t>JY24402810034227</t>
  </si>
  <si>
    <t>92440281MA5296FK2P</t>
  </si>
  <si>
    <t>乐昌市鸿嘉饭店</t>
  </si>
  <si>
    <t>乐昌市长来镇长来村张家巷组新村路口</t>
  </si>
  <si>
    <t>JY24402810033443</t>
  </si>
  <si>
    <t>92440281MA527Y4N2A</t>
  </si>
  <si>
    <t>乐昌市强强烧腊店</t>
  </si>
  <si>
    <t>乐昌市长来镇长来墟坪</t>
  </si>
  <si>
    <t>JY24402810031647</t>
  </si>
  <si>
    <t>430321******539</t>
  </si>
  <si>
    <t>乐昌市祥意臭豆腐店</t>
  </si>
  <si>
    <t>乐昌市乐城解放西路58、60号后商铺</t>
  </si>
  <si>
    <t>JY24402810031382</t>
  </si>
  <si>
    <t>92440281MA51YWWR4W</t>
  </si>
  <si>
    <t>乐昌市懿记挪威三文鱼店</t>
  </si>
  <si>
    <t>乐昌市乐城文化路中心花园商贸城首层A26号商铺</t>
  </si>
  <si>
    <t>JY24402810029813</t>
  </si>
  <si>
    <t>440202*******0339</t>
  </si>
  <si>
    <t>乐昌市志平美食店</t>
  </si>
  <si>
    <t>乐昌市乐城解放路职工文化广场第三幢9号商铺</t>
  </si>
  <si>
    <t>JY24402810029768</t>
  </si>
  <si>
    <t>92440281MA51YJ2236</t>
  </si>
  <si>
    <t>乐昌市牛小强餐饮店</t>
  </si>
  <si>
    <t>乐昌市乐城解放路职工文化广场第三幢首层16-17号商铺</t>
  </si>
  <si>
    <t>JY24402810027588</t>
  </si>
  <si>
    <t>92440281MA4W137T9G</t>
  </si>
  <si>
    <t>乐昌市春记小食店</t>
  </si>
  <si>
    <t>乐昌市（城南所）长来镇墟坪</t>
  </si>
  <si>
    <t>JY24402810026858</t>
  </si>
  <si>
    <t>440225******2423</t>
  </si>
  <si>
    <t>乐昌市吃货小食店</t>
  </si>
  <si>
    <t>乐昌市乐城人民中路乐兴豪苑第四幢1号之二商铺</t>
  </si>
  <si>
    <t>JY24402810050796</t>
  </si>
  <si>
    <t>92440281MA54Q31T36</t>
  </si>
  <si>
    <t>乐昌市艺涵鸡排店</t>
  </si>
  <si>
    <t>乐昌市乐城文化路顺易华庭二期6B栋5号商铺</t>
  </si>
  <si>
    <t>JY24402810055820</t>
  </si>
  <si>
    <t>92440281MA55EXE06F</t>
  </si>
  <si>
    <t>乐昌市飞腾小龙虾美食店</t>
  </si>
  <si>
    <t>广东省韶关市乐昌市乐城街道人民南路238号今生圆小区A1幢109号商铺</t>
  </si>
  <si>
    <t>JY24402810010459</t>
  </si>
  <si>
    <t>441882*******415</t>
  </si>
  <si>
    <t>乐昌市谢氏风味柠檬鱼餐饮店</t>
  </si>
  <si>
    <t>广东省韶关市乐昌市乐城街道人民中路乐兴豪苑第二幢15;16;17号商铺</t>
  </si>
  <si>
    <t>JY24402810010442</t>
  </si>
  <si>
    <t>440881*******948</t>
  </si>
  <si>
    <t>乐昌市胖胖早点店</t>
  </si>
  <si>
    <t>广东省韶关市乐昌市乐城街道西石岩路汇福园A座2;3号商铺</t>
  </si>
  <si>
    <t>JY24402810010346</t>
  </si>
  <si>
    <t>440281*******21X</t>
  </si>
  <si>
    <t>乐昌市峰记美食店</t>
  </si>
  <si>
    <t>广东省韶关市乐昌市乐城街道昌山东路48号</t>
  </si>
  <si>
    <t>JY24402810009737</t>
  </si>
  <si>
    <t>440281*******431</t>
  </si>
  <si>
    <t>乐昌市九香早餐店</t>
  </si>
  <si>
    <t>广东省韶关市乐昌市乐城街道兴隆街42号</t>
  </si>
  <si>
    <t>JY24402810009729</t>
  </si>
  <si>
    <t>4402251*******18</t>
  </si>
  <si>
    <t>乐昌市金贝饮食店</t>
  </si>
  <si>
    <t>广东省韶关市乐昌市乐城街道人民中路112号商铺</t>
  </si>
  <si>
    <t>JY24402810009464</t>
  </si>
  <si>
    <t>321081*******013</t>
  </si>
  <si>
    <t>乐昌市华城大酒店有限公司</t>
  </si>
  <si>
    <t>广东省韶关市乐昌市乐城街道人民中路城市广场首层A72号商铺</t>
  </si>
  <si>
    <t>JY24402810009472</t>
  </si>
  <si>
    <t>432823*******1811</t>
  </si>
  <si>
    <t>乐昌市醉鹅天下餐馆</t>
  </si>
  <si>
    <t>广东省韶关市乐昌市乐城街道榴村长乐路3-4号铺</t>
  </si>
  <si>
    <t>JY24402810009219</t>
  </si>
  <si>
    <t>440221*******239</t>
  </si>
  <si>
    <t>乐昌市顺发炖盅家族店</t>
  </si>
  <si>
    <t>广东省韶关市乐昌市乐城街道人民中路43号</t>
  </si>
  <si>
    <t>JY24402810008832</t>
  </si>
  <si>
    <t>440281*******013</t>
  </si>
  <si>
    <t>乐昌市布拉品奶茶大润发店</t>
  </si>
  <si>
    <t>广东省韶关市乐昌市乐城街道人民中路128号</t>
  </si>
  <si>
    <t>JY24402810008890</t>
  </si>
  <si>
    <t>43052*******696</t>
  </si>
  <si>
    <t>乐昌市添添口福肠粉店</t>
  </si>
  <si>
    <t>广东省韶关市乐昌市乐城街道解放路57号首层5;6号门面</t>
  </si>
  <si>
    <t>JY24402810008904</t>
  </si>
  <si>
    <t>44028*******2112</t>
  </si>
  <si>
    <t>乐昌市新昌隆美食店</t>
  </si>
  <si>
    <t>广东省韶关市乐昌市乐城街道大东街新八栋108号</t>
  </si>
  <si>
    <t>JY24402810008873</t>
  </si>
  <si>
    <t>430419*******3384</t>
  </si>
  <si>
    <t>乐昌市食在有味土菜馆</t>
  </si>
  <si>
    <t>广东省韶关市乐昌市乐城街道人民南路238号今生圆小区B幢102号铺</t>
  </si>
  <si>
    <t>JY24402810008023</t>
  </si>
  <si>
    <t>430421*******530</t>
  </si>
  <si>
    <t>乐昌市果果奶茶店</t>
  </si>
  <si>
    <t>广东省韶关市乐昌市乐城街道文化路C区紫荆花苑G7栋9号商铺</t>
  </si>
  <si>
    <t>JY24402810007730</t>
  </si>
  <si>
    <t>440232*******425</t>
  </si>
  <si>
    <t>乐昌市财记发美食城</t>
  </si>
  <si>
    <t>广东省韶关市乐昌市乐城街道大东上街顺景楼首层13号</t>
  </si>
  <si>
    <t>JY24402810007713</t>
  </si>
  <si>
    <t>440225*******21X</t>
  </si>
  <si>
    <t>乐昌市堂堂鸡翅包饭店</t>
  </si>
  <si>
    <t>广东省韶关市乐昌市乐城街道顺易华庭2栋8号</t>
  </si>
  <si>
    <t>JY24402810006956</t>
  </si>
  <si>
    <t>440281*******612</t>
  </si>
  <si>
    <t>乐昌市食尚引酒楼</t>
  </si>
  <si>
    <t>广东省韶关市乐昌市乐城街道人民南路117号101号商铺</t>
  </si>
  <si>
    <t>JY24402810006964</t>
  </si>
  <si>
    <t>440281*******810</t>
  </si>
  <si>
    <t>乐昌市芳芳早餐店</t>
  </si>
  <si>
    <t>广东省韶关市乐昌市乐城街道昌山中路南琦苑B栋08号商铺</t>
  </si>
  <si>
    <t>JY24402810006948</t>
  </si>
  <si>
    <t>511025*******761</t>
  </si>
  <si>
    <t>乐昌市鸿海美食店</t>
  </si>
  <si>
    <r>
      <rPr>
        <sz val="12"/>
        <rFont val="宋体"/>
        <charset val="134"/>
      </rPr>
      <t>乐昌市人民中路（自编</t>
    </r>
    <r>
      <rPr>
        <sz val="10"/>
        <rFont val="Arial"/>
        <charset val="0"/>
      </rPr>
      <t>7-07#-08#-09#</t>
    </r>
    <r>
      <rPr>
        <sz val="10"/>
        <rFont val="宋体"/>
        <charset val="134"/>
      </rPr>
      <t>）</t>
    </r>
  </si>
  <si>
    <t>JY24402810036626</t>
  </si>
  <si>
    <t>440281******7612</t>
  </si>
  <si>
    <t>乐昌市指尖奶茶店</t>
  </si>
  <si>
    <t>乐昌市乐城解放西路60号</t>
  </si>
  <si>
    <t>JY24402810055934</t>
  </si>
  <si>
    <t>92440281MA55GCEE4C</t>
  </si>
  <si>
    <t>乐昌市夜来湘美食店</t>
  </si>
  <si>
    <t>乐昌市乐城红岭中路25、27号</t>
  </si>
  <si>
    <t>JY24402810062280</t>
  </si>
  <si>
    <t>92440281MA56J4014P</t>
  </si>
  <si>
    <t>乐昌市夜唔夜美食店</t>
  </si>
  <si>
    <t>韶关市乐昌市乐城解放路职工文化广场第三幢首层23、24号商铺</t>
  </si>
  <si>
    <t>JY24402810047055</t>
  </si>
  <si>
    <t>92440281MA541AP52T</t>
  </si>
  <si>
    <t>乐昌市乐溪谷餐厅</t>
  </si>
  <si>
    <t>广东省韶关市乐昌市长来镇前溪村鲤鱼嘴</t>
  </si>
  <si>
    <t>JY24402810008242</t>
  </si>
  <si>
    <t>440225*******422</t>
  </si>
  <si>
    <t>乐昌市坪石镇炳娣徐其修凉茶店</t>
  </si>
  <si>
    <t>广东省韶关市乐昌市坪石镇金鸡中路远泽商贸城A栋206房旁三角门面</t>
  </si>
  <si>
    <t>JY24402810007789</t>
  </si>
  <si>
    <t>441881******0626</t>
  </si>
  <si>
    <t>乐昌市坪石镇巧厨娘饭店</t>
  </si>
  <si>
    <t>广东省韶关市乐昌市坪石镇老坪石福田桥头马头边</t>
  </si>
  <si>
    <t>JY24402810023374</t>
  </si>
  <si>
    <t>92440281MA518RCQ3X</t>
  </si>
  <si>
    <t>乐昌市海兰酒家</t>
  </si>
  <si>
    <t>坪石镇陈莉霞宜章猪头肉饭店</t>
  </si>
  <si>
    <t>广东省韶关市乐昌市坪石镇排岗下路</t>
  </si>
  <si>
    <t>JY24402810006972</t>
  </si>
  <si>
    <t>432824*******041</t>
  </si>
  <si>
    <t>乐昌市利汇聚饭店</t>
  </si>
  <si>
    <t>乐昌市坪石镇河西黄泥坳路59-60号首层</t>
  </si>
  <si>
    <t>JY24402810038484</t>
  </si>
  <si>
    <t>92440281MA52TBYE7Y</t>
  </si>
  <si>
    <t>乐昌市坪石镇富贵饭店</t>
  </si>
  <si>
    <t>乐昌市坪石镇石灰冲107国道旁</t>
  </si>
  <si>
    <t>JY24402810044771</t>
  </si>
  <si>
    <t>92440281MA4Y74UY3E</t>
  </si>
  <si>
    <t>乐昌市坪石镇三二八极品鲜快餐店</t>
  </si>
  <si>
    <t>乐昌市坪石镇水文站旁门面</t>
  </si>
  <si>
    <t>JY24402810044128</t>
  </si>
  <si>
    <t>92440281MA4Y0F1X20</t>
  </si>
  <si>
    <t>乐昌市醉鹅天下餐馆坪石店</t>
  </si>
  <si>
    <t>广东省韶关市乐昌市坪石镇河西大道黄泥坳路综合楼第二栋</t>
  </si>
  <si>
    <t>JY24402810012565</t>
  </si>
  <si>
    <t>44022*******239</t>
  </si>
  <si>
    <t>乐昌市黄哥包子店</t>
  </si>
  <si>
    <t>乐昌市梅花镇群众路17号01商铺</t>
  </si>
  <si>
    <t>JY24402810056113</t>
  </si>
  <si>
    <t>92440281MA555J6676</t>
  </si>
  <si>
    <t>乐昌市细香烧烤店</t>
  </si>
  <si>
    <t>乐昌市梅花镇群众路12号</t>
  </si>
  <si>
    <t>JY24402810054708</t>
  </si>
  <si>
    <t>92440281MA5589DCXE</t>
  </si>
  <si>
    <t>乐昌市品螺香螺蛳粉店</t>
  </si>
  <si>
    <t>乐昌市梅花镇农民街街口2号</t>
  </si>
  <si>
    <t>JY24402810050840</t>
  </si>
  <si>
    <t>92440281MA54TQU34C</t>
  </si>
  <si>
    <t>乐昌市味美佳小吃店</t>
  </si>
  <si>
    <t>乐昌市梅花镇农民街（电信营业厅斜对面）</t>
  </si>
  <si>
    <t>JY24402810047151</t>
  </si>
  <si>
    <t>92440281MA53XCG03M</t>
  </si>
  <si>
    <t>乐昌市梅花镇何丽梅饭店</t>
  </si>
  <si>
    <t>乐昌市梅花镇梅花中学对面</t>
  </si>
  <si>
    <t>JY24402810055661</t>
  </si>
  <si>
    <t>92440281MA4XYKY94Q</t>
  </si>
  <si>
    <t>乐昌市梅花镇嘉福酒楼</t>
  </si>
  <si>
    <t>乐昌市梅花镇群众路</t>
  </si>
  <si>
    <t>JY24402810041347</t>
  </si>
  <si>
    <t>92440281L521493604</t>
  </si>
  <si>
    <t>乐昌市云岩镇新荣饭店</t>
  </si>
  <si>
    <t>广东省韶关市乐昌市云岩镇政府旁</t>
  </si>
  <si>
    <t>JY24402810025568</t>
  </si>
  <si>
    <t>440225******31X</t>
  </si>
  <si>
    <t>乐昌市一家鲜卤烧腊店</t>
  </si>
  <si>
    <t>乐昌市梅花镇农民街31-1号</t>
  </si>
  <si>
    <t>JY24402810056105</t>
  </si>
  <si>
    <t>92440281MA55JJ225R</t>
  </si>
  <si>
    <t>乐昌市华林美食店</t>
  </si>
  <si>
    <t>乐昌市梅花镇梅花中学斜对面100米（往云岩方向）</t>
  </si>
  <si>
    <t>JY24402810065028</t>
  </si>
  <si>
    <t>92440281MA573FFH4B</t>
  </si>
  <si>
    <t>乐昌市陈辉荣饭店</t>
  </si>
  <si>
    <t>乐昌市梅花镇坪乳线京珠高速出口对面</t>
  </si>
  <si>
    <t>JY24402810043615</t>
  </si>
  <si>
    <t>92440281MA53F081XN</t>
  </si>
  <si>
    <t>乐昌市鲜美餐饮店</t>
  </si>
  <si>
    <t>乐昌市梅花镇明秀楼2号</t>
  </si>
  <si>
    <t>JY24402810054716</t>
  </si>
  <si>
    <t>92440281MA550X5Q5M</t>
  </si>
  <si>
    <t>乐昌市梅花镇源之泉奶茶店</t>
  </si>
  <si>
    <t>广东省韶关市乐昌市梅花镇农民街5号铺</t>
  </si>
  <si>
    <t>JY24402810016970</t>
  </si>
  <si>
    <t>92440281MA4WQMKA4Q</t>
  </si>
  <si>
    <t>乐昌市梅花镇林记千里香饮食店</t>
  </si>
  <si>
    <t>广东省韶关市乐昌市梅花镇群众路44号</t>
  </si>
  <si>
    <t>JY24402810021039</t>
  </si>
  <si>
    <t>92440281MA4WK1654J</t>
  </si>
  <si>
    <t>乐昌市梅花镇关春廖廖士多店</t>
  </si>
  <si>
    <t>广东省韶关市乐昌市梅花镇关春村委会单竹迳公路旁边</t>
  </si>
  <si>
    <t>JY24402810014366</t>
  </si>
  <si>
    <t>92440281MA4W69RC0E</t>
  </si>
  <si>
    <t>乐昌市甜蜜城堡奶茶店</t>
  </si>
  <si>
    <t>乐昌市秀水镇农村信用社旁门面</t>
  </si>
  <si>
    <t>JY24402810062966</t>
  </si>
  <si>
    <t>92440281MA56DJCU6B</t>
  </si>
  <si>
    <t>乐昌市好满粥档</t>
  </si>
  <si>
    <t>乐昌市梅花镇上街8号</t>
  </si>
  <si>
    <t>JY24402810046298</t>
  </si>
  <si>
    <t>92440281MA543TQB0K</t>
  </si>
  <si>
    <t>乐昌市云岩镇芳香美食店</t>
  </si>
  <si>
    <t>广东省韶关市乐昌市云岩镇京港澳高速京珠北段云岩服务区</t>
  </si>
  <si>
    <t>JY24402810019827</t>
  </si>
  <si>
    <t>44028*******1093</t>
  </si>
  <si>
    <t>乐昌市秀水镇聚龙餐馆</t>
  </si>
  <si>
    <t>乐昌市秀水镇农民街</t>
  </si>
  <si>
    <t>JY24402810026920</t>
  </si>
  <si>
    <t>92440281MA51EFXP96</t>
  </si>
  <si>
    <t>乐昌市梅花镇港恒茶轩店</t>
  </si>
  <si>
    <t>广东省韶关市乐昌市梅花镇粤北鑫源商贸城A栋104商铺</t>
  </si>
  <si>
    <t>JY24402810016435</t>
  </si>
  <si>
    <t>92440281MA4WM0TR9G</t>
  </si>
  <si>
    <t>乐昌市梅花镇兴艺奶茶店</t>
  </si>
  <si>
    <t>广东省韶关市乐昌市梅花镇群众路23号鑫源商贸市场13栋106房</t>
  </si>
  <si>
    <t>JY24402810017761</t>
  </si>
  <si>
    <t>92440281MA4WX9ANXF</t>
  </si>
  <si>
    <t>乐昌市老葛握手号餐厅南区店</t>
  </si>
  <si>
    <t>广东省韶关市乐昌市梅花镇广乐高速公路梅花北服务区南区</t>
  </si>
  <si>
    <t>JY24402810022121</t>
  </si>
  <si>
    <t>92440281MA4WCGFQ03</t>
  </si>
  <si>
    <t>乐昌市梅花镇琼铣餐馆</t>
  </si>
  <si>
    <t>广东省韶关市乐昌市梅花镇镇政府路口</t>
  </si>
  <si>
    <t>JY24402810024705</t>
  </si>
  <si>
    <t>92440281MA4WKH3P2H</t>
  </si>
  <si>
    <t>乐昌市沙坪镇金金饭店</t>
  </si>
  <si>
    <t>广东省韶关市乐昌市沙坪镇政府旁</t>
  </si>
  <si>
    <t>JY24402810024713</t>
  </si>
  <si>
    <t>440281*******7000</t>
  </si>
  <si>
    <t>乐昌市老葛握手号餐厅北区店</t>
  </si>
  <si>
    <t>广东省韶关市乐昌市梅花镇广乐高速公路梅花北服务区北区</t>
  </si>
  <si>
    <t>JY24402810022365</t>
  </si>
  <si>
    <t>92440281MA4WCH3N2A</t>
  </si>
  <si>
    <t>乐昌市梅花镇江美农庄</t>
  </si>
  <si>
    <t>乐昌市梅花镇清洞村委会双桥坪乳公路旁</t>
  </si>
  <si>
    <t>JY24402810027674</t>
  </si>
  <si>
    <t>92440281MA4WM4QW1C</t>
  </si>
  <si>
    <t>乐昌市秀水镇好莱福蛋糕店</t>
  </si>
  <si>
    <t>乐昌市秀水镇秀水村委会大朱家组77号一层右侧</t>
  </si>
  <si>
    <t>JY24402810028423</t>
  </si>
  <si>
    <t>92440281MA51CX3H06</t>
  </si>
  <si>
    <t>乐昌市梅花镇杨锋大排档</t>
  </si>
  <si>
    <t>乐昌市梅花镇坪乳公路邓家祠堂对面</t>
  </si>
  <si>
    <t>JY24402810033451</t>
  </si>
  <si>
    <t>92440281MA51XJC991</t>
  </si>
  <si>
    <t>乐昌市青草仙奶茶店</t>
  </si>
  <si>
    <t>乐昌市梅花镇农民街梅花小学旁边</t>
  </si>
  <si>
    <t>JY24402810050163</t>
  </si>
  <si>
    <t>92440281MA54PENJ66</t>
  </si>
  <si>
    <t>乐昌市昌盛源早餐美食店</t>
  </si>
  <si>
    <t>乐昌市梅花镇新农村28号</t>
  </si>
  <si>
    <t>JY24402810064429</t>
  </si>
  <si>
    <t>92440281MA56U0AT69</t>
  </si>
  <si>
    <t>乐昌市炭鲜生餐饮店</t>
  </si>
  <si>
    <t>乐昌市梅花镇梅花村委会自编1号</t>
  </si>
  <si>
    <t>JY24402810055653</t>
  </si>
  <si>
    <t>92440281MA55CNRT8W</t>
  </si>
  <si>
    <t>乐昌市一间奶茶铺</t>
  </si>
  <si>
    <t>乐昌市梅花镇鑫源商贸城一楼电梯入口处</t>
  </si>
  <si>
    <t>JY24402810047160</t>
  </si>
  <si>
    <t>92440281MA545WGD2C</t>
  </si>
  <si>
    <t>乐昌市梅花镇美华农家山庄</t>
  </si>
  <si>
    <t>广东省韶关市乐昌市梅花镇清洞村委会连溪76号</t>
  </si>
  <si>
    <t>JY24402810024220</t>
  </si>
  <si>
    <t>440225*********4000</t>
  </si>
  <si>
    <t>乐昌市清爽奶茶店</t>
  </si>
  <si>
    <t>乐昌市梅花镇农民街口6号</t>
  </si>
  <si>
    <t>JY24402810039250</t>
  </si>
  <si>
    <t>92440281MA525QR75G</t>
  </si>
  <si>
    <t>乐昌市丘记馍馍哥包点店</t>
  </si>
  <si>
    <t>广东省韶关市乐昌市乐城街道人民北路91号永益大厦6、7号商铺</t>
  </si>
  <si>
    <t>JY24402810005726</t>
  </si>
  <si>
    <t>440281*******3055</t>
  </si>
  <si>
    <t>乐昌市段记天天美食店</t>
  </si>
  <si>
    <t>广东省韶关市乐昌市人民北路嘉华苑7号商铺</t>
  </si>
  <si>
    <t>JY24402810001860</t>
  </si>
  <si>
    <t>440281*******733</t>
  </si>
  <si>
    <t>乐昌市源源食店</t>
  </si>
  <si>
    <t>广东省韶关市乐昌市人民北路长虹大厦106门店</t>
  </si>
  <si>
    <t>JY24402810001747</t>
  </si>
  <si>
    <t>92440281MA4UY7TF39</t>
  </si>
  <si>
    <t>乐昌市小陶美食店</t>
  </si>
  <si>
    <t>广东省韶关市乐昌市乐城街道人民北路71号11号商铺</t>
  </si>
  <si>
    <t>JY24402810013507</t>
  </si>
  <si>
    <t>92440281MA4W9KN62W</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</si>
</sst>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1"/>
      <name val="宋体"/>
      <charset val="134"/>
      <scheme val="minor"/>
    </font>
    <font>
      <sz val="12"/>
      <name val="宋体"/>
      <charset val="134"/>
    </font>
    <font>
      <sz val="18"/>
      <name val="黑体"/>
      <charset val="134"/>
    </font>
    <font>
      <sz val="12"/>
      <name val="黑体"/>
      <charset val="134"/>
    </font>
    <font>
      <sz val="10"/>
      <name val="宋体"/>
      <charset val="134"/>
    </font>
    <font>
      <b/>
      <sz val="15"/>
      <color theme="3"/>
      <name val="宋体"/>
      <charset val="134"/>
      <scheme val="minor"/>
    </font>
    <font>
      <u/>
      <sz val="11"/>
      <color rgb="FF0000FF"/>
      <name val="宋体"/>
      <charset val="0"/>
      <scheme val="minor"/>
    </font>
    <font>
      <sz val="11"/>
      <color theme="1"/>
      <name val="宋体"/>
      <charset val="0"/>
      <scheme val="minor"/>
    </font>
    <font>
      <sz val="10"/>
      <name val="Arial"/>
      <charset val="0"/>
    </font>
    <font>
      <sz val="11"/>
      <color theme="0"/>
      <name val="宋体"/>
      <charset val="0"/>
      <scheme val="minor"/>
    </font>
    <font>
      <b/>
      <sz val="11"/>
      <color rgb="FFFFFFFF"/>
      <name val="宋体"/>
      <charset val="0"/>
      <scheme val="minor"/>
    </font>
    <font>
      <sz val="11"/>
      <color rgb="FF3F3F76"/>
      <name val="宋体"/>
      <charset val="0"/>
      <scheme val="minor"/>
    </font>
    <font>
      <sz val="11"/>
      <color rgb="FF9C0006"/>
      <name val="宋体"/>
      <charset val="0"/>
      <scheme val="minor"/>
    </font>
    <font>
      <u/>
      <sz val="11"/>
      <color rgb="FF800080"/>
      <name val="宋体"/>
      <charset val="0"/>
      <scheme val="minor"/>
    </font>
    <font>
      <sz val="11"/>
      <color rgb="FFFF0000"/>
      <name val="宋体"/>
      <charset val="0"/>
      <scheme val="minor"/>
    </font>
    <font>
      <i/>
      <sz val="11"/>
      <color rgb="FF7F7F7F"/>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sz val="11"/>
      <color rgb="FF006100"/>
      <name val="宋体"/>
      <charset val="0"/>
      <scheme val="minor"/>
    </font>
    <font>
      <b/>
      <sz val="13"/>
      <color theme="3"/>
      <name val="宋体"/>
      <charset val="134"/>
      <scheme val="minor"/>
    </font>
    <font>
      <sz val="11"/>
      <color rgb="FFFA7D00"/>
      <name val="宋体"/>
      <charset val="0"/>
      <scheme val="minor"/>
    </font>
    <font>
      <b/>
      <sz val="11"/>
      <color rgb="FF3F3F3F"/>
      <name val="宋体"/>
      <charset val="0"/>
      <scheme val="minor"/>
    </font>
    <font>
      <sz val="11"/>
      <color rgb="FF9C6500"/>
      <name val="宋体"/>
      <charset val="0"/>
      <scheme val="minor"/>
    </font>
    <font>
      <b/>
      <sz val="11"/>
      <color rgb="FFFA7D00"/>
      <name val="宋体"/>
      <charset val="0"/>
      <scheme val="minor"/>
    </font>
    <font>
      <sz val="11"/>
      <color indexed="8"/>
      <name val="Tahoma"/>
      <charset val="134"/>
    </font>
    <font>
      <sz val="11"/>
      <color indexed="8"/>
      <name val="宋体"/>
      <charset val="134"/>
      <scheme val="minor"/>
    </font>
  </fonts>
  <fills count="33">
    <fill>
      <patternFill patternType="none"/>
    </fill>
    <fill>
      <patternFill patternType="gray125"/>
    </fill>
    <fill>
      <patternFill patternType="solid">
        <fgColor theme="9" tint="0.799981688894314"/>
        <bgColor indexed="64"/>
      </patternFill>
    </fill>
    <fill>
      <patternFill patternType="solid">
        <fgColor theme="4"/>
        <bgColor indexed="64"/>
      </patternFill>
    </fill>
    <fill>
      <patternFill patternType="solid">
        <fgColor rgb="FFA5A5A5"/>
        <bgColor indexed="64"/>
      </patternFill>
    </fill>
    <fill>
      <patternFill patternType="solid">
        <fgColor rgb="FFFFCC9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theme="8"/>
        <bgColor indexed="64"/>
      </patternFill>
    </fill>
    <fill>
      <patternFill patternType="solid">
        <fgColor theme="6" tint="0.599993896298105"/>
        <bgColor indexed="64"/>
      </patternFill>
    </fill>
    <fill>
      <patternFill patternType="solid">
        <fgColor theme="5"/>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rgb="FFF2F2F2"/>
        <bgColor indexed="64"/>
      </patternFill>
    </fill>
    <fill>
      <patternFill patternType="solid">
        <fgColor rgb="FFFFEB9C"/>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6"/>
        <bgColor indexed="64"/>
      </patternFill>
    </fill>
  </fills>
  <borders count="12">
    <border>
      <left/>
      <right/>
      <top/>
      <bottom/>
      <diagonal/>
    </border>
    <border>
      <left style="thin">
        <color auto="1"/>
      </left>
      <right/>
      <top style="thin">
        <color auto="1"/>
      </top>
      <bottom style="thin">
        <color auto="1"/>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76">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9" fillId="0" borderId="0"/>
    <xf numFmtId="0" fontId="9" fillId="0" borderId="0"/>
    <xf numFmtId="0" fontId="8" fillId="8" borderId="0" applyNumberFormat="0" applyBorder="0" applyAlignment="0" applyProtection="0">
      <alignment vertical="center"/>
    </xf>
    <xf numFmtId="0" fontId="12" fillId="5" borderId="6" applyNumberFormat="0" applyAlignment="0" applyProtection="0">
      <alignment vertical="center"/>
    </xf>
    <xf numFmtId="41" fontId="0" fillId="0" borderId="0" applyFont="0" applyFill="0" applyBorder="0" applyAlignment="0" applyProtection="0">
      <alignment vertical="center"/>
    </xf>
    <xf numFmtId="0" fontId="8" fillId="11" borderId="0" applyNumberFormat="0" applyBorder="0" applyAlignment="0" applyProtection="0">
      <alignment vertical="center"/>
    </xf>
    <xf numFmtId="0" fontId="13" fillId="13" borderId="0" applyNumberFormat="0" applyBorder="0" applyAlignment="0" applyProtection="0">
      <alignment vertical="center"/>
    </xf>
    <xf numFmtId="43" fontId="0" fillId="0" borderId="0" applyFont="0" applyFill="0" applyBorder="0" applyAlignment="0" applyProtection="0">
      <alignment vertical="center"/>
    </xf>
    <xf numFmtId="0" fontId="10" fillId="15"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6" borderId="7" applyNumberFormat="0" applyFont="0" applyAlignment="0" applyProtection="0">
      <alignment vertical="center"/>
    </xf>
    <xf numFmtId="0" fontId="9" fillId="0" borderId="0"/>
    <xf numFmtId="0" fontId="10" fillId="18" borderId="0" applyNumberFormat="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6" fillId="0" borderId="4" applyNumberFormat="0" applyFill="0" applyAlignment="0" applyProtection="0">
      <alignment vertical="center"/>
    </xf>
    <xf numFmtId="0" fontId="21" fillId="0" borderId="4" applyNumberFormat="0" applyFill="0" applyAlignment="0" applyProtection="0">
      <alignment vertical="center"/>
    </xf>
    <xf numFmtId="0" fontId="10" fillId="20" borderId="0" applyNumberFormat="0" applyBorder="0" applyAlignment="0" applyProtection="0">
      <alignment vertical="center"/>
    </xf>
    <xf numFmtId="0" fontId="18" fillId="0" borderId="10" applyNumberFormat="0" applyFill="0" applyAlignment="0" applyProtection="0">
      <alignment vertical="center"/>
    </xf>
    <xf numFmtId="0" fontId="10" fillId="7" borderId="0" applyNumberFormat="0" applyBorder="0" applyAlignment="0" applyProtection="0">
      <alignment vertical="center"/>
    </xf>
    <xf numFmtId="0" fontId="23" fillId="21" borderId="11" applyNumberFormat="0" applyAlignment="0" applyProtection="0">
      <alignment vertical="center"/>
    </xf>
    <xf numFmtId="0" fontId="25" fillId="21" borderId="6" applyNumberFormat="0" applyAlignment="0" applyProtection="0">
      <alignment vertical="center"/>
    </xf>
    <xf numFmtId="0" fontId="11" fillId="4" borderId="5" applyNumberFormat="0" applyAlignment="0" applyProtection="0">
      <alignment vertical="center"/>
    </xf>
    <xf numFmtId="0" fontId="9" fillId="0" borderId="0"/>
    <xf numFmtId="0" fontId="9" fillId="0" borderId="0"/>
    <xf numFmtId="0" fontId="8" fillId="2" borderId="0" applyNumberFormat="0" applyBorder="0" applyAlignment="0" applyProtection="0">
      <alignment vertical="center"/>
    </xf>
    <xf numFmtId="0" fontId="10" fillId="12" borderId="0" applyNumberFormat="0" applyBorder="0" applyAlignment="0" applyProtection="0">
      <alignment vertical="center"/>
    </xf>
    <xf numFmtId="0" fontId="22" fillId="0" borderId="9" applyNumberFormat="0" applyFill="0" applyAlignment="0" applyProtection="0">
      <alignment vertical="center"/>
    </xf>
    <xf numFmtId="0" fontId="17" fillId="0" borderId="8" applyNumberFormat="0" applyFill="0" applyAlignment="0" applyProtection="0">
      <alignment vertical="center"/>
    </xf>
    <xf numFmtId="0" fontId="20" fillId="19" borderId="0" applyNumberFormat="0" applyBorder="0" applyAlignment="0" applyProtection="0">
      <alignment vertical="center"/>
    </xf>
    <xf numFmtId="0" fontId="24" fillId="22" borderId="0" applyNumberFormat="0" applyBorder="0" applyAlignment="0" applyProtection="0">
      <alignment vertical="center"/>
    </xf>
    <xf numFmtId="0" fontId="9" fillId="0" borderId="0"/>
    <xf numFmtId="0" fontId="8" fillId="27" borderId="0" applyNumberFormat="0" applyBorder="0" applyAlignment="0" applyProtection="0">
      <alignment vertical="center"/>
    </xf>
    <xf numFmtId="0" fontId="10" fillId="3" borderId="0" applyNumberFormat="0" applyBorder="0" applyAlignment="0" applyProtection="0">
      <alignment vertical="center"/>
    </xf>
    <xf numFmtId="0" fontId="2" fillId="0" borderId="0"/>
    <xf numFmtId="0" fontId="8" fillId="28" borderId="0" applyNumberFormat="0" applyBorder="0" applyAlignment="0" applyProtection="0">
      <alignment vertical="center"/>
    </xf>
    <xf numFmtId="0" fontId="8" fillId="23" borderId="0" applyNumberFormat="0" applyBorder="0" applyAlignment="0" applyProtection="0">
      <alignment vertical="center"/>
    </xf>
    <xf numFmtId="0" fontId="8" fillId="14" borderId="0" applyNumberFormat="0" applyBorder="0" applyAlignment="0" applyProtection="0">
      <alignment vertical="center"/>
    </xf>
    <xf numFmtId="0" fontId="8" fillId="30" borderId="0" applyNumberFormat="0" applyBorder="0" applyAlignment="0" applyProtection="0">
      <alignment vertical="center"/>
    </xf>
    <xf numFmtId="0" fontId="9" fillId="0" borderId="0"/>
    <xf numFmtId="0" fontId="10" fillId="32" borderId="0" applyNumberFormat="0" applyBorder="0" applyAlignment="0" applyProtection="0">
      <alignment vertical="center"/>
    </xf>
    <xf numFmtId="0" fontId="9" fillId="0" borderId="0"/>
    <xf numFmtId="0" fontId="10" fillId="29" borderId="0" applyNumberFormat="0" applyBorder="0" applyAlignment="0" applyProtection="0">
      <alignment vertical="center"/>
    </xf>
    <xf numFmtId="0" fontId="9" fillId="0" borderId="0"/>
    <xf numFmtId="0" fontId="9" fillId="0" borderId="0"/>
    <xf numFmtId="0" fontId="8" fillId="26" borderId="0" applyNumberFormat="0" applyBorder="0" applyAlignment="0" applyProtection="0">
      <alignment vertical="center"/>
    </xf>
    <xf numFmtId="0" fontId="8" fillId="25" borderId="0" applyNumberFormat="0" applyBorder="0" applyAlignment="0" applyProtection="0">
      <alignment vertical="center"/>
    </xf>
    <xf numFmtId="0" fontId="10" fillId="10" borderId="0" applyNumberFormat="0" applyBorder="0" applyAlignment="0" applyProtection="0">
      <alignment vertical="center"/>
    </xf>
    <xf numFmtId="0" fontId="8" fillId="24" borderId="0" applyNumberFormat="0" applyBorder="0" applyAlignment="0" applyProtection="0">
      <alignment vertical="center"/>
    </xf>
    <xf numFmtId="0" fontId="10" fillId="6" borderId="0" applyNumberFormat="0" applyBorder="0" applyAlignment="0" applyProtection="0">
      <alignment vertical="center"/>
    </xf>
    <xf numFmtId="0" fontId="10" fillId="9" borderId="0" applyNumberFormat="0" applyBorder="0" applyAlignment="0" applyProtection="0">
      <alignment vertical="center"/>
    </xf>
    <xf numFmtId="0" fontId="26" fillId="0" borderId="0">
      <alignment vertical="center"/>
    </xf>
    <xf numFmtId="0" fontId="8" fillId="31" borderId="0" applyNumberFormat="0" applyBorder="0" applyAlignment="0" applyProtection="0">
      <alignment vertical="center"/>
    </xf>
    <xf numFmtId="0" fontId="10" fillId="17" borderId="0" applyNumberFormat="0" applyBorder="0" applyAlignment="0" applyProtection="0">
      <alignment vertical="center"/>
    </xf>
    <xf numFmtId="0" fontId="0" fillId="0" borderId="0">
      <alignment vertical="center"/>
    </xf>
    <xf numFmtId="0" fontId="2" fillId="0" borderId="0"/>
    <xf numFmtId="0" fontId="9" fillId="0" borderId="0"/>
    <xf numFmtId="0" fontId="9" fillId="0" borderId="0"/>
    <xf numFmtId="0" fontId="9" fillId="0" borderId="0"/>
    <xf numFmtId="0" fontId="27"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cellStyleXfs>
  <cellXfs count="11">
    <xf numFmtId="0" fontId="0" fillId="0" borderId="0" xfId="0">
      <alignment vertical="center"/>
    </xf>
    <xf numFmtId="0" fontId="1" fillId="0" borderId="0" xfId="0" applyFont="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3"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2" fillId="0" borderId="3" xfId="41" applyNumberFormat="1" applyFont="1" applyFill="1" applyBorder="1" applyAlignment="1">
      <alignment horizontal="center" vertical="center" wrapText="1"/>
    </xf>
    <xf numFmtId="49" fontId="2" fillId="0" borderId="3" xfId="62"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2" fillId="0" borderId="3" xfId="0" applyFont="1" applyFill="1" applyBorder="1" applyAlignment="1" quotePrefix="1">
      <alignment horizontal="center" vertical="center" wrapText="1"/>
    </xf>
  </cellXfs>
  <cellStyles count="76">
    <cellStyle name="常规" xfId="0" builtinId="0"/>
    <cellStyle name="货币[0]" xfId="1" builtinId="7"/>
    <cellStyle name="货币" xfId="2" builtinId="4"/>
    <cellStyle name="常规 44" xfId="3"/>
    <cellStyle name="常规 39" xfId="4"/>
    <cellStyle name="20% - 强调文字颜色 3" xfId="5" builtinId="38"/>
    <cellStyle name="输入" xfId="6" builtinId="20"/>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常规 52" xfId="30"/>
    <cellStyle name="常规 47" xfId="31"/>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常规 51" xfId="38"/>
    <cellStyle name="20% - 强调文字颜色 5" xfId="39" builtinId="46"/>
    <cellStyle name="强调文字颜色 1" xfId="40" builtinId="29"/>
    <cellStyle name="常规_食品经营许可证-20160711" xfId="41"/>
    <cellStyle name="20% - 强调文字颜色 1" xfId="42" builtinId="30"/>
    <cellStyle name="40% - 强调文字颜色 1" xfId="43" builtinId="31"/>
    <cellStyle name="20% - 强调文字颜色 2" xfId="44" builtinId="34"/>
    <cellStyle name="40% - 强调文字颜色 2" xfId="45" builtinId="35"/>
    <cellStyle name="常规 48" xfId="46"/>
    <cellStyle name="强调文字颜色 3" xfId="47" builtinId="37"/>
    <cellStyle name="常规 54" xfId="48"/>
    <cellStyle name="强调文字颜色 4" xfId="49" builtinId="41"/>
    <cellStyle name="常规 45" xfId="50"/>
    <cellStyle name="常规 50" xfId="51"/>
    <cellStyle name="20% - 强调文字颜色 4" xfId="52" builtinId="42"/>
    <cellStyle name="40% - 强调文字颜色 4" xfId="53" builtinId="43"/>
    <cellStyle name="强调文字颜色 5" xfId="54" builtinId="45"/>
    <cellStyle name="40% - 强调文字颜色 5" xfId="55" builtinId="47"/>
    <cellStyle name="60% - 强调文字颜色 5" xfId="56" builtinId="48"/>
    <cellStyle name="强调文字颜色 6" xfId="57" builtinId="49"/>
    <cellStyle name="常规 10" xfId="58"/>
    <cellStyle name="40% - 强调文字颜色 6" xfId="59" builtinId="51"/>
    <cellStyle name="60% - 强调文字颜色 6" xfId="60" builtinId="52"/>
    <cellStyle name="常规 4" xfId="61"/>
    <cellStyle name="常规 2" xfId="62"/>
    <cellStyle name="常规 36" xfId="63"/>
    <cellStyle name="常规 41" xfId="64"/>
    <cellStyle name="常规 11" xfId="65"/>
    <cellStyle name="常规 3" xfId="66"/>
    <cellStyle name="常规 34" xfId="67"/>
    <cellStyle name="常规 40" xfId="68"/>
    <cellStyle name="常规 35" xfId="69"/>
    <cellStyle name="常规 5" xfId="70"/>
    <cellStyle name="常规 37" xfId="71"/>
    <cellStyle name="常规 33" xfId="72"/>
    <cellStyle name="常规 8" xfId="73"/>
    <cellStyle name="常规 43" xfId="74"/>
    <cellStyle name="常规 38" xfId="75"/>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79"/>
  <sheetViews>
    <sheetView tabSelected="1" topLeftCell="A170" workbookViewId="0">
      <selection activeCell="E203" sqref="E203"/>
    </sheetView>
  </sheetViews>
  <sheetFormatPr defaultColWidth="9" defaultRowHeight="14.25" outlineLevelCol="4"/>
  <cols>
    <col min="1" max="1" width="7.375" style="1" customWidth="1"/>
    <col min="2" max="2" width="25.25" style="2" customWidth="1"/>
    <col min="3" max="3" width="46.125" style="3" customWidth="1"/>
    <col min="4" max="4" width="20.625" style="2" customWidth="1"/>
    <col min="5" max="5" width="29.125" style="1" customWidth="1"/>
    <col min="6" max="16383" width="9" style="1"/>
  </cols>
  <sheetData>
    <row r="1" ht="37" customHeight="1" spans="1:1">
      <c r="A1" s="4" t="s">
        <v>0</v>
      </c>
    </row>
    <row r="2" ht="21" customHeight="1" spans="1:5">
      <c r="A2" s="5" t="s">
        <v>1</v>
      </c>
      <c r="B2" s="5" t="s">
        <v>2</v>
      </c>
      <c r="C2" s="5" t="s">
        <v>3</v>
      </c>
      <c r="D2" s="5" t="s">
        <v>4</v>
      </c>
      <c r="E2" s="5" t="s">
        <v>5</v>
      </c>
    </row>
    <row r="3" ht="30" customHeight="1" spans="1:5">
      <c r="A3" s="6">
        <v>1</v>
      </c>
      <c r="B3" s="7" t="s">
        <v>6</v>
      </c>
      <c r="C3" s="7" t="s">
        <v>7</v>
      </c>
      <c r="D3" s="7" t="s">
        <v>8</v>
      </c>
      <c r="E3" s="7" t="s">
        <v>9</v>
      </c>
    </row>
    <row r="4" ht="28.5" spans="1:5">
      <c r="A4" s="6">
        <v>2</v>
      </c>
      <c r="B4" s="7" t="s">
        <v>10</v>
      </c>
      <c r="C4" s="7" t="s">
        <v>11</v>
      </c>
      <c r="D4" s="7" t="s">
        <v>12</v>
      </c>
      <c r="E4" s="7" t="s">
        <v>13</v>
      </c>
    </row>
    <row r="5" ht="28.5" spans="1:5">
      <c r="A5" s="6">
        <v>3</v>
      </c>
      <c r="B5" s="7" t="s">
        <v>14</v>
      </c>
      <c r="C5" s="7" t="s">
        <v>15</v>
      </c>
      <c r="D5" s="7" t="s">
        <v>16</v>
      </c>
      <c r="E5" s="7" t="s">
        <v>17</v>
      </c>
    </row>
    <row r="6" spans="1:5">
      <c r="A6" s="6">
        <v>4</v>
      </c>
      <c r="B6" s="7" t="s">
        <v>18</v>
      </c>
      <c r="C6" s="7" t="s">
        <v>19</v>
      </c>
      <c r="D6" s="7" t="s">
        <v>20</v>
      </c>
      <c r="E6" s="7" t="s">
        <v>17</v>
      </c>
    </row>
    <row r="7" ht="28.5" spans="1:5">
      <c r="A7" s="6">
        <v>5</v>
      </c>
      <c r="B7" s="8" t="s">
        <v>21</v>
      </c>
      <c r="C7" s="8" t="s">
        <v>22</v>
      </c>
      <c r="D7" s="8" t="s">
        <v>23</v>
      </c>
      <c r="E7" s="9" t="s">
        <v>24</v>
      </c>
    </row>
    <row r="8" spans="1:5">
      <c r="A8" s="6">
        <v>6</v>
      </c>
      <c r="B8" s="8" t="s">
        <v>25</v>
      </c>
      <c r="C8" s="8" t="s">
        <v>26</v>
      </c>
      <c r="D8" s="8" t="s">
        <v>27</v>
      </c>
      <c r="E8" s="9" t="s">
        <v>28</v>
      </c>
    </row>
    <row r="9" spans="1:5">
      <c r="A9" s="6">
        <v>7</v>
      </c>
      <c r="B9" s="7" t="s">
        <v>29</v>
      </c>
      <c r="C9" s="7" t="s">
        <v>30</v>
      </c>
      <c r="D9" s="7" t="s">
        <v>31</v>
      </c>
      <c r="E9" s="7" t="s">
        <v>32</v>
      </c>
    </row>
    <row r="10" spans="1:5">
      <c r="A10" s="6">
        <v>8</v>
      </c>
      <c r="B10" s="6" t="s">
        <v>33</v>
      </c>
      <c r="C10" s="6" t="s">
        <v>34</v>
      </c>
      <c r="D10" s="6" t="s">
        <v>35</v>
      </c>
      <c r="E10" s="6" t="s">
        <v>36</v>
      </c>
    </row>
    <row r="11" spans="1:5">
      <c r="A11" s="6">
        <v>9</v>
      </c>
      <c r="B11" s="6" t="s">
        <v>37</v>
      </c>
      <c r="C11" s="6" t="s">
        <v>38</v>
      </c>
      <c r="D11" s="6" t="s">
        <v>39</v>
      </c>
      <c r="E11" s="6" t="s">
        <v>40</v>
      </c>
    </row>
    <row r="12" ht="28.5" spans="1:5">
      <c r="A12" s="6">
        <v>10</v>
      </c>
      <c r="B12" s="6" t="s">
        <v>41</v>
      </c>
      <c r="C12" s="6" t="s">
        <v>42</v>
      </c>
      <c r="D12" s="6" t="s">
        <v>43</v>
      </c>
      <c r="E12" s="6" t="s">
        <v>44</v>
      </c>
    </row>
    <row r="13" spans="1:5">
      <c r="A13" s="6">
        <v>11</v>
      </c>
      <c r="B13" s="6" t="s">
        <v>45</v>
      </c>
      <c r="C13" s="6" t="s">
        <v>46</v>
      </c>
      <c r="D13" s="6" t="s">
        <v>47</v>
      </c>
      <c r="E13" s="11" t="s">
        <v>48</v>
      </c>
    </row>
    <row r="14" ht="28.5" spans="1:5">
      <c r="A14" s="6">
        <v>12</v>
      </c>
      <c r="B14" s="6" t="s">
        <v>49</v>
      </c>
      <c r="C14" s="6" t="s">
        <v>50</v>
      </c>
      <c r="D14" s="7" t="s">
        <v>51</v>
      </c>
      <c r="E14" s="6" t="s">
        <v>52</v>
      </c>
    </row>
    <row r="15" spans="1:5">
      <c r="A15" s="6">
        <v>13</v>
      </c>
      <c r="B15" s="6" t="s">
        <v>53</v>
      </c>
      <c r="C15" s="6" t="s">
        <v>54</v>
      </c>
      <c r="D15" s="6" t="s">
        <v>55</v>
      </c>
      <c r="E15" s="7" t="s">
        <v>56</v>
      </c>
    </row>
    <row r="16" spans="1:5">
      <c r="A16" s="6">
        <v>14</v>
      </c>
      <c r="B16" s="7" t="s">
        <v>57</v>
      </c>
      <c r="C16" s="7" t="s">
        <v>58</v>
      </c>
      <c r="D16" s="7" t="s">
        <v>59</v>
      </c>
      <c r="E16" s="7" t="s">
        <v>60</v>
      </c>
    </row>
    <row r="17" spans="1:5">
      <c r="A17" s="6">
        <v>15</v>
      </c>
      <c r="B17" s="6" t="s">
        <v>61</v>
      </c>
      <c r="C17" s="6" t="s">
        <v>62</v>
      </c>
      <c r="D17" s="6" t="s">
        <v>63</v>
      </c>
      <c r="E17" s="7" t="s">
        <v>64</v>
      </c>
    </row>
    <row r="18" spans="1:5">
      <c r="A18" s="6">
        <v>16</v>
      </c>
      <c r="B18" s="6" t="s">
        <v>65</v>
      </c>
      <c r="C18" s="6" t="s">
        <v>66</v>
      </c>
      <c r="D18" s="6" t="s">
        <v>67</v>
      </c>
      <c r="E18" s="7" t="s">
        <v>68</v>
      </c>
    </row>
    <row r="19" ht="28.5" spans="1:5">
      <c r="A19" s="6">
        <v>17</v>
      </c>
      <c r="B19" s="6" t="s">
        <v>69</v>
      </c>
      <c r="C19" s="6" t="s">
        <v>70</v>
      </c>
      <c r="D19" s="6" t="s">
        <v>71</v>
      </c>
      <c r="E19" s="11" t="s">
        <v>72</v>
      </c>
    </row>
    <row r="20" spans="1:5">
      <c r="A20" s="6">
        <v>18</v>
      </c>
      <c r="B20" s="6" t="s">
        <v>73</v>
      </c>
      <c r="C20" s="6" t="s">
        <v>74</v>
      </c>
      <c r="D20" s="6" t="s">
        <v>75</v>
      </c>
      <c r="E20" s="6" t="s">
        <v>76</v>
      </c>
    </row>
    <row r="21" spans="1:5">
      <c r="A21" s="6">
        <v>19</v>
      </c>
      <c r="B21" s="6" t="s">
        <v>77</v>
      </c>
      <c r="C21" s="6" t="s">
        <v>78</v>
      </c>
      <c r="D21" s="6" t="s">
        <v>79</v>
      </c>
      <c r="E21" s="6" t="s">
        <v>80</v>
      </c>
    </row>
    <row r="22" spans="1:5">
      <c r="A22" s="6">
        <v>20</v>
      </c>
      <c r="B22" s="6" t="s">
        <v>81</v>
      </c>
      <c r="C22" s="6" t="s">
        <v>82</v>
      </c>
      <c r="D22" s="6" t="s">
        <v>83</v>
      </c>
      <c r="E22" s="6" t="s">
        <v>84</v>
      </c>
    </row>
    <row r="23" ht="28.5" spans="1:5">
      <c r="A23" s="6">
        <v>21</v>
      </c>
      <c r="B23" s="6" t="s">
        <v>85</v>
      </c>
      <c r="C23" s="6" t="s">
        <v>86</v>
      </c>
      <c r="D23" s="6" t="s">
        <v>87</v>
      </c>
      <c r="E23" s="6" t="s">
        <v>88</v>
      </c>
    </row>
    <row r="24" ht="28.5" spans="1:5">
      <c r="A24" s="6">
        <v>22</v>
      </c>
      <c r="B24" s="6" t="s">
        <v>89</v>
      </c>
      <c r="C24" s="6" t="s">
        <v>90</v>
      </c>
      <c r="D24" s="6" t="s">
        <v>91</v>
      </c>
      <c r="E24" s="6" t="s">
        <v>92</v>
      </c>
    </row>
    <row r="25" ht="28.5" spans="1:5">
      <c r="A25" s="6">
        <v>23</v>
      </c>
      <c r="B25" s="6" t="s">
        <v>93</v>
      </c>
      <c r="C25" s="6" t="s">
        <v>94</v>
      </c>
      <c r="D25" s="6" t="s">
        <v>95</v>
      </c>
      <c r="E25" s="6" t="s">
        <v>96</v>
      </c>
    </row>
    <row r="26" spans="1:5">
      <c r="A26" s="6">
        <v>24</v>
      </c>
      <c r="B26" s="6" t="s">
        <v>97</v>
      </c>
      <c r="C26" s="6" t="s">
        <v>98</v>
      </c>
      <c r="D26" s="6" t="s">
        <v>99</v>
      </c>
      <c r="E26" s="6" t="s">
        <v>100</v>
      </c>
    </row>
    <row r="27" spans="1:5">
      <c r="A27" s="6">
        <v>25</v>
      </c>
      <c r="B27" s="6" t="s">
        <v>101</v>
      </c>
      <c r="C27" s="6" t="s">
        <v>102</v>
      </c>
      <c r="D27" s="6" t="s">
        <v>103</v>
      </c>
      <c r="E27" s="6" t="s">
        <v>104</v>
      </c>
    </row>
    <row r="28" spans="1:5">
      <c r="A28" s="6">
        <v>26</v>
      </c>
      <c r="B28" s="6" t="s">
        <v>105</v>
      </c>
      <c r="C28" s="6" t="s">
        <v>106</v>
      </c>
      <c r="D28" s="6" t="s">
        <v>107</v>
      </c>
      <c r="E28" s="6" t="s">
        <v>108</v>
      </c>
    </row>
    <row r="29" ht="42.75" spans="1:5">
      <c r="A29" s="6">
        <v>27</v>
      </c>
      <c r="B29" s="6" t="s">
        <v>109</v>
      </c>
      <c r="C29" s="6" t="s">
        <v>110</v>
      </c>
      <c r="D29" s="6" t="s">
        <v>111</v>
      </c>
      <c r="E29" s="6"/>
    </row>
    <row r="30" spans="1:5">
      <c r="A30" s="6">
        <v>28</v>
      </c>
      <c r="B30" s="6" t="s">
        <v>112</v>
      </c>
      <c r="C30" s="10" t="s">
        <v>113</v>
      </c>
      <c r="D30" s="6" t="s">
        <v>114</v>
      </c>
      <c r="E30" s="6" t="s">
        <v>115</v>
      </c>
    </row>
    <row r="31" spans="1:5">
      <c r="A31" s="6">
        <v>29</v>
      </c>
      <c r="B31" s="6" t="s">
        <v>116</v>
      </c>
      <c r="C31" s="6" t="s">
        <v>117</v>
      </c>
      <c r="D31" s="6" t="s">
        <v>118</v>
      </c>
      <c r="E31" s="6" t="s">
        <v>119</v>
      </c>
    </row>
    <row r="32" spans="1:5">
      <c r="A32" s="6">
        <v>30</v>
      </c>
      <c r="B32" s="6" t="s">
        <v>120</v>
      </c>
      <c r="C32" s="6" t="s">
        <v>121</v>
      </c>
      <c r="D32" s="6" t="s">
        <v>122</v>
      </c>
      <c r="E32" s="6" t="s">
        <v>123</v>
      </c>
    </row>
    <row r="33" spans="1:5">
      <c r="A33" s="6">
        <v>31</v>
      </c>
      <c r="B33" s="6" t="s">
        <v>124</v>
      </c>
      <c r="C33" s="6" t="s">
        <v>125</v>
      </c>
      <c r="D33" s="6" t="s">
        <v>126</v>
      </c>
      <c r="E33" s="6" t="s">
        <v>127</v>
      </c>
    </row>
    <row r="34" spans="1:5">
      <c r="A34" s="6">
        <v>32</v>
      </c>
      <c r="B34" s="6" t="s">
        <v>128</v>
      </c>
      <c r="C34" s="6" t="s">
        <v>129</v>
      </c>
      <c r="D34" s="6" t="s">
        <v>130</v>
      </c>
      <c r="E34" s="6" t="s">
        <v>131</v>
      </c>
    </row>
    <row r="35" spans="1:5">
      <c r="A35" s="6">
        <v>33</v>
      </c>
      <c r="B35" s="6" t="s">
        <v>132</v>
      </c>
      <c r="C35" s="6" t="s">
        <v>133</v>
      </c>
      <c r="D35" s="6" t="s">
        <v>134</v>
      </c>
      <c r="E35" s="6" t="s">
        <v>135</v>
      </c>
    </row>
    <row r="36" spans="1:5">
      <c r="A36" s="6">
        <v>34</v>
      </c>
      <c r="B36" s="6" t="s">
        <v>136</v>
      </c>
      <c r="C36" s="6" t="s">
        <v>137</v>
      </c>
      <c r="D36" s="6" t="s">
        <v>138</v>
      </c>
      <c r="E36" s="6" t="s">
        <v>139</v>
      </c>
    </row>
    <row r="37" spans="1:5">
      <c r="A37" s="6">
        <v>35</v>
      </c>
      <c r="B37" s="6" t="s">
        <v>140</v>
      </c>
      <c r="C37" s="6" t="s">
        <v>141</v>
      </c>
      <c r="D37" s="6" t="s">
        <v>142</v>
      </c>
      <c r="E37" s="6" t="s">
        <v>143</v>
      </c>
    </row>
    <row r="38" spans="1:5">
      <c r="A38" s="6">
        <v>36</v>
      </c>
      <c r="B38" s="6" t="s">
        <v>144</v>
      </c>
      <c r="C38" s="6" t="s">
        <v>145</v>
      </c>
      <c r="D38" s="6" t="s">
        <v>146</v>
      </c>
      <c r="E38" s="6" t="s">
        <v>147</v>
      </c>
    </row>
    <row r="39" spans="1:5">
      <c r="A39" s="6">
        <v>37</v>
      </c>
      <c r="B39" s="6" t="s">
        <v>148</v>
      </c>
      <c r="C39" s="6" t="s">
        <v>149</v>
      </c>
      <c r="D39" s="6" t="s">
        <v>150</v>
      </c>
      <c r="E39" s="6" t="s">
        <v>151</v>
      </c>
    </row>
    <row r="40" ht="28.5" spans="1:5">
      <c r="A40" s="6">
        <v>38</v>
      </c>
      <c r="B40" s="6" t="s">
        <v>152</v>
      </c>
      <c r="C40" s="6" t="s">
        <v>153</v>
      </c>
      <c r="D40" s="6" t="s">
        <v>154</v>
      </c>
      <c r="E40" s="6" t="s">
        <v>155</v>
      </c>
    </row>
    <row r="41" spans="1:5">
      <c r="A41" s="6">
        <v>39</v>
      </c>
      <c r="B41" s="6" t="s">
        <v>156</v>
      </c>
      <c r="C41" s="6" t="s">
        <v>157</v>
      </c>
      <c r="D41" s="6" t="s">
        <v>158</v>
      </c>
      <c r="E41" s="6" t="s">
        <v>159</v>
      </c>
    </row>
    <row r="42" spans="1:5">
      <c r="A42" s="6">
        <v>40</v>
      </c>
      <c r="B42" s="6" t="s">
        <v>160</v>
      </c>
      <c r="C42" s="6" t="s">
        <v>161</v>
      </c>
      <c r="D42" s="6" t="s">
        <v>162</v>
      </c>
      <c r="E42" s="6" t="s">
        <v>163</v>
      </c>
    </row>
    <row r="43" spans="1:5">
      <c r="A43" s="6">
        <v>41</v>
      </c>
      <c r="B43" s="6" t="s">
        <v>164</v>
      </c>
      <c r="C43" s="6" t="s">
        <v>165</v>
      </c>
      <c r="D43" s="6" t="s">
        <v>166</v>
      </c>
      <c r="E43" s="6" t="s">
        <v>167</v>
      </c>
    </row>
    <row r="44" ht="28.5" spans="1:5">
      <c r="A44" s="6">
        <v>42</v>
      </c>
      <c r="B44" s="6" t="s">
        <v>168</v>
      </c>
      <c r="C44" s="6" t="s">
        <v>169</v>
      </c>
      <c r="D44" s="6" t="s">
        <v>170</v>
      </c>
      <c r="E44" s="6" t="s">
        <v>171</v>
      </c>
    </row>
    <row r="45" ht="28.5" spans="1:5">
      <c r="A45" s="6">
        <v>43</v>
      </c>
      <c r="B45" s="6" t="s">
        <v>172</v>
      </c>
      <c r="C45" s="6" t="s">
        <v>173</v>
      </c>
      <c r="D45" s="6" t="s">
        <v>174</v>
      </c>
      <c r="E45" s="6" t="s">
        <v>175</v>
      </c>
    </row>
    <row r="46" ht="28.5" spans="1:5">
      <c r="A46" s="6">
        <v>44</v>
      </c>
      <c r="B46" s="6" t="s">
        <v>176</v>
      </c>
      <c r="C46" s="6" t="s">
        <v>177</v>
      </c>
      <c r="D46" s="6" t="s">
        <v>178</v>
      </c>
      <c r="E46" s="6" t="s">
        <v>179</v>
      </c>
    </row>
    <row r="47" ht="28.5" spans="1:5">
      <c r="A47" s="6">
        <v>45</v>
      </c>
      <c r="B47" s="6" t="s">
        <v>180</v>
      </c>
      <c r="C47" s="6" t="s">
        <v>181</v>
      </c>
      <c r="D47" s="6" t="s">
        <v>182</v>
      </c>
      <c r="E47" s="6" t="s">
        <v>183</v>
      </c>
    </row>
    <row r="48" spans="1:5">
      <c r="A48" s="6">
        <v>46</v>
      </c>
      <c r="B48" s="6" t="s">
        <v>184</v>
      </c>
      <c r="C48" s="6" t="s">
        <v>185</v>
      </c>
      <c r="D48" s="6" t="s">
        <v>186</v>
      </c>
      <c r="E48" s="6" t="s">
        <v>187</v>
      </c>
    </row>
    <row r="49" spans="1:5">
      <c r="A49" s="6">
        <v>47</v>
      </c>
      <c r="B49" s="6" t="s">
        <v>188</v>
      </c>
      <c r="C49" s="6" t="s">
        <v>189</v>
      </c>
      <c r="D49" s="6" t="s">
        <v>190</v>
      </c>
      <c r="E49" s="6" t="s">
        <v>191</v>
      </c>
    </row>
    <row r="50" spans="1:5">
      <c r="A50" s="6">
        <v>48</v>
      </c>
      <c r="B50" s="6" t="s">
        <v>192</v>
      </c>
      <c r="C50" s="6" t="s">
        <v>193</v>
      </c>
      <c r="D50" s="6" t="s">
        <v>194</v>
      </c>
      <c r="E50" s="6" t="s">
        <v>195</v>
      </c>
    </row>
    <row r="51" ht="28.5" spans="1:5">
      <c r="A51" s="6">
        <v>49</v>
      </c>
      <c r="B51" s="6" t="s">
        <v>196</v>
      </c>
      <c r="C51" s="6" t="s">
        <v>197</v>
      </c>
      <c r="D51" s="6" t="s">
        <v>198</v>
      </c>
      <c r="E51" s="6" t="s">
        <v>199</v>
      </c>
    </row>
    <row r="52" spans="1:5">
      <c r="A52" s="6">
        <v>50</v>
      </c>
      <c r="B52" s="6" t="s">
        <v>200</v>
      </c>
      <c r="C52" s="6" t="s">
        <v>201</v>
      </c>
      <c r="D52" s="6" t="s">
        <v>202</v>
      </c>
      <c r="E52" s="6" t="s">
        <v>203</v>
      </c>
    </row>
    <row r="53" spans="1:5">
      <c r="A53" s="6">
        <v>51</v>
      </c>
      <c r="B53" s="6" t="s">
        <v>204</v>
      </c>
      <c r="C53" s="6" t="s">
        <v>205</v>
      </c>
      <c r="D53" s="6" t="s">
        <v>206</v>
      </c>
      <c r="E53" s="6" t="s">
        <v>207</v>
      </c>
    </row>
    <row r="54" spans="1:5">
      <c r="A54" s="6">
        <v>52</v>
      </c>
      <c r="B54" s="6" t="s">
        <v>208</v>
      </c>
      <c r="C54" s="6" t="s">
        <v>209</v>
      </c>
      <c r="D54" s="6" t="s">
        <v>210</v>
      </c>
      <c r="E54" s="6" t="s">
        <v>211</v>
      </c>
    </row>
    <row r="55" spans="1:5">
      <c r="A55" s="6">
        <v>53</v>
      </c>
      <c r="B55" s="6" t="s">
        <v>212</v>
      </c>
      <c r="C55" s="6" t="s">
        <v>213</v>
      </c>
      <c r="D55" s="6" t="s">
        <v>214</v>
      </c>
      <c r="E55" s="6" t="s">
        <v>215</v>
      </c>
    </row>
    <row r="56" ht="28.5" spans="1:5">
      <c r="A56" s="6">
        <v>54</v>
      </c>
      <c r="B56" s="6" t="s">
        <v>216</v>
      </c>
      <c r="C56" s="6" t="s">
        <v>217</v>
      </c>
      <c r="D56" s="6" t="s">
        <v>218</v>
      </c>
      <c r="E56" s="6" t="s">
        <v>219</v>
      </c>
    </row>
    <row r="57" ht="28.5" spans="1:5">
      <c r="A57" s="6">
        <v>55</v>
      </c>
      <c r="B57" s="6" t="s">
        <v>220</v>
      </c>
      <c r="C57" s="6" t="s">
        <v>221</v>
      </c>
      <c r="D57" s="6" t="s">
        <v>222</v>
      </c>
      <c r="E57" s="6" t="s">
        <v>223</v>
      </c>
    </row>
    <row r="58" spans="1:5">
      <c r="A58" s="6">
        <v>56</v>
      </c>
      <c r="B58" s="6" t="s">
        <v>224</v>
      </c>
      <c r="C58" s="6" t="s">
        <v>225</v>
      </c>
      <c r="D58" s="6" t="s">
        <v>226</v>
      </c>
      <c r="E58" s="6" t="s">
        <v>227</v>
      </c>
    </row>
    <row r="59" spans="1:5">
      <c r="A59" s="6">
        <v>57</v>
      </c>
      <c r="B59" s="6" t="s">
        <v>228</v>
      </c>
      <c r="C59" s="6" t="s">
        <v>229</v>
      </c>
      <c r="D59" s="6" t="s">
        <v>230</v>
      </c>
      <c r="E59" s="6" t="s">
        <v>231</v>
      </c>
    </row>
    <row r="60" spans="1:5">
      <c r="A60" s="6">
        <v>58</v>
      </c>
      <c r="B60" s="6" t="s">
        <v>232</v>
      </c>
      <c r="C60" s="6" t="s">
        <v>233</v>
      </c>
      <c r="D60" s="6" t="s">
        <v>234</v>
      </c>
      <c r="E60" s="6" t="s">
        <v>235</v>
      </c>
    </row>
    <row r="61" ht="28.5" spans="1:5">
      <c r="A61" s="6">
        <v>59</v>
      </c>
      <c r="B61" s="6" t="s">
        <v>236</v>
      </c>
      <c r="C61" s="6" t="s">
        <v>237</v>
      </c>
      <c r="D61" s="6" t="s">
        <v>238</v>
      </c>
      <c r="E61" s="6" t="s">
        <v>239</v>
      </c>
    </row>
    <row r="62" spans="1:5">
      <c r="A62" s="6">
        <v>60</v>
      </c>
      <c r="B62" s="6" t="s">
        <v>240</v>
      </c>
      <c r="C62" s="6" t="s">
        <v>241</v>
      </c>
      <c r="D62" s="6" t="s">
        <v>242</v>
      </c>
      <c r="E62" s="6" t="s">
        <v>243</v>
      </c>
    </row>
    <row r="63" spans="1:5">
      <c r="A63" s="6">
        <v>61</v>
      </c>
      <c r="B63" s="6" t="s">
        <v>244</v>
      </c>
      <c r="C63" s="6" t="s">
        <v>245</v>
      </c>
      <c r="D63" s="6" t="s">
        <v>246</v>
      </c>
      <c r="E63" s="6" t="s">
        <v>247</v>
      </c>
    </row>
    <row r="64" spans="1:5">
      <c r="A64" s="6">
        <v>62</v>
      </c>
      <c r="B64" s="6" t="s">
        <v>248</v>
      </c>
      <c r="C64" s="6" t="s">
        <v>249</v>
      </c>
      <c r="D64" s="6" t="s">
        <v>250</v>
      </c>
      <c r="E64" s="6" t="s">
        <v>251</v>
      </c>
    </row>
    <row r="65" spans="1:5">
      <c r="A65" s="6">
        <v>63</v>
      </c>
      <c r="B65" s="6" t="s">
        <v>252</v>
      </c>
      <c r="C65" s="6" t="s">
        <v>253</v>
      </c>
      <c r="D65" s="6" t="s">
        <v>254</v>
      </c>
      <c r="E65" s="6" t="s">
        <v>255</v>
      </c>
    </row>
    <row r="66" spans="1:5">
      <c r="A66" s="6">
        <v>64</v>
      </c>
      <c r="B66" s="6" t="s">
        <v>256</v>
      </c>
      <c r="C66" s="6" t="s">
        <v>257</v>
      </c>
      <c r="D66" s="6" t="s">
        <v>258</v>
      </c>
      <c r="E66" s="6" t="s">
        <v>259</v>
      </c>
    </row>
    <row r="67" ht="28.5" spans="1:5">
      <c r="A67" s="6">
        <v>65</v>
      </c>
      <c r="B67" s="6" t="s">
        <v>260</v>
      </c>
      <c r="C67" s="6" t="s">
        <v>261</v>
      </c>
      <c r="D67" s="6" t="s">
        <v>262</v>
      </c>
      <c r="E67" s="6" t="s">
        <v>263</v>
      </c>
    </row>
    <row r="68" spans="1:5">
      <c r="A68" s="6">
        <v>66</v>
      </c>
      <c r="B68" s="6" t="s">
        <v>264</v>
      </c>
      <c r="C68" s="6" t="s">
        <v>265</v>
      </c>
      <c r="D68" s="6" t="s">
        <v>266</v>
      </c>
      <c r="E68" s="6" t="s">
        <v>267</v>
      </c>
    </row>
    <row r="69" ht="28.5" spans="1:5">
      <c r="A69" s="6">
        <v>67</v>
      </c>
      <c r="B69" s="6" t="s">
        <v>268</v>
      </c>
      <c r="C69" s="6" t="s">
        <v>269</v>
      </c>
      <c r="D69" s="6" t="s">
        <v>270</v>
      </c>
      <c r="E69" s="6" t="s">
        <v>271</v>
      </c>
    </row>
    <row r="70" spans="1:5">
      <c r="A70" s="6">
        <v>68</v>
      </c>
      <c r="B70" s="6" t="s">
        <v>272</v>
      </c>
      <c r="C70" s="6" t="s">
        <v>273</v>
      </c>
      <c r="D70" s="6" t="s">
        <v>274</v>
      </c>
      <c r="E70" s="6" t="s">
        <v>275</v>
      </c>
    </row>
    <row r="71" spans="1:5">
      <c r="A71" s="6">
        <v>69</v>
      </c>
      <c r="B71" s="6" t="s">
        <v>276</v>
      </c>
      <c r="C71" s="6" t="s">
        <v>277</v>
      </c>
      <c r="D71" s="6" t="s">
        <v>278</v>
      </c>
      <c r="E71" s="6" t="s">
        <v>279</v>
      </c>
    </row>
    <row r="72" spans="1:5">
      <c r="A72" s="6">
        <v>70</v>
      </c>
      <c r="B72" s="6" t="s">
        <v>280</v>
      </c>
      <c r="C72" s="6" t="s">
        <v>281</v>
      </c>
      <c r="D72" s="6" t="s">
        <v>282</v>
      </c>
      <c r="E72" s="6" t="s">
        <v>283</v>
      </c>
    </row>
    <row r="73" spans="1:5">
      <c r="A73" s="6">
        <v>71</v>
      </c>
      <c r="B73" s="6" t="s">
        <v>284</v>
      </c>
      <c r="C73" s="6" t="s">
        <v>285</v>
      </c>
      <c r="D73" s="6" t="s">
        <v>286</v>
      </c>
      <c r="E73" s="6" t="s">
        <v>287</v>
      </c>
    </row>
    <row r="74" ht="28.5" spans="1:5">
      <c r="A74" s="6">
        <v>72</v>
      </c>
      <c r="B74" s="6" t="s">
        <v>288</v>
      </c>
      <c r="C74" s="6" t="s">
        <v>289</v>
      </c>
      <c r="D74" s="6" t="s">
        <v>290</v>
      </c>
      <c r="E74" s="6" t="s">
        <v>291</v>
      </c>
    </row>
    <row r="75" spans="1:5">
      <c r="A75" s="6">
        <v>73</v>
      </c>
      <c r="B75" s="6" t="s">
        <v>292</v>
      </c>
      <c r="C75" s="6" t="s">
        <v>293</v>
      </c>
      <c r="D75" s="6" t="s">
        <v>294</v>
      </c>
      <c r="E75" s="6" t="s">
        <v>295</v>
      </c>
    </row>
    <row r="76" spans="1:5">
      <c r="A76" s="6">
        <v>74</v>
      </c>
      <c r="B76" s="6" t="s">
        <v>296</v>
      </c>
      <c r="C76" s="6" t="s">
        <v>297</v>
      </c>
      <c r="D76" s="6" t="s">
        <v>298</v>
      </c>
      <c r="E76" s="6" t="s">
        <v>299</v>
      </c>
    </row>
    <row r="77" spans="1:5">
      <c r="A77" s="6">
        <v>75</v>
      </c>
      <c r="B77" s="6" t="s">
        <v>300</v>
      </c>
      <c r="C77" s="6" t="s">
        <v>301</v>
      </c>
      <c r="D77" s="6" t="s">
        <v>302</v>
      </c>
      <c r="E77" s="6" t="s">
        <v>303</v>
      </c>
    </row>
    <row r="78" spans="1:5">
      <c r="A78" s="6">
        <v>76</v>
      </c>
      <c r="B78" s="6" t="s">
        <v>304</v>
      </c>
      <c r="C78" s="6" t="s">
        <v>305</v>
      </c>
      <c r="D78" s="6" t="s">
        <v>306</v>
      </c>
      <c r="E78" s="6" t="s">
        <v>307</v>
      </c>
    </row>
    <row r="79" ht="28.5" spans="1:5">
      <c r="A79" s="6">
        <v>77</v>
      </c>
      <c r="B79" s="6" t="s">
        <v>308</v>
      </c>
      <c r="C79" s="6" t="s">
        <v>309</v>
      </c>
      <c r="D79" s="6" t="s">
        <v>310</v>
      </c>
      <c r="E79" s="6" t="s">
        <v>311</v>
      </c>
    </row>
    <row r="80" spans="1:5">
      <c r="A80" s="6">
        <v>78</v>
      </c>
      <c r="B80" s="6" t="s">
        <v>312</v>
      </c>
      <c r="C80" s="6" t="s">
        <v>313</v>
      </c>
      <c r="D80" s="6" t="s">
        <v>314</v>
      </c>
      <c r="E80" s="6" t="s">
        <v>315</v>
      </c>
    </row>
    <row r="81" spans="1:5">
      <c r="A81" s="6">
        <v>79</v>
      </c>
      <c r="B81" s="6" t="s">
        <v>316</v>
      </c>
      <c r="C81" s="6" t="s">
        <v>317</v>
      </c>
      <c r="D81" s="6" t="s">
        <v>318</v>
      </c>
      <c r="E81" s="6" t="s">
        <v>319</v>
      </c>
    </row>
    <row r="82" ht="28.5" spans="1:5">
      <c r="A82" s="6">
        <v>80</v>
      </c>
      <c r="B82" s="6" t="s">
        <v>320</v>
      </c>
      <c r="C82" s="6" t="s">
        <v>321</v>
      </c>
      <c r="D82" s="6" t="s">
        <v>322</v>
      </c>
      <c r="E82" s="6" t="s">
        <v>323</v>
      </c>
    </row>
    <row r="83" ht="28.5" spans="1:5">
      <c r="A83" s="6">
        <v>81</v>
      </c>
      <c r="B83" s="6" t="s">
        <v>324</v>
      </c>
      <c r="C83" s="6" t="s">
        <v>325</v>
      </c>
      <c r="D83" s="6" t="s">
        <v>326</v>
      </c>
      <c r="E83" s="6" t="s">
        <v>327</v>
      </c>
    </row>
    <row r="84" spans="1:5">
      <c r="A84" s="6">
        <v>82</v>
      </c>
      <c r="B84" s="6" t="s">
        <v>328</v>
      </c>
      <c r="C84" s="6" t="s">
        <v>329</v>
      </c>
      <c r="D84" s="6" t="s">
        <v>330</v>
      </c>
      <c r="E84" s="6" t="s">
        <v>331</v>
      </c>
    </row>
    <row r="85" spans="1:5">
      <c r="A85" s="6">
        <v>83</v>
      </c>
      <c r="B85" s="6" t="s">
        <v>332</v>
      </c>
      <c r="C85" s="6" t="s">
        <v>333</v>
      </c>
      <c r="D85" s="6" t="s">
        <v>334</v>
      </c>
      <c r="E85" s="6" t="s">
        <v>335</v>
      </c>
    </row>
    <row r="86" spans="1:5">
      <c r="A86" s="6">
        <v>84</v>
      </c>
      <c r="B86" s="6" t="s">
        <v>336</v>
      </c>
      <c r="C86" s="6" t="s">
        <v>337</v>
      </c>
      <c r="D86" s="6" t="s">
        <v>338</v>
      </c>
      <c r="E86" s="6" t="s">
        <v>339</v>
      </c>
    </row>
    <row r="87" ht="28.5" spans="1:5">
      <c r="A87" s="6">
        <v>85</v>
      </c>
      <c r="B87" s="6" t="s">
        <v>340</v>
      </c>
      <c r="C87" s="6" t="s">
        <v>341</v>
      </c>
      <c r="D87" s="6" t="s">
        <v>342</v>
      </c>
      <c r="E87" s="6" t="s">
        <v>343</v>
      </c>
    </row>
    <row r="88" spans="1:5">
      <c r="A88" s="6">
        <v>86</v>
      </c>
      <c r="B88" s="6" t="s">
        <v>344</v>
      </c>
      <c r="C88" s="6" t="s">
        <v>345</v>
      </c>
      <c r="D88" s="6" t="s">
        <v>346</v>
      </c>
      <c r="E88" s="6" t="s">
        <v>347</v>
      </c>
    </row>
    <row r="89" spans="1:5">
      <c r="A89" s="6">
        <v>87</v>
      </c>
      <c r="B89" s="6" t="s">
        <v>348</v>
      </c>
      <c r="C89" s="6" t="s">
        <v>349</v>
      </c>
      <c r="D89" s="6" t="s">
        <v>350</v>
      </c>
      <c r="E89" s="6" t="s">
        <v>351</v>
      </c>
    </row>
    <row r="90" spans="1:5">
      <c r="A90" s="6">
        <v>88</v>
      </c>
      <c r="B90" s="6" t="s">
        <v>352</v>
      </c>
      <c r="C90" s="6" t="s">
        <v>353</v>
      </c>
      <c r="D90" s="6" t="s">
        <v>354</v>
      </c>
      <c r="E90" s="6" t="s">
        <v>355</v>
      </c>
    </row>
    <row r="91" ht="28.5" spans="1:5">
      <c r="A91" s="6">
        <v>89</v>
      </c>
      <c r="B91" s="6" t="s">
        <v>356</v>
      </c>
      <c r="C91" s="6" t="s">
        <v>357</v>
      </c>
      <c r="D91" s="6" t="s">
        <v>358</v>
      </c>
      <c r="E91" s="6" t="s">
        <v>359</v>
      </c>
    </row>
    <row r="92" spans="1:5">
      <c r="A92" s="6">
        <v>90</v>
      </c>
      <c r="B92" s="6" t="s">
        <v>360</v>
      </c>
      <c r="C92" s="6" t="s">
        <v>361</v>
      </c>
      <c r="D92" s="6" t="s">
        <v>362</v>
      </c>
      <c r="E92" s="6" t="s">
        <v>363</v>
      </c>
    </row>
    <row r="93" spans="1:5">
      <c r="A93" s="6">
        <v>91</v>
      </c>
      <c r="B93" s="6" t="s">
        <v>364</v>
      </c>
      <c r="C93" s="6" t="s">
        <v>365</v>
      </c>
      <c r="D93" s="6" t="s">
        <v>366</v>
      </c>
      <c r="E93" s="6" t="s">
        <v>367</v>
      </c>
    </row>
    <row r="94" spans="1:5">
      <c r="A94" s="6">
        <v>92</v>
      </c>
      <c r="B94" s="6" t="s">
        <v>368</v>
      </c>
      <c r="C94" s="6" t="s">
        <v>369</v>
      </c>
      <c r="D94" s="6" t="s">
        <v>370</v>
      </c>
      <c r="E94" s="6" t="s">
        <v>371</v>
      </c>
    </row>
    <row r="95" ht="28.5" spans="1:5">
      <c r="A95" s="6">
        <v>93</v>
      </c>
      <c r="B95" s="6" t="s">
        <v>372</v>
      </c>
      <c r="C95" s="6" t="s">
        <v>373</v>
      </c>
      <c r="D95" s="6" t="s">
        <v>374</v>
      </c>
      <c r="E95" s="6" t="s">
        <v>375</v>
      </c>
    </row>
    <row r="96" spans="1:5">
      <c r="A96" s="6">
        <v>94</v>
      </c>
      <c r="B96" s="6" t="s">
        <v>376</v>
      </c>
      <c r="C96" s="6" t="s">
        <v>377</v>
      </c>
      <c r="D96" s="6" t="s">
        <v>378</v>
      </c>
      <c r="E96" s="6" t="s">
        <v>379</v>
      </c>
    </row>
    <row r="97" spans="1:5">
      <c r="A97" s="6">
        <v>95</v>
      </c>
      <c r="B97" s="6" t="s">
        <v>380</v>
      </c>
      <c r="C97" s="6" t="s">
        <v>381</v>
      </c>
      <c r="D97" s="6" t="s">
        <v>382</v>
      </c>
      <c r="E97" s="6" t="s">
        <v>383</v>
      </c>
    </row>
    <row r="98" spans="1:5">
      <c r="A98" s="6">
        <v>96</v>
      </c>
      <c r="B98" s="6" t="s">
        <v>384</v>
      </c>
      <c r="C98" s="6" t="s">
        <v>385</v>
      </c>
      <c r="D98" s="6" t="s">
        <v>386</v>
      </c>
      <c r="E98" s="6" t="s">
        <v>387</v>
      </c>
    </row>
    <row r="99" spans="1:5">
      <c r="A99" s="6">
        <v>97</v>
      </c>
      <c r="B99" s="6" t="s">
        <v>388</v>
      </c>
      <c r="C99" s="6" t="s">
        <v>389</v>
      </c>
      <c r="D99" s="6" t="s">
        <v>390</v>
      </c>
      <c r="E99" s="6" t="s">
        <v>391</v>
      </c>
    </row>
    <row r="100" spans="1:5">
      <c r="A100" s="6">
        <v>98</v>
      </c>
      <c r="B100" s="6" t="s">
        <v>392</v>
      </c>
      <c r="C100" s="6" t="s">
        <v>393</v>
      </c>
      <c r="D100" s="6" t="s">
        <v>394</v>
      </c>
      <c r="E100" s="6" t="s">
        <v>395</v>
      </c>
    </row>
    <row r="101" spans="1:5">
      <c r="A101" s="6">
        <v>99</v>
      </c>
      <c r="B101" s="6" t="s">
        <v>396</v>
      </c>
      <c r="C101" s="6" t="s">
        <v>397</v>
      </c>
      <c r="D101" s="6" t="s">
        <v>398</v>
      </c>
      <c r="E101" s="6" t="s">
        <v>399</v>
      </c>
    </row>
    <row r="102" spans="1:5">
      <c r="A102" s="6">
        <v>100</v>
      </c>
      <c r="B102" s="6" t="s">
        <v>400</v>
      </c>
      <c r="C102" s="6" t="s">
        <v>401</v>
      </c>
      <c r="D102" s="6" t="s">
        <v>402</v>
      </c>
      <c r="E102" s="6" t="s">
        <v>403</v>
      </c>
    </row>
    <row r="103" spans="1:5">
      <c r="A103" s="6">
        <v>101</v>
      </c>
      <c r="B103" s="6" t="s">
        <v>404</v>
      </c>
      <c r="C103" s="6" t="s">
        <v>405</v>
      </c>
      <c r="D103" s="6" t="s">
        <v>406</v>
      </c>
      <c r="E103" s="6" t="s">
        <v>407</v>
      </c>
    </row>
    <row r="104" spans="1:5">
      <c r="A104" s="6">
        <v>102</v>
      </c>
      <c r="B104" s="6" t="s">
        <v>408</v>
      </c>
      <c r="C104" s="6" t="s">
        <v>409</v>
      </c>
      <c r="D104" s="6" t="s">
        <v>410</v>
      </c>
      <c r="E104" s="6" t="s">
        <v>411</v>
      </c>
    </row>
    <row r="105" ht="28.5" spans="1:5">
      <c r="A105" s="6">
        <v>103</v>
      </c>
      <c r="B105" s="6" t="s">
        <v>412</v>
      </c>
      <c r="C105" s="6" t="s">
        <v>413</v>
      </c>
      <c r="D105" s="6" t="s">
        <v>414</v>
      </c>
      <c r="E105" s="6" t="s">
        <v>415</v>
      </c>
    </row>
    <row r="106" spans="1:5">
      <c r="A106" s="6">
        <v>104</v>
      </c>
      <c r="B106" s="6" t="s">
        <v>416</v>
      </c>
      <c r="C106" s="6" t="s">
        <v>417</v>
      </c>
      <c r="D106" s="6" t="s">
        <v>418</v>
      </c>
      <c r="E106" s="6" t="s">
        <v>419</v>
      </c>
    </row>
    <row r="107" spans="1:5">
      <c r="A107" s="6">
        <v>105</v>
      </c>
      <c r="B107" s="6" t="s">
        <v>420</v>
      </c>
      <c r="C107" s="6" t="s">
        <v>421</v>
      </c>
      <c r="D107" s="6" t="s">
        <v>422</v>
      </c>
      <c r="E107" s="6" t="s">
        <v>423</v>
      </c>
    </row>
    <row r="108" spans="1:5">
      <c r="A108" s="6">
        <v>106</v>
      </c>
      <c r="B108" s="6" t="s">
        <v>424</v>
      </c>
      <c r="C108" s="6" t="s">
        <v>425</v>
      </c>
      <c r="D108" s="6" t="s">
        <v>426</v>
      </c>
      <c r="E108" s="6" t="s">
        <v>427</v>
      </c>
    </row>
    <row r="109" ht="28.5" spans="1:5">
      <c r="A109" s="6">
        <v>107</v>
      </c>
      <c r="B109" s="6" t="s">
        <v>428</v>
      </c>
      <c r="C109" s="6" t="s">
        <v>429</v>
      </c>
      <c r="D109" s="6" t="s">
        <v>430</v>
      </c>
      <c r="E109" s="6" t="s">
        <v>431</v>
      </c>
    </row>
    <row r="110" ht="28.5" spans="1:5">
      <c r="A110" s="6">
        <v>108</v>
      </c>
      <c r="B110" s="6" t="s">
        <v>432</v>
      </c>
      <c r="C110" s="6" t="s">
        <v>433</v>
      </c>
      <c r="D110" s="6" t="s">
        <v>434</v>
      </c>
      <c r="E110" s="6" t="s">
        <v>435</v>
      </c>
    </row>
    <row r="111" ht="28.5" spans="1:5">
      <c r="A111" s="6">
        <v>109</v>
      </c>
      <c r="B111" s="6" t="s">
        <v>436</v>
      </c>
      <c r="C111" s="6" t="s">
        <v>437</v>
      </c>
      <c r="D111" s="6" t="s">
        <v>438</v>
      </c>
      <c r="E111" s="6" t="s">
        <v>439</v>
      </c>
    </row>
    <row r="112" ht="28.5" spans="1:5">
      <c r="A112" s="6">
        <v>110</v>
      </c>
      <c r="B112" s="6" t="s">
        <v>440</v>
      </c>
      <c r="C112" s="6" t="s">
        <v>441</v>
      </c>
      <c r="D112" s="6" t="s">
        <v>442</v>
      </c>
      <c r="E112" s="6" t="s">
        <v>443</v>
      </c>
    </row>
    <row r="113" ht="28.5" spans="1:5">
      <c r="A113" s="6">
        <v>111</v>
      </c>
      <c r="B113" s="6" t="s">
        <v>444</v>
      </c>
      <c r="C113" s="6" t="s">
        <v>445</v>
      </c>
      <c r="D113" s="6" t="s">
        <v>446</v>
      </c>
      <c r="E113" s="6" t="s">
        <v>447</v>
      </c>
    </row>
    <row r="114" ht="28.5" spans="1:5">
      <c r="A114" s="6">
        <v>112</v>
      </c>
      <c r="B114" s="6" t="s">
        <v>448</v>
      </c>
      <c r="C114" s="6" t="s">
        <v>449</v>
      </c>
      <c r="D114" s="6" t="s">
        <v>450</v>
      </c>
      <c r="E114" s="6" t="s">
        <v>451</v>
      </c>
    </row>
    <row r="115" ht="28.5" spans="1:5">
      <c r="A115" s="6">
        <v>113</v>
      </c>
      <c r="B115" s="6" t="s">
        <v>452</v>
      </c>
      <c r="C115" s="6" t="s">
        <v>453</v>
      </c>
      <c r="D115" s="6" t="s">
        <v>454</v>
      </c>
      <c r="E115" s="6" t="s">
        <v>455</v>
      </c>
    </row>
    <row r="116" ht="28.5" spans="1:5">
      <c r="A116" s="6">
        <v>114</v>
      </c>
      <c r="B116" s="6" t="s">
        <v>456</v>
      </c>
      <c r="C116" s="6" t="s">
        <v>457</v>
      </c>
      <c r="D116" s="6" t="s">
        <v>458</v>
      </c>
      <c r="E116" s="6" t="s">
        <v>459</v>
      </c>
    </row>
    <row r="117" ht="28.5" spans="1:5">
      <c r="A117" s="6">
        <v>115</v>
      </c>
      <c r="B117" s="6" t="s">
        <v>460</v>
      </c>
      <c r="C117" s="6" t="s">
        <v>461</v>
      </c>
      <c r="D117" s="6" t="s">
        <v>462</v>
      </c>
      <c r="E117" s="6" t="s">
        <v>463</v>
      </c>
    </row>
    <row r="118" ht="28.5" spans="1:5">
      <c r="A118" s="6">
        <v>116</v>
      </c>
      <c r="B118" s="6" t="s">
        <v>464</v>
      </c>
      <c r="C118" s="6" t="s">
        <v>465</v>
      </c>
      <c r="D118" s="6" t="s">
        <v>466</v>
      </c>
      <c r="E118" s="6" t="s">
        <v>467</v>
      </c>
    </row>
    <row r="119" ht="28.5" spans="1:5">
      <c r="A119" s="6">
        <v>117</v>
      </c>
      <c r="B119" s="6" t="s">
        <v>468</v>
      </c>
      <c r="C119" s="6" t="s">
        <v>469</v>
      </c>
      <c r="D119" s="6" t="s">
        <v>470</v>
      </c>
      <c r="E119" s="6" t="s">
        <v>471</v>
      </c>
    </row>
    <row r="120" ht="28.5" spans="1:5">
      <c r="A120" s="6">
        <v>118</v>
      </c>
      <c r="B120" s="6" t="s">
        <v>472</v>
      </c>
      <c r="C120" s="6" t="s">
        <v>473</v>
      </c>
      <c r="D120" s="6" t="s">
        <v>474</v>
      </c>
      <c r="E120" s="6" t="s">
        <v>475</v>
      </c>
    </row>
    <row r="121" ht="28.5" spans="1:5">
      <c r="A121" s="6">
        <v>119</v>
      </c>
      <c r="B121" s="6" t="s">
        <v>476</v>
      </c>
      <c r="C121" s="6" t="s">
        <v>477</v>
      </c>
      <c r="D121" s="6" t="s">
        <v>478</v>
      </c>
      <c r="E121" s="6" t="s">
        <v>479</v>
      </c>
    </row>
    <row r="122" ht="28.5" spans="1:5">
      <c r="A122" s="6">
        <v>120</v>
      </c>
      <c r="B122" s="6" t="s">
        <v>480</v>
      </c>
      <c r="C122" s="6" t="s">
        <v>481</v>
      </c>
      <c r="D122" s="6" t="s">
        <v>482</v>
      </c>
      <c r="E122" s="6" t="s">
        <v>483</v>
      </c>
    </row>
    <row r="123" ht="28.5" spans="1:5">
      <c r="A123" s="6">
        <v>121</v>
      </c>
      <c r="B123" s="6" t="s">
        <v>484</v>
      </c>
      <c r="C123" s="6" t="s">
        <v>485</v>
      </c>
      <c r="D123" s="6" t="s">
        <v>486</v>
      </c>
      <c r="E123" s="6" t="s">
        <v>487</v>
      </c>
    </row>
    <row r="124" ht="28.5" spans="1:5">
      <c r="A124" s="6">
        <v>122</v>
      </c>
      <c r="B124" s="6" t="s">
        <v>488</v>
      </c>
      <c r="C124" s="6" t="s">
        <v>489</v>
      </c>
      <c r="D124" s="6" t="s">
        <v>490</v>
      </c>
      <c r="E124" s="6" t="s">
        <v>491</v>
      </c>
    </row>
    <row r="125" ht="28.5" spans="1:5">
      <c r="A125" s="6">
        <v>123</v>
      </c>
      <c r="B125" s="6" t="s">
        <v>492</v>
      </c>
      <c r="C125" s="6" t="s">
        <v>493</v>
      </c>
      <c r="D125" s="6" t="s">
        <v>494</v>
      </c>
      <c r="E125" s="6" t="s">
        <v>495</v>
      </c>
    </row>
    <row r="126" spans="1:5">
      <c r="A126" s="6">
        <v>124</v>
      </c>
      <c r="B126" s="6" t="s">
        <v>496</v>
      </c>
      <c r="C126" s="6" t="s">
        <v>497</v>
      </c>
      <c r="D126" s="6" t="s">
        <v>498</v>
      </c>
      <c r="E126" s="6" t="s">
        <v>499</v>
      </c>
    </row>
    <row r="127" ht="28.5" spans="1:5">
      <c r="A127" s="6">
        <v>125</v>
      </c>
      <c r="B127" s="6" t="s">
        <v>500</v>
      </c>
      <c r="C127" s="6" t="s">
        <v>501</v>
      </c>
      <c r="D127" s="6" t="s">
        <v>502</v>
      </c>
      <c r="E127" s="6" t="s">
        <v>503</v>
      </c>
    </row>
    <row r="128" ht="28.5" spans="1:5">
      <c r="A128" s="6">
        <v>126</v>
      </c>
      <c r="B128" s="6" t="s">
        <v>504</v>
      </c>
      <c r="C128" s="6" t="s">
        <v>505</v>
      </c>
      <c r="D128" s="6" t="s">
        <v>506</v>
      </c>
      <c r="E128" s="6" t="s">
        <v>507</v>
      </c>
    </row>
    <row r="129" ht="28.5" spans="1:5">
      <c r="A129" s="6">
        <v>127</v>
      </c>
      <c r="B129" s="6" t="s">
        <v>508</v>
      </c>
      <c r="C129" s="6" t="s">
        <v>509</v>
      </c>
      <c r="D129" s="6" t="s">
        <v>510</v>
      </c>
      <c r="E129" s="6" t="s">
        <v>511</v>
      </c>
    </row>
    <row r="130" ht="28.5" spans="1:5">
      <c r="A130" s="6">
        <v>128</v>
      </c>
      <c r="B130" s="6" t="s">
        <v>512</v>
      </c>
      <c r="C130" s="6" t="s">
        <v>513</v>
      </c>
      <c r="D130" s="6" t="s">
        <v>514</v>
      </c>
      <c r="E130" s="6" t="s">
        <v>515</v>
      </c>
    </row>
    <row r="131" ht="28.5" spans="1:5">
      <c r="A131" s="6">
        <v>129</v>
      </c>
      <c r="B131" s="6" t="s">
        <v>516</v>
      </c>
      <c r="C131" s="6" t="s">
        <v>517</v>
      </c>
      <c r="D131" s="6" t="s">
        <v>518</v>
      </c>
      <c r="E131" s="6" t="s">
        <v>519</v>
      </c>
    </row>
    <row r="132" ht="28.5" spans="1:5">
      <c r="A132" s="6">
        <v>130</v>
      </c>
      <c r="B132" s="6" t="s">
        <v>520</v>
      </c>
      <c r="C132" s="6" t="s">
        <v>521</v>
      </c>
      <c r="D132" s="6" t="s">
        <v>522</v>
      </c>
      <c r="E132" s="6" t="s">
        <v>523</v>
      </c>
    </row>
    <row r="133" spans="1:5">
      <c r="A133" s="6">
        <v>131</v>
      </c>
      <c r="B133" s="6" t="s">
        <v>524</v>
      </c>
      <c r="C133" s="6" t="s">
        <v>525</v>
      </c>
      <c r="D133" s="6" t="s">
        <v>526</v>
      </c>
      <c r="E133" s="6" t="s">
        <v>527</v>
      </c>
    </row>
    <row r="134" ht="28.5" spans="1:5">
      <c r="A134" s="6">
        <v>132</v>
      </c>
      <c r="B134" s="6" t="s">
        <v>528</v>
      </c>
      <c r="C134" s="6" t="s">
        <v>529</v>
      </c>
      <c r="D134" s="6" t="s">
        <v>530</v>
      </c>
      <c r="E134" s="6" t="s">
        <v>531</v>
      </c>
    </row>
    <row r="135" ht="28.5" spans="1:5">
      <c r="A135" s="6">
        <v>133</v>
      </c>
      <c r="B135" s="6" t="s">
        <v>532</v>
      </c>
      <c r="C135" s="6" t="s">
        <v>533</v>
      </c>
      <c r="D135" s="6" t="s">
        <v>534</v>
      </c>
      <c r="E135" s="6" t="s">
        <v>535</v>
      </c>
    </row>
    <row r="136" spans="1:5">
      <c r="A136" s="6">
        <v>134</v>
      </c>
      <c r="B136" s="6" t="s">
        <v>536</v>
      </c>
      <c r="C136" s="6" t="s">
        <v>537</v>
      </c>
      <c r="D136" s="6" t="s">
        <v>538</v>
      </c>
      <c r="E136" s="6" t="s">
        <v>539</v>
      </c>
    </row>
    <row r="137" ht="28.5" spans="1:5">
      <c r="A137" s="6">
        <v>135</v>
      </c>
      <c r="B137" s="6" t="s">
        <v>540</v>
      </c>
      <c r="C137" s="6" t="s">
        <v>541</v>
      </c>
      <c r="D137" s="6" t="s">
        <v>542</v>
      </c>
      <c r="E137" s="6" t="s">
        <v>543</v>
      </c>
    </row>
    <row r="138" spans="1:5">
      <c r="A138" s="6">
        <v>136</v>
      </c>
      <c r="B138" s="6" t="s">
        <v>544</v>
      </c>
      <c r="C138" s="6" t="s">
        <v>545</v>
      </c>
      <c r="D138" s="6" t="s">
        <v>546</v>
      </c>
      <c r="E138" s="6" t="s">
        <v>547</v>
      </c>
    </row>
    <row r="139" spans="1:5">
      <c r="A139" s="6">
        <v>137</v>
      </c>
      <c r="B139" s="6" t="s">
        <v>548</v>
      </c>
      <c r="C139" s="6" t="s">
        <v>549</v>
      </c>
      <c r="D139" s="6" t="s">
        <v>550</v>
      </c>
      <c r="E139" s="6" t="s">
        <v>551</v>
      </c>
    </row>
    <row r="140" spans="1:5">
      <c r="A140" s="6">
        <v>138</v>
      </c>
      <c r="B140" s="6" t="s">
        <v>552</v>
      </c>
      <c r="C140" s="6" t="s">
        <v>553</v>
      </c>
      <c r="D140" s="6" t="s">
        <v>554</v>
      </c>
      <c r="E140" s="11" t="s">
        <v>555</v>
      </c>
    </row>
    <row r="141" ht="28.5" spans="1:5">
      <c r="A141" s="6">
        <v>139</v>
      </c>
      <c r="B141" s="6" t="s">
        <v>556</v>
      </c>
      <c r="C141" s="6" t="s">
        <v>557</v>
      </c>
      <c r="D141" s="6" t="s">
        <v>558</v>
      </c>
      <c r="E141" s="6" t="s">
        <v>559</v>
      </c>
    </row>
    <row r="142" ht="28.5" spans="1:5">
      <c r="A142" s="6">
        <v>140</v>
      </c>
      <c r="B142" s="6" t="s">
        <v>560</v>
      </c>
      <c r="C142" s="6" t="s">
        <v>561</v>
      </c>
      <c r="D142" s="6" t="s">
        <v>562</v>
      </c>
      <c r="E142" s="6" t="s">
        <v>563</v>
      </c>
    </row>
    <row r="143" ht="28.5" spans="1:5">
      <c r="A143" s="6">
        <v>141</v>
      </c>
      <c r="B143" s="6" t="s">
        <v>564</v>
      </c>
      <c r="C143" s="6" t="s">
        <v>565</v>
      </c>
      <c r="D143" s="6" t="s">
        <v>566</v>
      </c>
      <c r="E143" s="6" t="s">
        <v>567</v>
      </c>
    </row>
    <row r="144" spans="1:5">
      <c r="A144" s="6">
        <v>142</v>
      </c>
      <c r="B144" s="6" t="s">
        <v>568</v>
      </c>
      <c r="C144" s="6" t="s">
        <v>569</v>
      </c>
      <c r="D144" s="6" t="s">
        <v>570</v>
      </c>
      <c r="E144" s="6" t="s">
        <v>571</v>
      </c>
    </row>
    <row r="145" spans="1:5">
      <c r="A145" s="6">
        <v>143</v>
      </c>
      <c r="B145" s="6" t="s">
        <v>572</v>
      </c>
      <c r="C145" s="6" t="s">
        <v>573</v>
      </c>
      <c r="D145" s="6" t="s">
        <v>574</v>
      </c>
      <c r="E145" s="6" t="s">
        <v>575</v>
      </c>
    </row>
    <row r="146" spans="1:5">
      <c r="A146" s="6">
        <v>144</v>
      </c>
      <c r="B146" s="6" t="s">
        <v>576</v>
      </c>
      <c r="C146" s="6" t="s">
        <v>577</v>
      </c>
      <c r="D146" s="6" t="s">
        <v>578</v>
      </c>
      <c r="E146" s="6" t="s">
        <v>579</v>
      </c>
    </row>
    <row r="147" spans="1:5">
      <c r="A147" s="6">
        <v>145</v>
      </c>
      <c r="B147" s="6" t="s">
        <v>580</v>
      </c>
      <c r="C147" s="6" t="s">
        <v>581</v>
      </c>
      <c r="D147" s="6" t="s">
        <v>582</v>
      </c>
      <c r="E147" s="6" t="s">
        <v>583</v>
      </c>
    </row>
    <row r="148" spans="1:5">
      <c r="A148" s="6">
        <v>146</v>
      </c>
      <c r="B148" s="6" t="s">
        <v>584</v>
      </c>
      <c r="C148" s="6" t="s">
        <v>585</v>
      </c>
      <c r="D148" s="6" t="s">
        <v>586</v>
      </c>
      <c r="E148" s="6" t="s">
        <v>587</v>
      </c>
    </row>
    <row r="149" ht="28.5" spans="1:5">
      <c r="A149" s="6">
        <v>147</v>
      </c>
      <c r="B149" s="6" t="s">
        <v>588</v>
      </c>
      <c r="C149" s="6" t="s">
        <v>589</v>
      </c>
      <c r="D149" s="6" t="s">
        <v>590</v>
      </c>
      <c r="E149" s="6" t="s">
        <v>591</v>
      </c>
    </row>
    <row r="150" spans="1:5">
      <c r="A150" s="6">
        <v>148</v>
      </c>
      <c r="B150" s="6" t="s">
        <v>592</v>
      </c>
      <c r="C150" s="6" t="s">
        <v>593</v>
      </c>
      <c r="D150" s="6" t="s">
        <v>594</v>
      </c>
      <c r="E150" s="6" t="s">
        <v>595</v>
      </c>
    </row>
    <row r="151" spans="1:5">
      <c r="A151" s="6">
        <v>149</v>
      </c>
      <c r="B151" s="6" t="s">
        <v>596</v>
      </c>
      <c r="C151" s="6" t="s">
        <v>597</v>
      </c>
      <c r="D151" s="6" t="s">
        <v>598</v>
      </c>
      <c r="E151" s="6" t="s">
        <v>599</v>
      </c>
    </row>
    <row r="152" ht="28.5" spans="1:5">
      <c r="A152" s="6">
        <v>150</v>
      </c>
      <c r="B152" s="6" t="s">
        <v>600</v>
      </c>
      <c r="C152" s="6" t="s">
        <v>601</v>
      </c>
      <c r="D152" s="6" t="s">
        <v>602</v>
      </c>
      <c r="E152" s="6" t="s">
        <v>603</v>
      </c>
    </row>
    <row r="153" ht="28.5" spans="1:5">
      <c r="A153" s="6">
        <v>151</v>
      </c>
      <c r="B153" s="6" t="s">
        <v>604</v>
      </c>
      <c r="C153" s="6" t="s">
        <v>605</v>
      </c>
      <c r="D153" s="6" t="s">
        <v>606</v>
      </c>
      <c r="E153" s="6" t="s">
        <v>607</v>
      </c>
    </row>
    <row r="154" spans="1:5">
      <c r="A154" s="6">
        <v>152</v>
      </c>
      <c r="B154" s="6" t="s">
        <v>608</v>
      </c>
      <c r="C154" s="6" t="s">
        <v>609</v>
      </c>
      <c r="D154" s="6" t="s">
        <v>610</v>
      </c>
      <c r="E154" s="6" t="s">
        <v>611</v>
      </c>
    </row>
    <row r="155" ht="28.5" spans="1:5">
      <c r="A155" s="6">
        <v>153</v>
      </c>
      <c r="B155" s="6" t="s">
        <v>612</v>
      </c>
      <c r="C155" s="6" t="s">
        <v>613</v>
      </c>
      <c r="D155" s="6" t="s">
        <v>614</v>
      </c>
      <c r="E155" s="6" t="s">
        <v>615</v>
      </c>
    </row>
    <row r="156" spans="1:5">
      <c r="A156" s="6">
        <v>154</v>
      </c>
      <c r="B156" s="6" t="s">
        <v>616</v>
      </c>
      <c r="C156" s="6" t="s">
        <v>617</v>
      </c>
      <c r="D156" s="6" t="s">
        <v>618</v>
      </c>
      <c r="E156" s="6" t="s">
        <v>619</v>
      </c>
    </row>
    <row r="157" spans="1:5">
      <c r="A157" s="6">
        <v>155</v>
      </c>
      <c r="B157" s="6" t="s">
        <v>620</v>
      </c>
      <c r="C157" s="6" t="s">
        <v>621</v>
      </c>
      <c r="D157" s="6" t="s">
        <v>622</v>
      </c>
      <c r="E157" s="6" t="s">
        <v>623</v>
      </c>
    </row>
    <row r="158" spans="1:5">
      <c r="A158" s="6">
        <v>156</v>
      </c>
      <c r="B158" s="6" t="s">
        <v>624</v>
      </c>
      <c r="C158" s="6" t="s">
        <v>625</v>
      </c>
      <c r="D158" s="6" t="s">
        <v>626</v>
      </c>
      <c r="E158" s="6" t="s">
        <v>627</v>
      </c>
    </row>
    <row r="159" spans="1:5">
      <c r="A159" s="6">
        <v>157</v>
      </c>
      <c r="B159" s="6" t="s">
        <v>628</v>
      </c>
      <c r="C159" s="6" t="s">
        <v>629</v>
      </c>
      <c r="D159" s="6" t="s">
        <v>630</v>
      </c>
      <c r="E159" s="6" t="s">
        <v>631</v>
      </c>
    </row>
    <row r="160" ht="28.5" spans="1:5">
      <c r="A160" s="6">
        <v>158</v>
      </c>
      <c r="B160" s="6" t="s">
        <v>632</v>
      </c>
      <c r="C160" s="6" t="s">
        <v>633</v>
      </c>
      <c r="D160" s="6" t="s">
        <v>634</v>
      </c>
      <c r="E160" s="6" t="s">
        <v>635</v>
      </c>
    </row>
    <row r="161" ht="28.5" spans="1:5">
      <c r="A161" s="6">
        <v>159</v>
      </c>
      <c r="B161" s="6" t="s">
        <v>636</v>
      </c>
      <c r="C161" s="6" t="s">
        <v>637</v>
      </c>
      <c r="D161" s="6" t="s">
        <v>638</v>
      </c>
      <c r="E161" s="6" t="s">
        <v>639</v>
      </c>
    </row>
    <row r="162" spans="1:5">
      <c r="A162" s="6">
        <v>160</v>
      </c>
      <c r="B162" s="6" t="s">
        <v>640</v>
      </c>
      <c r="C162" s="6" t="s">
        <v>641</v>
      </c>
      <c r="D162" s="6" t="s">
        <v>642</v>
      </c>
      <c r="E162" s="6" t="s">
        <v>643</v>
      </c>
    </row>
    <row r="163" spans="1:5">
      <c r="A163" s="6">
        <v>161</v>
      </c>
      <c r="B163" s="6" t="s">
        <v>644</v>
      </c>
      <c r="C163" s="6" t="s">
        <v>645</v>
      </c>
      <c r="D163" s="6" t="s">
        <v>646</v>
      </c>
      <c r="E163" s="6" t="s">
        <v>647</v>
      </c>
    </row>
    <row r="164" ht="28.5" spans="1:5">
      <c r="A164" s="6">
        <v>162</v>
      </c>
      <c r="B164" s="6" t="s">
        <v>648</v>
      </c>
      <c r="C164" s="6" t="s">
        <v>649</v>
      </c>
      <c r="D164" s="6" t="s">
        <v>650</v>
      </c>
      <c r="E164" s="6" t="s">
        <v>651</v>
      </c>
    </row>
    <row r="165" spans="1:5">
      <c r="A165" s="6">
        <v>163</v>
      </c>
      <c r="B165" s="6" t="s">
        <v>652</v>
      </c>
      <c r="C165" s="6" t="s">
        <v>653</v>
      </c>
      <c r="D165" s="6" t="s">
        <v>654</v>
      </c>
      <c r="E165" s="6" t="s">
        <v>655</v>
      </c>
    </row>
    <row r="166" spans="1:5">
      <c r="A166" s="6">
        <v>164</v>
      </c>
      <c r="B166" s="6" t="s">
        <v>656</v>
      </c>
      <c r="C166" s="6" t="s">
        <v>657</v>
      </c>
      <c r="D166" s="6" t="s">
        <v>658</v>
      </c>
      <c r="E166" s="6" t="s">
        <v>659</v>
      </c>
    </row>
    <row r="167" spans="1:5">
      <c r="A167" s="6">
        <v>165</v>
      </c>
      <c r="B167" s="6" t="s">
        <v>660</v>
      </c>
      <c r="C167" s="6" t="s">
        <v>661</v>
      </c>
      <c r="D167" s="6" t="s">
        <v>662</v>
      </c>
      <c r="E167" s="6" t="s">
        <v>663</v>
      </c>
    </row>
    <row r="168" spans="1:5">
      <c r="A168" s="6">
        <v>166</v>
      </c>
      <c r="B168" s="6" t="s">
        <v>664</v>
      </c>
      <c r="C168" s="6" t="s">
        <v>665</v>
      </c>
      <c r="D168" s="6" t="s">
        <v>666</v>
      </c>
      <c r="E168" s="6" t="s">
        <v>667</v>
      </c>
    </row>
    <row r="169" spans="1:5">
      <c r="A169" s="6">
        <v>167</v>
      </c>
      <c r="B169" s="6" t="s">
        <v>668</v>
      </c>
      <c r="C169" s="6" t="s">
        <v>669</v>
      </c>
      <c r="D169" s="6" t="s">
        <v>670</v>
      </c>
      <c r="E169" s="6" t="s">
        <v>671</v>
      </c>
    </row>
    <row r="170" spans="1:5">
      <c r="A170" s="6">
        <v>168</v>
      </c>
      <c r="B170" s="6" t="s">
        <v>672</v>
      </c>
      <c r="C170" s="6" t="s">
        <v>673</v>
      </c>
      <c r="D170" s="6" t="s">
        <v>674</v>
      </c>
      <c r="E170" s="6" t="s">
        <v>675</v>
      </c>
    </row>
    <row r="171" spans="1:5">
      <c r="A171" s="6">
        <v>169</v>
      </c>
      <c r="B171" s="6" t="s">
        <v>676</v>
      </c>
      <c r="C171" s="6" t="s">
        <v>677</v>
      </c>
      <c r="D171" s="6" t="s">
        <v>678</v>
      </c>
      <c r="E171" s="6" t="s">
        <v>679</v>
      </c>
    </row>
    <row r="172" spans="1:5">
      <c r="A172" s="6">
        <v>170</v>
      </c>
      <c r="B172" s="6" t="s">
        <v>680</v>
      </c>
      <c r="C172" s="6" t="s">
        <v>681</v>
      </c>
      <c r="D172" s="6" t="s">
        <v>682</v>
      </c>
      <c r="E172" s="6" t="s">
        <v>683</v>
      </c>
    </row>
    <row r="173" spans="1:5">
      <c r="A173" s="6">
        <v>171</v>
      </c>
      <c r="B173" s="6" t="s">
        <v>684</v>
      </c>
      <c r="C173" s="6" t="s">
        <v>685</v>
      </c>
      <c r="D173" s="6" t="s">
        <v>686</v>
      </c>
      <c r="E173" s="6" t="s">
        <v>687</v>
      </c>
    </row>
    <row r="174" spans="1:5">
      <c r="A174" s="6">
        <v>172</v>
      </c>
      <c r="B174" s="6" t="s">
        <v>688</v>
      </c>
      <c r="C174" s="6" t="s">
        <v>689</v>
      </c>
      <c r="D174" s="6" t="s">
        <v>690</v>
      </c>
      <c r="E174" s="6" t="s">
        <v>691</v>
      </c>
    </row>
    <row r="175" ht="28.5" spans="1:5">
      <c r="A175" s="6">
        <v>173</v>
      </c>
      <c r="B175" s="6" t="s">
        <v>692</v>
      </c>
      <c r="C175" s="6" t="s">
        <v>693</v>
      </c>
      <c r="D175" s="6" t="s">
        <v>694</v>
      </c>
      <c r="E175" s="6" t="s">
        <v>695</v>
      </c>
    </row>
    <row r="176" spans="1:5">
      <c r="A176" s="6">
        <v>174</v>
      </c>
      <c r="B176" s="6" t="s">
        <v>696</v>
      </c>
      <c r="C176" s="6" t="s">
        <v>697</v>
      </c>
      <c r="D176" s="6" t="s">
        <v>698</v>
      </c>
      <c r="E176" s="6" t="s">
        <v>699</v>
      </c>
    </row>
    <row r="177" spans="1:5">
      <c r="A177" s="6">
        <v>175</v>
      </c>
      <c r="B177" s="6" t="s">
        <v>700</v>
      </c>
      <c r="C177" s="6" t="s">
        <v>701</v>
      </c>
      <c r="D177" s="6" t="s">
        <v>702</v>
      </c>
      <c r="E177" s="6" t="s">
        <v>703</v>
      </c>
    </row>
    <row r="178" ht="28.5" spans="1:5">
      <c r="A178" s="6">
        <v>176</v>
      </c>
      <c r="B178" s="6" t="s">
        <v>704</v>
      </c>
      <c r="C178" s="6" t="s">
        <v>705</v>
      </c>
      <c r="D178" s="6" t="s">
        <v>706</v>
      </c>
      <c r="E178" s="6" t="s">
        <v>707</v>
      </c>
    </row>
    <row r="179" ht="28.5" spans="1:5">
      <c r="A179" s="6">
        <v>177</v>
      </c>
      <c r="B179" s="6" t="s">
        <v>708</v>
      </c>
      <c r="C179" s="6" t="s">
        <v>709</v>
      </c>
      <c r="D179" s="6" t="s">
        <v>710</v>
      </c>
      <c r="E179" s="6" t="s">
        <v>711</v>
      </c>
    </row>
    <row r="180" ht="28.5" spans="1:5">
      <c r="A180" s="6">
        <v>178</v>
      </c>
      <c r="B180" s="6" t="s">
        <v>712</v>
      </c>
      <c r="C180" s="6" t="s">
        <v>713</v>
      </c>
      <c r="D180" s="6" t="s">
        <v>714</v>
      </c>
      <c r="E180" s="6" t="s">
        <v>715</v>
      </c>
    </row>
    <row r="181" spans="1:5">
      <c r="A181" s="6">
        <v>179</v>
      </c>
      <c r="B181" s="6" t="s">
        <v>716</v>
      </c>
      <c r="C181" s="6" t="s">
        <v>717</v>
      </c>
      <c r="D181" s="6" t="s">
        <v>718</v>
      </c>
      <c r="E181" s="6" t="s">
        <v>719</v>
      </c>
    </row>
    <row r="182" spans="1:5">
      <c r="A182" s="6">
        <v>180</v>
      </c>
      <c r="B182" s="6" t="s">
        <v>720</v>
      </c>
      <c r="C182" s="6" t="s">
        <v>721</v>
      </c>
      <c r="D182" s="6" t="s">
        <v>722</v>
      </c>
      <c r="E182" s="6" t="s">
        <v>723</v>
      </c>
    </row>
    <row r="183" spans="1:5">
      <c r="A183" s="6">
        <v>181</v>
      </c>
      <c r="B183" s="6" t="s">
        <v>724</v>
      </c>
      <c r="C183" s="6" t="s">
        <v>725</v>
      </c>
      <c r="D183" s="6" t="s">
        <v>726</v>
      </c>
      <c r="E183" s="6" t="s">
        <v>727</v>
      </c>
    </row>
    <row r="184" spans="1:5">
      <c r="A184" s="6">
        <v>182</v>
      </c>
      <c r="B184" s="6" t="s">
        <v>728</v>
      </c>
      <c r="C184" s="6" t="s">
        <v>729</v>
      </c>
      <c r="D184" s="6" t="s">
        <v>730</v>
      </c>
      <c r="E184" s="6" t="s">
        <v>731</v>
      </c>
    </row>
    <row r="185" ht="28.5" spans="1:5">
      <c r="A185" s="6">
        <v>183</v>
      </c>
      <c r="B185" s="6" t="s">
        <v>732</v>
      </c>
      <c r="C185" s="6" t="s">
        <v>733</v>
      </c>
      <c r="D185" s="6" t="s">
        <v>734</v>
      </c>
      <c r="E185" s="6" t="s">
        <v>735</v>
      </c>
    </row>
    <row r="186" spans="1:5">
      <c r="A186" s="6">
        <v>184</v>
      </c>
      <c r="B186" s="6" t="s">
        <v>736</v>
      </c>
      <c r="C186" s="6" t="s">
        <v>737</v>
      </c>
      <c r="D186" s="6" t="s">
        <v>738</v>
      </c>
      <c r="E186" s="6" t="s">
        <v>739</v>
      </c>
    </row>
    <row r="187" spans="1:5">
      <c r="A187" s="6">
        <v>185</v>
      </c>
      <c r="B187" s="6" t="s">
        <v>740</v>
      </c>
      <c r="C187" s="6" t="s">
        <v>741</v>
      </c>
      <c r="D187" s="6" t="s">
        <v>742</v>
      </c>
      <c r="E187" s="6" t="s">
        <v>743</v>
      </c>
    </row>
    <row r="188" spans="1:5">
      <c r="A188" s="6">
        <v>186</v>
      </c>
      <c r="B188" s="6" t="s">
        <v>744</v>
      </c>
      <c r="C188" s="6" t="s">
        <v>745</v>
      </c>
      <c r="D188" s="6" t="s">
        <v>746</v>
      </c>
      <c r="E188" s="6" t="s">
        <v>747</v>
      </c>
    </row>
    <row r="189" ht="28.5" spans="1:5">
      <c r="A189" s="6">
        <v>187</v>
      </c>
      <c r="B189" s="6" t="s">
        <v>748</v>
      </c>
      <c r="C189" s="6" t="s">
        <v>749</v>
      </c>
      <c r="D189" s="6" t="s">
        <v>750</v>
      </c>
      <c r="E189" s="6" t="s">
        <v>751</v>
      </c>
    </row>
    <row r="190" spans="1:5">
      <c r="A190" s="6">
        <v>188</v>
      </c>
      <c r="B190" s="6" t="s">
        <v>752</v>
      </c>
      <c r="C190" s="6" t="s">
        <v>753</v>
      </c>
      <c r="D190" s="6" t="s">
        <v>754</v>
      </c>
      <c r="E190" s="6" t="s">
        <v>755</v>
      </c>
    </row>
    <row r="191" spans="1:5">
      <c r="A191" s="6">
        <v>189</v>
      </c>
      <c r="B191" s="6" t="s">
        <v>756</v>
      </c>
      <c r="C191" s="6" t="s">
        <v>757</v>
      </c>
      <c r="D191" s="6" t="s">
        <v>758</v>
      </c>
      <c r="E191" s="6" t="s">
        <v>759</v>
      </c>
    </row>
    <row r="192" spans="1:5">
      <c r="A192" s="6">
        <v>190</v>
      </c>
      <c r="B192" s="6" t="s">
        <v>760</v>
      </c>
      <c r="C192" s="6" t="s">
        <v>761</v>
      </c>
      <c r="D192" s="6" t="s">
        <v>762</v>
      </c>
      <c r="E192" s="6" t="s">
        <v>763</v>
      </c>
    </row>
    <row r="193" spans="1:5">
      <c r="A193" s="6">
        <v>191</v>
      </c>
      <c r="B193" s="6" t="s">
        <v>764</v>
      </c>
      <c r="C193" s="6" t="s">
        <v>765</v>
      </c>
      <c r="D193" s="6" t="s">
        <v>766</v>
      </c>
      <c r="E193" s="6" t="s">
        <v>767</v>
      </c>
    </row>
    <row r="194" spans="1:5">
      <c r="A194" s="6">
        <v>192</v>
      </c>
      <c r="B194" s="6" t="s">
        <v>768</v>
      </c>
      <c r="C194" s="6" t="s">
        <v>769</v>
      </c>
      <c r="D194" s="6" t="s">
        <v>770</v>
      </c>
      <c r="E194" s="6" t="s">
        <v>771</v>
      </c>
    </row>
    <row r="195" ht="28.5" spans="1:5">
      <c r="A195" s="6">
        <v>193</v>
      </c>
      <c r="B195" s="6" t="s">
        <v>772</v>
      </c>
      <c r="C195" s="6" t="s">
        <v>773</v>
      </c>
      <c r="D195" s="6" t="s">
        <v>774</v>
      </c>
      <c r="E195" s="6" t="s">
        <v>775</v>
      </c>
    </row>
    <row r="196" spans="1:5">
      <c r="A196" s="6">
        <v>194</v>
      </c>
      <c r="B196" s="6" t="s">
        <v>776</v>
      </c>
      <c r="C196" s="6" t="s">
        <v>777</v>
      </c>
      <c r="D196" s="6" t="s">
        <v>778</v>
      </c>
      <c r="E196" s="6" t="s">
        <v>779</v>
      </c>
    </row>
    <row r="197" spans="1:5">
      <c r="A197" s="6">
        <v>195</v>
      </c>
      <c r="B197" s="6" t="s">
        <v>780</v>
      </c>
      <c r="C197" s="6" t="s">
        <v>781</v>
      </c>
      <c r="D197" s="6" t="s">
        <v>782</v>
      </c>
      <c r="E197" s="6" t="s">
        <v>783</v>
      </c>
    </row>
    <row r="198" spans="1:5">
      <c r="A198" s="6">
        <v>196</v>
      </c>
      <c r="B198" s="6" t="s">
        <v>784</v>
      </c>
      <c r="C198" s="6" t="s">
        <v>785</v>
      </c>
      <c r="D198" s="6" t="s">
        <v>786</v>
      </c>
      <c r="E198" s="6" t="s">
        <v>787</v>
      </c>
    </row>
    <row r="199" spans="1:5">
      <c r="A199" s="6">
        <v>197</v>
      </c>
      <c r="B199" s="6" t="s">
        <v>788</v>
      </c>
      <c r="C199" s="6" t="s">
        <v>789</v>
      </c>
      <c r="D199" s="6" t="s">
        <v>790</v>
      </c>
      <c r="E199" s="6" t="s">
        <v>791</v>
      </c>
    </row>
    <row r="200" spans="1:5">
      <c r="A200" s="6">
        <v>198</v>
      </c>
      <c r="B200" s="6" t="s">
        <v>792</v>
      </c>
      <c r="C200" s="6" t="s">
        <v>793</v>
      </c>
      <c r="D200" s="6" t="s">
        <v>794</v>
      </c>
      <c r="E200" s="6" t="s">
        <v>795</v>
      </c>
    </row>
    <row r="201" spans="1:5">
      <c r="A201" s="6">
        <v>199</v>
      </c>
      <c r="B201" s="6" t="s">
        <v>796</v>
      </c>
      <c r="C201" s="6" t="s">
        <v>797</v>
      </c>
      <c r="D201" s="6" t="s">
        <v>798</v>
      </c>
      <c r="E201" s="6" t="s">
        <v>799</v>
      </c>
    </row>
    <row r="202" spans="1:5">
      <c r="A202" s="6">
        <v>200</v>
      </c>
      <c r="B202" s="6" t="s">
        <v>800</v>
      </c>
      <c r="C202" s="6" t="s">
        <v>801</v>
      </c>
      <c r="D202" s="6" t="s">
        <v>802</v>
      </c>
      <c r="E202" s="6" t="s">
        <v>803</v>
      </c>
    </row>
    <row r="203" spans="1:5">
      <c r="A203" s="6">
        <v>201</v>
      </c>
      <c r="B203" s="6" t="s">
        <v>804</v>
      </c>
      <c r="C203" s="6" t="s">
        <v>805</v>
      </c>
      <c r="D203" s="6" t="s">
        <v>806</v>
      </c>
      <c r="E203" s="6" t="s">
        <v>807</v>
      </c>
    </row>
    <row r="204" ht="28.5" spans="1:5">
      <c r="A204" s="6">
        <v>202</v>
      </c>
      <c r="B204" s="6" t="s">
        <v>808</v>
      </c>
      <c r="C204" s="6" t="s">
        <v>809</v>
      </c>
      <c r="D204" s="6" t="s">
        <v>810</v>
      </c>
      <c r="E204" s="6" t="s">
        <v>811</v>
      </c>
    </row>
    <row r="205" spans="1:5">
      <c r="A205" s="6">
        <v>203</v>
      </c>
      <c r="B205" s="6" t="s">
        <v>812</v>
      </c>
      <c r="C205" s="6" t="s">
        <v>813</v>
      </c>
      <c r="D205" s="6" t="s">
        <v>814</v>
      </c>
      <c r="E205" s="6" t="s">
        <v>815</v>
      </c>
    </row>
    <row r="206" spans="1:5">
      <c r="A206" s="6">
        <v>204</v>
      </c>
      <c r="B206" s="6" t="s">
        <v>816</v>
      </c>
      <c r="C206" s="6" t="s">
        <v>817</v>
      </c>
      <c r="D206" s="6" t="s">
        <v>818</v>
      </c>
      <c r="E206" s="6" t="s">
        <v>819</v>
      </c>
    </row>
    <row r="207" ht="28.5" spans="1:5">
      <c r="A207" s="6">
        <v>205</v>
      </c>
      <c r="B207" s="6" t="s">
        <v>820</v>
      </c>
      <c r="C207" s="6" t="s">
        <v>821</v>
      </c>
      <c r="D207" s="6" t="s">
        <v>822</v>
      </c>
      <c r="E207" s="6" t="s">
        <v>823</v>
      </c>
    </row>
    <row r="208" spans="1:5">
      <c r="A208" s="6">
        <v>206</v>
      </c>
      <c r="B208" s="6" t="s">
        <v>824</v>
      </c>
      <c r="C208" s="6" t="s">
        <v>825</v>
      </c>
      <c r="D208" s="6" t="s">
        <v>826</v>
      </c>
      <c r="E208" s="6" t="s">
        <v>827</v>
      </c>
    </row>
    <row r="209" ht="28.5" spans="1:5">
      <c r="A209" s="6">
        <v>207</v>
      </c>
      <c r="B209" s="6" t="s">
        <v>828</v>
      </c>
      <c r="C209" s="6" t="s">
        <v>829</v>
      </c>
      <c r="D209" s="6" t="s">
        <v>830</v>
      </c>
      <c r="E209" s="6" t="s">
        <v>831</v>
      </c>
    </row>
    <row r="210" ht="28.5" spans="1:5">
      <c r="A210" s="6">
        <v>208</v>
      </c>
      <c r="B210" s="6" t="s">
        <v>832</v>
      </c>
      <c r="C210" s="6" t="s">
        <v>833</v>
      </c>
      <c r="D210" s="6" t="s">
        <v>834</v>
      </c>
      <c r="E210" s="6" t="s">
        <v>835</v>
      </c>
    </row>
    <row r="211" ht="28.5" spans="1:5">
      <c r="A211" s="6">
        <v>209</v>
      </c>
      <c r="B211" s="6" t="s">
        <v>836</v>
      </c>
      <c r="C211" s="6" t="s">
        <v>837</v>
      </c>
      <c r="D211" s="6" t="s">
        <v>838</v>
      </c>
      <c r="E211" s="6" t="s">
        <v>839</v>
      </c>
    </row>
    <row r="212" ht="28.5" spans="1:5">
      <c r="A212" s="6">
        <v>210</v>
      </c>
      <c r="B212" s="6" t="s">
        <v>840</v>
      </c>
      <c r="C212" s="6" t="s">
        <v>841</v>
      </c>
      <c r="D212" s="6" t="s">
        <v>842</v>
      </c>
      <c r="E212" s="6" t="s">
        <v>843</v>
      </c>
    </row>
    <row r="213" ht="28.5" spans="1:5">
      <c r="A213" s="6">
        <v>211</v>
      </c>
      <c r="B213" s="6" t="s">
        <v>844</v>
      </c>
      <c r="C213" s="6" t="s">
        <v>845</v>
      </c>
      <c r="D213" s="6" t="s">
        <v>846</v>
      </c>
      <c r="E213" s="6" t="s">
        <v>847</v>
      </c>
    </row>
    <row r="214" ht="28.5" spans="1:5">
      <c r="A214" s="6">
        <v>212</v>
      </c>
      <c r="B214" s="6" t="s">
        <v>848</v>
      </c>
      <c r="C214" s="6" t="s">
        <v>849</v>
      </c>
      <c r="D214" s="6" t="s">
        <v>850</v>
      </c>
      <c r="E214" s="6" t="s">
        <v>851</v>
      </c>
    </row>
    <row r="215" ht="28.5" spans="1:5">
      <c r="A215" s="6">
        <v>213</v>
      </c>
      <c r="B215" s="6" t="s">
        <v>852</v>
      </c>
      <c r="C215" s="6" t="s">
        <v>853</v>
      </c>
      <c r="D215" s="6" t="s">
        <v>854</v>
      </c>
      <c r="E215" s="6" t="s">
        <v>855</v>
      </c>
    </row>
    <row r="216" ht="28.5" spans="1:5">
      <c r="A216" s="6">
        <v>214</v>
      </c>
      <c r="B216" s="6" t="s">
        <v>856</v>
      </c>
      <c r="C216" s="6" t="s">
        <v>857</v>
      </c>
      <c r="D216" s="6" t="s">
        <v>858</v>
      </c>
      <c r="E216" s="6" t="s">
        <v>859</v>
      </c>
    </row>
    <row r="217" ht="28.5" spans="1:5">
      <c r="A217" s="6">
        <v>215</v>
      </c>
      <c r="B217" s="6" t="s">
        <v>860</v>
      </c>
      <c r="C217" s="6" t="s">
        <v>861</v>
      </c>
      <c r="D217" s="6" t="s">
        <v>862</v>
      </c>
      <c r="E217" s="6" t="s">
        <v>863</v>
      </c>
    </row>
    <row r="218" spans="1:5">
      <c r="A218" s="6">
        <v>216</v>
      </c>
      <c r="B218" s="6" t="s">
        <v>864</v>
      </c>
      <c r="C218" s="6" t="s">
        <v>865</v>
      </c>
      <c r="D218" s="6" t="s">
        <v>866</v>
      </c>
      <c r="E218" s="6" t="s">
        <v>867</v>
      </c>
    </row>
    <row r="219" ht="28.5" spans="1:5">
      <c r="A219" s="6">
        <v>217</v>
      </c>
      <c r="B219" s="6" t="s">
        <v>868</v>
      </c>
      <c r="C219" s="6" t="s">
        <v>869</v>
      </c>
      <c r="D219" s="6" t="s">
        <v>870</v>
      </c>
      <c r="E219" s="6" t="s">
        <v>871</v>
      </c>
    </row>
    <row r="220" ht="28.5" spans="1:5">
      <c r="A220" s="6">
        <v>218</v>
      </c>
      <c r="B220" s="6" t="s">
        <v>872</v>
      </c>
      <c r="C220" s="6" t="s">
        <v>873</v>
      </c>
      <c r="D220" s="6" t="s">
        <v>874</v>
      </c>
      <c r="E220" s="6" t="s">
        <v>875</v>
      </c>
    </row>
    <row r="221" ht="28.5" spans="1:5">
      <c r="A221" s="6">
        <v>219</v>
      </c>
      <c r="B221" s="6" t="s">
        <v>876</v>
      </c>
      <c r="C221" s="6" t="s">
        <v>877</v>
      </c>
      <c r="D221" s="6" t="s">
        <v>878</v>
      </c>
      <c r="E221" s="6" t="s">
        <v>879</v>
      </c>
    </row>
    <row r="222" ht="28.5" spans="1:5">
      <c r="A222" s="6">
        <v>220</v>
      </c>
      <c r="B222" s="6" t="s">
        <v>880</v>
      </c>
      <c r="C222" s="6" t="s">
        <v>881</v>
      </c>
      <c r="D222" s="6" t="s">
        <v>882</v>
      </c>
      <c r="E222" s="6" t="s">
        <v>883</v>
      </c>
    </row>
    <row r="223" ht="28.5" spans="1:5">
      <c r="A223" s="6">
        <v>221</v>
      </c>
      <c r="B223" s="6" t="s">
        <v>884</v>
      </c>
      <c r="C223" s="6" t="s">
        <v>885</v>
      </c>
      <c r="D223" s="6" t="s">
        <v>886</v>
      </c>
      <c r="E223" s="6" t="s">
        <v>887</v>
      </c>
    </row>
    <row r="224" ht="28.5" spans="1:5">
      <c r="A224" s="6">
        <v>222</v>
      </c>
      <c r="B224" s="6" t="s">
        <v>888</v>
      </c>
      <c r="C224" s="6" t="s">
        <v>889</v>
      </c>
      <c r="D224" s="6" t="s">
        <v>890</v>
      </c>
      <c r="E224" s="6" t="s">
        <v>891</v>
      </c>
    </row>
    <row r="225" ht="28.5" spans="1:5">
      <c r="A225" s="6">
        <v>223</v>
      </c>
      <c r="B225" s="6" t="s">
        <v>892</v>
      </c>
      <c r="C225" s="6" t="s">
        <v>893</v>
      </c>
      <c r="D225" s="6" t="s">
        <v>894</v>
      </c>
      <c r="E225" s="6" t="s">
        <v>895</v>
      </c>
    </row>
    <row r="226" spans="1:5">
      <c r="A226" s="6">
        <v>224</v>
      </c>
      <c r="B226" s="6" t="s">
        <v>896</v>
      </c>
      <c r="C226" s="6" t="s">
        <v>897</v>
      </c>
      <c r="D226" s="6" t="s">
        <v>898</v>
      </c>
      <c r="E226" s="6" t="s">
        <v>899</v>
      </c>
    </row>
    <row r="227" ht="28.5" spans="1:5">
      <c r="A227" s="6">
        <v>225</v>
      </c>
      <c r="B227" s="6" t="s">
        <v>900</v>
      </c>
      <c r="C227" s="6" t="s">
        <v>901</v>
      </c>
      <c r="D227" s="6" t="s">
        <v>902</v>
      </c>
      <c r="E227" s="6" t="s">
        <v>903</v>
      </c>
    </row>
    <row r="228" ht="28.5" spans="1:5">
      <c r="A228" s="6">
        <v>226</v>
      </c>
      <c r="B228" s="6" t="s">
        <v>904</v>
      </c>
      <c r="C228" s="6" t="s">
        <v>905</v>
      </c>
      <c r="D228" s="6" t="s">
        <v>906</v>
      </c>
      <c r="E228" s="6" t="s">
        <v>907</v>
      </c>
    </row>
    <row r="229" ht="28.5" spans="1:5">
      <c r="A229" s="6">
        <v>227</v>
      </c>
      <c r="B229" s="6" t="s">
        <v>908</v>
      </c>
      <c r="C229" s="6" t="s">
        <v>909</v>
      </c>
      <c r="D229" s="6" t="s">
        <v>910</v>
      </c>
      <c r="E229" s="6" t="s">
        <v>911</v>
      </c>
    </row>
    <row r="230" spans="1:5">
      <c r="A230" s="6">
        <v>228</v>
      </c>
      <c r="B230" s="6" t="s">
        <v>912</v>
      </c>
      <c r="C230" s="6" t="s">
        <v>913</v>
      </c>
      <c r="D230" s="6" t="s">
        <v>914</v>
      </c>
      <c r="E230" s="6" t="s">
        <v>915</v>
      </c>
    </row>
    <row r="231" ht="28.5" spans="1:5">
      <c r="A231" s="6">
        <v>229</v>
      </c>
      <c r="B231" s="6" t="s">
        <v>916</v>
      </c>
      <c r="C231" s="6" t="s">
        <v>917</v>
      </c>
      <c r="D231" s="6" t="s">
        <v>918</v>
      </c>
      <c r="E231" s="6" t="s">
        <v>919</v>
      </c>
    </row>
    <row r="232" spans="1:5">
      <c r="A232" s="6">
        <v>230</v>
      </c>
      <c r="B232" s="6" t="s">
        <v>920</v>
      </c>
      <c r="C232" s="6" t="s">
        <v>921</v>
      </c>
      <c r="D232" s="6" t="s">
        <v>922</v>
      </c>
      <c r="E232" s="6" t="s">
        <v>923</v>
      </c>
    </row>
    <row r="233" ht="28.5" spans="1:5">
      <c r="A233" s="6">
        <v>231</v>
      </c>
      <c r="B233" s="6" t="s">
        <v>924</v>
      </c>
      <c r="C233" s="6" t="s">
        <v>925</v>
      </c>
      <c r="D233" s="6" t="s">
        <v>926</v>
      </c>
      <c r="E233" s="6" t="s">
        <v>927</v>
      </c>
    </row>
    <row r="234" ht="28.5" spans="1:5">
      <c r="A234" s="6">
        <v>232</v>
      </c>
      <c r="B234" s="6" t="s">
        <v>928</v>
      </c>
      <c r="C234" s="6" t="s">
        <v>929</v>
      </c>
      <c r="D234" s="6" t="s">
        <v>930</v>
      </c>
      <c r="E234" s="6" t="s">
        <v>931</v>
      </c>
    </row>
    <row r="235" spans="1:5">
      <c r="A235" s="6">
        <v>233</v>
      </c>
      <c r="B235" s="6" t="s">
        <v>932</v>
      </c>
      <c r="C235" s="6" t="s">
        <v>933</v>
      </c>
      <c r="D235" s="6" t="s">
        <v>934</v>
      </c>
      <c r="E235" s="6" t="s">
        <v>935</v>
      </c>
    </row>
    <row r="236" ht="28.5" spans="1:5">
      <c r="A236" s="6">
        <v>234</v>
      </c>
      <c r="B236" s="6" t="s">
        <v>936</v>
      </c>
      <c r="C236" s="6" t="s">
        <v>937</v>
      </c>
      <c r="D236" s="6" t="s">
        <v>938</v>
      </c>
      <c r="E236" s="6" t="s">
        <v>939</v>
      </c>
    </row>
    <row r="237" ht="28.5" spans="1:5">
      <c r="A237" s="6">
        <v>235</v>
      </c>
      <c r="B237" s="6" t="s">
        <v>940</v>
      </c>
      <c r="C237" s="6" t="s">
        <v>941</v>
      </c>
      <c r="D237" s="6" t="s">
        <v>942</v>
      </c>
      <c r="E237" s="6" t="s">
        <v>943</v>
      </c>
    </row>
    <row r="238" ht="28.5" spans="1:5">
      <c r="A238" s="6">
        <v>236</v>
      </c>
      <c r="B238" s="6" t="s">
        <v>944</v>
      </c>
      <c r="C238" s="6" t="s">
        <v>945</v>
      </c>
      <c r="D238" s="6" t="s">
        <v>946</v>
      </c>
      <c r="E238" s="6" t="s">
        <v>947</v>
      </c>
    </row>
    <row r="239" spans="1:5">
      <c r="A239" s="6">
        <v>237</v>
      </c>
      <c r="B239" s="6" t="s">
        <v>948</v>
      </c>
      <c r="C239" s="6" t="s">
        <v>949</v>
      </c>
      <c r="D239" s="6" t="s">
        <v>950</v>
      </c>
      <c r="E239" s="6" t="s">
        <v>951</v>
      </c>
    </row>
    <row r="240" spans="1:5">
      <c r="A240" s="6">
        <v>238</v>
      </c>
      <c r="B240" s="6" t="s">
        <v>952</v>
      </c>
      <c r="C240" s="6" t="s">
        <v>953</v>
      </c>
      <c r="D240" s="6" t="s">
        <v>954</v>
      </c>
      <c r="E240" s="6" t="s">
        <v>955</v>
      </c>
    </row>
    <row r="241" spans="1:5">
      <c r="A241" s="6">
        <v>239</v>
      </c>
      <c r="B241" s="6" t="s">
        <v>956</v>
      </c>
      <c r="C241" s="6" t="s">
        <v>957</v>
      </c>
      <c r="D241" s="6" t="s">
        <v>958</v>
      </c>
      <c r="E241" s="6" t="s">
        <v>959</v>
      </c>
    </row>
    <row r="242" ht="28.5" spans="1:5">
      <c r="A242" s="6">
        <v>240</v>
      </c>
      <c r="B242" s="6" t="s">
        <v>960</v>
      </c>
      <c r="C242" s="6" t="s">
        <v>961</v>
      </c>
      <c r="D242" s="6" t="s">
        <v>962</v>
      </c>
      <c r="E242" s="6" t="s">
        <v>963</v>
      </c>
    </row>
    <row r="243" spans="1:5">
      <c r="A243" s="6">
        <v>241</v>
      </c>
      <c r="B243" s="6" t="s">
        <v>964</v>
      </c>
      <c r="C243" s="6" t="s">
        <v>965</v>
      </c>
      <c r="D243" s="6" t="s">
        <v>966</v>
      </c>
      <c r="E243" s="6" t="s">
        <v>967</v>
      </c>
    </row>
    <row r="244" spans="1:5">
      <c r="A244" s="6">
        <v>242</v>
      </c>
      <c r="B244" s="6" t="s">
        <v>968</v>
      </c>
      <c r="C244" s="6" t="s">
        <v>969</v>
      </c>
      <c r="D244" s="6" t="s">
        <v>970</v>
      </c>
      <c r="E244" s="6" t="s">
        <v>971</v>
      </c>
    </row>
    <row r="245" spans="1:5">
      <c r="A245" s="6">
        <v>243</v>
      </c>
      <c r="B245" s="6" t="s">
        <v>972</v>
      </c>
      <c r="C245" s="6" t="s">
        <v>973</v>
      </c>
      <c r="D245" s="6" t="s">
        <v>974</v>
      </c>
      <c r="E245" s="6" t="s">
        <v>975</v>
      </c>
    </row>
    <row r="246" spans="1:5">
      <c r="A246" s="6">
        <v>244</v>
      </c>
      <c r="B246" s="6" t="s">
        <v>976</v>
      </c>
      <c r="C246" s="6" t="s">
        <v>977</v>
      </c>
      <c r="D246" s="6" t="s">
        <v>978</v>
      </c>
      <c r="E246" s="6" t="s">
        <v>979</v>
      </c>
    </row>
    <row r="247" spans="1:5">
      <c r="A247" s="6">
        <v>245</v>
      </c>
      <c r="B247" s="6" t="s">
        <v>980</v>
      </c>
      <c r="C247" s="6" t="s">
        <v>981</v>
      </c>
      <c r="D247" s="6" t="s">
        <v>982</v>
      </c>
      <c r="E247" s="6" t="s">
        <v>983</v>
      </c>
    </row>
    <row r="248" ht="28.5" spans="1:5">
      <c r="A248" s="6">
        <v>246</v>
      </c>
      <c r="B248" s="6" t="s">
        <v>984</v>
      </c>
      <c r="C248" s="6" t="s">
        <v>985</v>
      </c>
      <c r="D248" s="6" t="s">
        <v>986</v>
      </c>
      <c r="E248" s="6" t="s">
        <v>987</v>
      </c>
    </row>
    <row r="249" spans="1:5">
      <c r="A249" s="6">
        <v>247</v>
      </c>
      <c r="B249" s="6" t="s">
        <v>988</v>
      </c>
      <c r="C249" s="6" t="s">
        <v>989</v>
      </c>
      <c r="D249" s="6" t="s">
        <v>990</v>
      </c>
      <c r="E249" s="6" t="s">
        <v>991</v>
      </c>
    </row>
    <row r="250" spans="1:5">
      <c r="A250" s="6">
        <v>248</v>
      </c>
      <c r="B250" s="6" t="s">
        <v>992</v>
      </c>
      <c r="C250" s="6" t="s">
        <v>993</v>
      </c>
      <c r="D250" s="6" t="s">
        <v>994</v>
      </c>
      <c r="E250" s="6" t="s">
        <v>995</v>
      </c>
    </row>
    <row r="251" spans="1:5">
      <c r="A251" s="6">
        <v>249</v>
      </c>
      <c r="B251" s="6" t="s">
        <v>996</v>
      </c>
      <c r="C251" s="6" t="s">
        <v>997</v>
      </c>
      <c r="D251" s="6" t="s">
        <v>998</v>
      </c>
      <c r="E251" s="6" t="s">
        <v>999</v>
      </c>
    </row>
    <row r="252" spans="1:5">
      <c r="A252" s="6">
        <v>250</v>
      </c>
      <c r="B252" s="6" t="s">
        <v>1000</v>
      </c>
      <c r="C252" s="6" t="s">
        <v>1001</v>
      </c>
      <c r="D252" s="6" t="s">
        <v>1002</v>
      </c>
      <c r="E252" s="6" t="s">
        <v>1003</v>
      </c>
    </row>
    <row r="253" ht="28.5" spans="1:5">
      <c r="A253" s="6">
        <v>251</v>
      </c>
      <c r="B253" s="6" t="s">
        <v>1004</v>
      </c>
      <c r="C253" s="6" t="s">
        <v>1005</v>
      </c>
      <c r="D253" s="6" t="s">
        <v>1006</v>
      </c>
      <c r="E253" s="6" t="s">
        <v>1007</v>
      </c>
    </row>
    <row r="254" spans="1:5">
      <c r="A254" s="6">
        <v>252</v>
      </c>
      <c r="B254" s="6" t="s">
        <v>1008</v>
      </c>
      <c r="C254" s="6" t="s">
        <v>1009</v>
      </c>
      <c r="D254" s="6" t="s">
        <v>1010</v>
      </c>
      <c r="E254" s="6" t="s">
        <v>1011</v>
      </c>
    </row>
    <row r="255" spans="1:5">
      <c r="A255" s="6">
        <v>253</v>
      </c>
      <c r="B255" s="6" t="s">
        <v>1012</v>
      </c>
      <c r="C255" s="6" t="s">
        <v>1013</v>
      </c>
      <c r="D255" s="6" t="s">
        <v>1014</v>
      </c>
      <c r="E255" s="6" t="s">
        <v>1015</v>
      </c>
    </row>
    <row r="256" spans="1:5">
      <c r="A256" s="6">
        <v>254</v>
      </c>
      <c r="B256" s="6" t="s">
        <v>1016</v>
      </c>
      <c r="C256" s="6" t="s">
        <v>1017</v>
      </c>
      <c r="D256" s="6" t="s">
        <v>1018</v>
      </c>
      <c r="E256" s="6" t="s">
        <v>1019</v>
      </c>
    </row>
    <row r="257" spans="1:5">
      <c r="A257" s="6">
        <v>255</v>
      </c>
      <c r="B257" s="6" t="s">
        <v>1020</v>
      </c>
      <c r="C257" s="6" t="s">
        <v>1021</v>
      </c>
      <c r="D257" s="6" t="s">
        <v>1022</v>
      </c>
      <c r="E257" s="6" t="s">
        <v>1023</v>
      </c>
    </row>
    <row r="258" spans="1:5">
      <c r="A258" s="6">
        <v>256</v>
      </c>
      <c r="B258" s="6" t="s">
        <v>1024</v>
      </c>
      <c r="C258" s="6" t="s">
        <v>1025</v>
      </c>
      <c r="D258" s="6" t="s">
        <v>1026</v>
      </c>
      <c r="E258" s="6" t="s">
        <v>1027</v>
      </c>
    </row>
    <row r="259" spans="1:5">
      <c r="A259" s="6">
        <v>257</v>
      </c>
      <c r="B259" s="6" t="s">
        <v>1028</v>
      </c>
      <c r="C259" s="6" t="s">
        <v>1029</v>
      </c>
      <c r="D259" s="6" t="s">
        <v>1030</v>
      </c>
      <c r="E259" s="6" t="s">
        <v>1031</v>
      </c>
    </row>
    <row r="260" spans="1:5">
      <c r="A260" s="6">
        <v>258</v>
      </c>
      <c r="B260" s="6" t="s">
        <v>1032</v>
      </c>
      <c r="C260" s="6" t="s">
        <v>1033</v>
      </c>
      <c r="D260" s="6" t="s">
        <v>1034</v>
      </c>
      <c r="E260" s="6" t="s">
        <v>1035</v>
      </c>
    </row>
    <row r="261" ht="28.5" spans="1:5">
      <c r="A261" s="6">
        <v>259</v>
      </c>
      <c r="B261" s="6" t="s">
        <v>1036</v>
      </c>
      <c r="C261" s="6" t="s">
        <v>1037</v>
      </c>
      <c r="D261" s="6" t="s">
        <v>1038</v>
      </c>
      <c r="E261" s="6" t="s">
        <v>1039</v>
      </c>
    </row>
    <row r="262" spans="1:5">
      <c r="A262" s="6">
        <v>260</v>
      </c>
      <c r="B262" s="6" t="s">
        <v>1040</v>
      </c>
      <c r="C262" s="6" t="s">
        <v>1041</v>
      </c>
      <c r="D262" s="6" t="s">
        <v>1042</v>
      </c>
      <c r="E262" s="6" t="s">
        <v>1043</v>
      </c>
    </row>
    <row r="263" spans="1:5">
      <c r="A263" s="6">
        <v>261</v>
      </c>
      <c r="B263" s="6" t="s">
        <v>1044</v>
      </c>
      <c r="C263" s="6" t="s">
        <v>1045</v>
      </c>
      <c r="D263" s="6" t="s">
        <v>1046</v>
      </c>
      <c r="E263" s="6" t="s">
        <v>1047</v>
      </c>
    </row>
    <row r="264" spans="1:5">
      <c r="A264" s="6">
        <v>262</v>
      </c>
      <c r="B264" s="6" t="s">
        <v>1048</v>
      </c>
      <c r="C264" s="6" t="s">
        <v>1049</v>
      </c>
      <c r="D264" s="6" t="s">
        <v>1050</v>
      </c>
      <c r="E264" s="6" t="s">
        <v>1051</v>
      </c>
    </row>
    <row r="265" spans="1:5">
      <c r="A265" s="6">
        <v>263</v>
      </c>
      <c r="B265" s="6" t="s">
        <v>1052</v>
      </c>
      <c r="C265" s="6" t="s">
        <v>1053</v>
      </c>
      <c r="D265" s="6" t="s">
        <v>1054</v>
      </c>
      <c r="E265" s="6" t="s">
        <v>1055</v>
      </c>
    </row>
    <row r="266" spans="1:5">
      <c r="A266" s="6">
        <v>264</v>
      </c>
      <c r="B266" s="6" t="s">
        <v>1056</v>
      </c>
      <c r="C266" s="6" t="s">
        <v>1057</v>
      </c>
      <c r="D266" s="6" t="s">
        <v>1058</v>
      </c>
      <c r="E266" s="6" t="s">
        <v>1059</v>
      </c>
    </row>
    <row r="267" spans="1:5">
      <c r="A267" s="6">
        <v>265</v>
      </c>
      <c r="B267" s="6" t="s">
        <v>1060</v>
      </c>
      <c r="C267" s="6" t="s">
        <v>1061</v>
      </c>
      <c r="D267" s="6" t="s">
        <v>1062</v>
      </c>
      <c r="E267" s="6" t="s">
        <v>1063</v>
      </c>
    </row>
    <row r="268" spans="1:5">
      <c r="A268" s="6">
        <v>266</v>
      </c>
      <c r="B268" s="6" t="s">
        <v>1064</v>
      </c>
      <c r="C268" s="6" t="s">
        <v>1065</v>
      </c>
      <c r="D268" s="6" t="s">
        <v>1066</v>
      </c>
      <c r="E268" s="6" t="s">
        <v>1067</v>
      </c>
    </row>
    <row r="269" spans="1:5">
      <c r="A269" s="6">
        <v>267</v>
      </c>
      <c r="B269" s="6" t="s">
        <v>1068</v>
      </c>
      <c r="C269" s="6" t="s">
        <v>1069</v>
      </c>
      <c r="D269" s="6" t="s">
        <v>1070</v>
      </c>
      <c r="E269" s="6" t="s">
        <v>1071</v>
      </c>
    </row>
    <row r="270" spans="1:5">
      <c r="A270" s="6">
        <v>268</v>
      </c>
      <c r="B270" s="6" t="s">
        <v>1072</v>
      </c>
      <c r="C270" s="6" t="s">
        <v>1073</v>
      </c>
      <c r="D270" s="6" t="s">
        <v>1074</v>
      </c>
      <c r="E270" s="6" t="s">
        <v>1075</v>
      </c>
    </row>
    <row r="271" ht="28.5" spans="1:5">
      <c r="A271" s="6">
        <v>269</v>
      </c>
      <c r="B271" s="6" t="s">
        <v>1076</v>
      </c>
      <c r="C271" s="6" t="s">
        <v>1077</v>
      </c>
      <c r="D271" s="6" t="s">
        <v>1078</v>
      </c>
      <c r="E271" s="6" t="s">
        <v>1079</v>
      </c>
    </row>
    <row r="272" spans="1:5">
      <c r="A272" s="6">
        <v>270</v>
      </c>
      <c r="B272" s="6" t="s">
        <v>1080</v>
      </c>
      <c r="C272" s="6" t="s">
        <v>1081</v>
      </c>
      <c r="D272" s="6" t="s">
        <v>1082</v>
      </c>
      <c r="E272" s="6" t="s">
        <v>1083</v>
      </c>
    </row>
    <row r="273" spans="1:5">
      <c r="A273" s="6">
        <v>271</v>
      </c>
      <c r="B273" s="6" t="s">
        <v>1084</v>
      </c>
      <c r="C273" s="6" t="s">
        <v>1085</v>
      </c>
      <c r="D273" s="6" t="s">
        <v>1086</v>
      </c>
      <c r="E273" s="6" t="s">
        <v>1087</v>
      </c>
    </row>
    <row r="274" spans="1:5">
      <c r="A274" s="6">
        <v>272</v>
      </c>
      <c r="B274" s="6" t="s">
        <v>1088</v>
      </c>
      <c r="C274" s="6" t="s">
        <v>1089</v>
      </c>
      <c r="D274" s="6" t="s">
        <v>1090</v>
      </c>
      <c r="E274" s="11" t="s">
        <v>1091</v>
      </c>
    </row>
    <row r="275" spans="1:5">
      <c r="A275" s="6">
        <v>273</v>
      </c>
      <c r="B275" s="6" t="s">
        <v>1092</v>
      </c>
      <c r="C275" s="6" t="s">
        <v>1093</v>
      </c>
      <c r="D275" s="6" t="s">
        <v>1094</v>
      </c>
      <c r="E275" s="6" t="s">
        <v>1095</v>
      </c>
    </row>
    <row r="276" spans="1:5">
      <c r="A276" s="6">
        <v>274</v>
      </c>
      <c r="B276" s="6" t="s">
        <v>1096</v>
      </c>
      <c r="C276" s="6" t="s">
        <v>1097</v>
      </c>
      <c r="D276" s="6" t="s">
        <v>1098</v>
      </c>
      <c r="E276" s="6" t="s">
        <v>1099</v>
      </c>
    </row>
    <row r="277" spans="1:5">
      <c r="A277" s="6">
        <v>275</v>
      </c>
      <c r="B277" s="6" t="s">
        <v>1100</v>
      </c>
      <c r="C277" s="6" t="s">
        <v>1101</v>
      </c>
      <c r="D277" s="6" t="s">
        <v>1102</v>
      </c>
      <c r="E277" s="6" t="s">
        <v>1103</v>
      </c>
    </row>
    <row r="278" spans="1:5">
      <c r="A278" s="6">
        <v>276</v>
      </c>
      <c r="B278" s="6" t="s">
        <v>1104</v>
      </c>
      <c r="C278" s="6" t="s">
        <v>1105</v>
      </c>
      <c r="D278" s="6" t="s">
        <v>1106</v>
      </c>
      <c r="E278" s="11" t="s">
        <v>1107</v>
      </c>
    </row>
    <row r="279" spans="1:5">
      <c r="A279" s="6">
        <v>277</v>
      </c>
      <c r="B279" s="6" t="s">
        <v>1108</v>
      </c>
      <c r="C279" s="6" t="s">
        <v>1109</v>
      </c>
      <c r="D279" s="6" t="s">
        <v>1110</v>
      </c>
      <c r="E279" s="6" t="s">
        <v>1111</v>
      </c>
    </row>
    <row r="280" spans="1:5">
      <c r="A280" s="6">
        <v>278</v>
      </c>
      <c r="B280" s="6" t="s">
        <v>1112</v>
      </c>
      <c r="C280" s="6" t="s">
        <v>1113</v>
      </c>
      <c r="D280" s="6" t="s">
        <v>1114</v>
      </c>
      <c r="E280" s="6" t="s">
        <v>1115</v>
      </c>
    </row>
    <row r="281" spans="1:5">
      <c r="A281" s="6">
        <v>279</v>
      </c>
      <c r="B281" s="6" t="s">
        <v>1116</v>
      </c>
      <c r="C281" s="6" t="s">
        <v>1117</v>
      </c>
      <c r="D281" s="6" t="s">
        <v>1118</v>
      </c>
      <c r="E281" s="6" t="s">
        <v>1119</v>
      </c>
    </row>
    <row r="282" spans="1:5">
      <c r="A282" s="6">
        <v>280</v>
      </c>
      <c r="B282" s="6" t="s">
        <v>1120</v>
      </c>
      <c r="C282" s="6" t="s">
        <v>1121</v>
      </c>
      <c r="D282" s="6" t="s">
        <v>1122</v>
      </c>
      <c r="E282" s="6" t="s">
        <v>1123</v>
      </c>
    </row>
    <row r="283" spans="1:5">
      <c r="A283" s="6">
        <v>281</v>
      </c>
      <c r="B283" s="6" t="s">
        <v>1124</v>
      </c>
      <c r="C283" s="6" t="s">
        <v>1125</v>
      </c>
      <c r="D283" s="6" t="s">
        <v>1126</v>
      </c>
      <c r="E283" s="6" t="s">
        <v>1127</v>
      </c>
    </row>
    <row r="284" spans="1:5">
      <c r="A284" s="6">
        <v>282</v>
      </c>
      <c r="B284" s="6" t="s">
        <v>1128</v>
      </c>
      <c r="C284" s="6" t="s">
        <v>1129</v>
      </c>
      <c r="D284" s="6" t="s">
        <v>1130</v>
      </c>
      <c r="E284" s="6" t="s">
        <v>1131</v>
      </c>
    </row>
    <row r="285" spans="1:5">
      <c r="A285" s="6">
        <v>283</v>
      </c>
      <c r="B285" s="6" t="s">
        <v>1132</v>
      </c>
      <c r="C285" s="6" t="s">
        <v>1133</v>
      </c>
      <c r="D285" s="6" t="s">
        <v>1134</v>
      </c>
      <c r="E285" s="6" t="s">
        <v>1135</v>
      </c>
    </row>
    <row r="286" ht="28.5" spans="1:5">
      <c r="A286" s="6">
        <v>284</v>
      </c>
      <c r="B286" s="6" t="s">
        <v>1136</v>
      </c>
      <c r="C286" s="6" t="s">
        <v>1137</v>
      </c>
      <c r="D286" s="6" t="s">
        <v>1138</v>
      </c>
      <c r="E286" s="6" t="s">
        <v>1139</v>
      </c>
    </row>
    <row r="287" spans="1:5">
      <c r="A287" s="6">
        <v>285</v>
      </c>
      <c r="B287" s="6" t="s">
        <v>1140</v>
      </c>
      <c r="C287" s="6" t="s">
        <v>1141</v>
      </c>
      <c r="D287" s="6" t="s">
        <v>1142</v>
      </c>
      <c r="E287" s="11" t="s">
        <v>1143</v>
      </c>
    </row>
    <row r="288" spans="1:5">
      <c r="A288" s="6">
        <v>286</v>
      </c>
      <c r="B288" s="6" t="s">
        <v>1144</v>
      </c>
      <c r="C288" s="6" t="s">
        <v>1145</v>
      </c>
      <c r="D288" s="6" t="s">
        <v>1146</v>
      </c>
      <c r="E288" s="6" t="s">
        <v>1147</v>
      </c>
    </row>
    <row r="289" spans="1:5">
      <c r="A289" s="6">
        <v>287</v>
      </c>
      <c r="B289" s="6" t="s">
        <v>1148</v>
      </c>
      <c r="C289" s="6" t="s">
        <v>1149</v>
      </c>
      <c r="D289" s="6" t="s">
        <v>1150</v>
      </c>
      <c r="E289" s="6" t="s">
        <v>1151</v>
      </c>
    </row>
    <row r="290" spans="1:5">
      <c r="A290" s="6">
        <v>288</v>
      </c>
      <c r="B290" s="6" t="s">
        <v>1152</v>
      </c>
      <c r="C290" s="6" t="s">
        <v>1153</v>
      </c>
      <c r="D290" s="6" t="s">
        <v>1154</v>
      </c>
      <c r="E290" s="6" t="s">
        <v>1155</v>
      </c>
    </row>
    <row r="291" spans="1:5">
      <c r="A291" s="6">
        <v>289</v>
      </c>
      <c r="B291" s="6" t="s">
        <v>1156</v>
      </c>
      <c r="C291" s="6" t="s">
        <v>1157</v>
      </c>
      <c r="D291" s="6" t="s">
        <v>1158</v>
      </c>
      <c r="E291" s="6" t="s">
        <v>1159</v>
      </c>
    </row>
    <row r="292" spans="1:5">
      <c r="A292" s="6">
        <v>290</v>
      </c>
      <c r="B292" s="6" t="s">
        <v>1160</v>
      </c>
      <c r="C292" s="6" t="s">
        <v>1161</v>
      </c>
      <c r="D292" s="6" t="s">
        <v>1162</v>
      </c>
      <c r="E292" s="6" t="s">
        <v>1163</v>
      </c>
    </row>
    <row r="293" spans="1:5">
      <c r="A293" s="6">
        <v>291</v>
      </c>
      <c r="B293" s="6" t="s">
        <v>1164</v>
      </c>
      <c r="C293" s="6" t="s">
        <v>1165</v>
      </c>
      <c r="D293" s="6" t="s">
        <v>1166</v>
      </c>
      <c r="E293" s="6" t="s">
        <v>1167</v>
      </c>
    </row>
    <row r="294" spans="1:5">
      <c r="A294" s="6">
        <v>292</v>
      </c>
      <c r="B294" s="6" t="s">
        <v>1168</v>
      </c>
      <c r="C294" s="6" t="s">
        <v>1169</v>
      </c>
      <c r="D294" s="6" t="s">
        <v>1170</v>
      </c>
      <c r="E294" s="6" t="s">
        <v>1171</v>
      </c>
    </row>
    <row r="295" spans="1:5">
      <c r="A295" s="6">
        <v>293</v>
      </c>
      <c r="B295" s="6" t="s">
        <v>1172</v>
      </c>
      <c r="C295" s="6" t="s">
        <v>1173</v>
      </c>
      <c r="D295" s="6" t="s">
        <v>1174</v>
      </c>
      <c r="E295" s="6" t="s">
        <v>1175</v>
      </c>
    </row>
    <row r="296" spans="1:5">
      <c r="A296" s="6">
        <v>294</v>
      </c>
      <c r="B296" s="6" t="s">
        <v>1176</v>
      </c>
      <c r="C296" s="6" t="s">
        <v>1177</v>
      </c>
      <c r="D296" s="6" t="s">
        <v>1178</v>
      </c>
      <c r="E296" s="6" t="s">
        <v>1179</v>
      </c>
    </row>
    <row r="297" spans="1:5">
      <c r="A297" s="6">
        <v>295</v>
      </c>
      <c r="B297" s="6" t="s">
        <v>1180</v>
      </c>
      <c r="C297" s="6" t="s">
        <v>1181</v>
      </c>
      <c r="D297" s="6" t="s">
        <v>1182</v>
      </c>
      <c r="E297" s="6" t="s">
        <v>1183</v>
      </c>
    </row>
    <row r="298" ht="28.5" spans="1:5">
      <c r="A298" s="6">
        <v>296</v>
      </c>
      <c r="B298" s="6" t="s">
        <v>1184</v>
      </c>
      <c r="C298" s="6" t="s">
        <v>1185</v>
      </c>
      <c r="D298" s="6" t="s">
        <v>1186</v>
      </c>
      <c r="E298" s="6" t="s">
        <v>1187</v>
      </c>
    </row>
    <row r="299" spans="1:5">
      <c r="A299" s="6">
        <v>297</v>
      </c>
      <c r="B299" s="6" t="s">
        <v>1188</v>
      </c>
      <c r="C299" s="6" t="s">
        <v>1189</v>
      </c>
      <c r="D299" s="6" t="s">
        <v>1190</v>
      </c>
      <c r="E299" s="6" t="s">
        <v>1191</v>
      </c>
    </row>
    <row r="300" spans="1:5">
      <c r="A300" s="6">
        <v>298</v>
      </c>
      <c r="B300" s="6" t="s">
        <v>1192</v>
      </c>
      <c r="C300" s="6" t="s">
        <v>1193</v>
      </c>
      <c r="D300" s="6" t="s">
        <v>1194</v>
      </c>
      <c r="E300" s="6" t="s">
        <v>1195</v>
      </c>
    </row>
    <row r="301" spans="1:5">
      <c r="A301" s="6">
        <v>299</v>
      </c>
      <c r="B301" s="6" t="s">
        <v>1196</v>
      </c>
      <c r="C301" s="6" t="s">
        <v>1197</v>
      </c>
      <c r="D301" s="6" t="s">
        <v>1198</v>
      </c>
      <c r="E301" s="6" t="s">
        <v>1199</v>
      </c>
    </row>
    <row r="302" spans="1:5">
      <c r="A302" s="6">
        <v>300</v>
      </c>
      <c r="B302" s="6" t="s">
        <v>1200</v>
      </c>
      <c r="C302" s="6" t="s">
        <v>1201</v>
      </c>
      <c r="D302" s="6" t="s">
        <v>1202</v>
      </c>
      <c r="E302" s="6" t="s">
        <v>1203</v>
      </c>
    </row>
    <row r="303" ht="28.5" spans="1:5">
      <c r="A303" s="6">
        <v>301</v>
      </c>
      <c r="B303" s="6" t="s">
        <v>1204</v>
      </c>
      <c r="C303" s="6" t="s">
        <v>1205</v>
      </c>
      <c r="D303" s="6" t="s">
        <v>1206</v>
      </c>
      <c r="E303" s="6" t="s">
        <v>1207</v>
      </c>
    </row>
    <row r="304" ht="28.5" spans="1:5">
      <c r="A304" s="6">
        <v>302</v>
      </c>
      <c r="B304" s="6" t="s">
        <v>1208</v>
      </c>
      <c r="C304" s="6" t="s">
        <v>1209</v>
      </c>
      <c r="D304" s="6" t="s">
        <v>1210</v>
      </c>
      <c r="E304" s="6" t="s">
        <v>1211</v>
      </c>
    </row>
    <row r="305" spans="1:5">
      <c r="A305" s="6">
        <v>303</v>
      </c>
      <c r="B305" s="6" t="s">
        <v>1212</v>
      </c>
      <c r="C305" s="6" t="s">
        <v>1213</v>
      </c>
      <c r="D305" s="6" t="s">
        <v>1214</v>
      </c>
      <c r="E305" s="6" t="s">
        <v>1215</v>
      </c>
    </row>
    <row r="306" ht="28.5" spans="1:5">
      <c r="A306" s="6">
        <v>304</v>
      </c>
      <c r="B306" s="6" t="s">
        <v>1216</v>
      </c>
      <c r="C306" s="6" t="s">
        <v>1217</v>
      </c>
      <c r="D306" s="6" t="s">
        <v>1218</v>
      </c>
      <c r="E306" s="6" t="s">
        <v>1219</v>
      </c>
    </row>
    <row r="307" ht="28.5" spans="1:5">
      <c r="A307" s="6">
        <v>305</v>
      </c>
      <c r="B307" s="6" t="s">
        <v>1220</v>
      </c>
      <c r="C307" s="6" t="s">
        <v>1221</v>
      </c>
      <c r="D307" s="6" t="s">
        <v>1222</v>
      </c>
      <c r="E307" s="6" t="s">
        <v>1223</v>
      </c>
    </row>
    <row r="308" spans="1:5">
      <c r="A308" s="6">
        <v>306</v>
      </c>
      <c r="B308" s="6" t="s">
        <v>1224</v>
      </c>
      <c r="C308" s="6" t="s">
        <v>1225</v>
      </c>
      <c r="D308" s="6" t="s">
        <v>1226</v>
      </c>
      <c r="E308" s="6" t="s">
        <v>1227</v>
      </c>
    </row>
    <row r="309" ht="28.5" spans="1:5">
      <c r="A309" s="6">
        <v>307</v>
      </c>
      <c r="B309" s="6" t="s">
        <v>1228</v>
      </c>
      <c r="C309" s="6" t="s">
        <v>1229</v>
      </c>
      <c r="D309" s="6" t="s">
        <v>1230</v>
      </c>
      <c r="E309" s="6" t="s">
        <v>1231</v>
      </c>
    </row>
    <row r="310" spans="1:5">
      <c r="A310" s="6">
        <v>308</v>
      </c>
      <c r="B310" s="6" t="s">
        <v>1232</v>
      </c>
      <c r="C310" s="6" t="s">
        <v>1233</v>
      </c>
      <c r="D310" s="6" t="s">
        <v>1234</v>
      </c>
      <c r="E310" s="6" t="s">
        <v>1235</v>
      </c>
    </row>
    <row r="311" spans="1:5">
      <c r="A311" s="6">
        <v>309</v>
      </c>
      <c r="B311" s="6" t="s">
        <v>1236</v>
      </c>
      <c r="C311" s="6" t="s">
        <v>1237</v>
      </c>
      <c r="D311" s="6" t="s">
        <v>1238</v>
      </c>
      <c r="E311" s="6" t="s">
        <v>1239</v>
      </c>
    </row>
    <row r="312" spans="1:5">
      <c r="A312" s="6">
        <v>310</v>
      </c>
      <c r="B312" s="6" t="s">
        <v>1240</v>
      </c>
      <c r="C312" s="6" t="s">
        <v>1241</v>
      </c>
      <c r="D312" s="6" t="s">
        <v>1242</v>
      </c>
      <c r="E312" s="6" t="s">
        <v>1243</v>
      </c>
    </row>
    <row r="313" spans="1:5">
      <c r="A313" s="6">
        <v>311</v>
      </c>
      <c r="B313" s="6" t="s">
        <v>1244</v>
      </c>
      <c r="C313" s="6" t="s">
        <v>1245</v>
      </c>
      <c r="D313" s="6" t="s">
        <v>1246</v>
      </c>
      <c r="E313" s="6" t="s">
        <v>1247</v>
      </c>
    </row>
    <row r="314" spans="1:5">
      <c r="A314" s="6">
        <v>312</v>
      </c>
      <c r="B314" s="6" t="s">
        <v>1248</v>
      </c>
      <c r="C314" s="6" t="s">
        <v>1249</v>
      </c>
      <c r="D314" s="6" t="s">
        <v>1250</v>
      </c>
      <c r="E314" s="6" t="s">
        <v>1251</v>
      </c>
    </row>
    <row r="315" spans="1:5">
      <c r="A315" s="6">
        <v>313</v>
      </c>
      <c r="B315" s="6" t="s">
        <v>1252</v>
      </c>
      <c r="C315" s="6" t="s">
        <v>1253</v>
      </c>
      <c r="D315" s="6" t="s">
        <v>1254</v>
      </c>
      <c r="E315" s="6" t="s">
        <v>1255</v>
      </c>
    </row>
    <row r="316" spans="1:5">
      <c r="A316" s="6">
        <v>314</v>
      </c>
      <c r="B316" s="6" t="s">
        <v>1256</v>
      </c>
      <c r="C316" s="6" t="s">
        <v>1257</v>
      </c>
      <c r="D316" s="6" t="s">
        <v>1258</v>
      </c>
      <c r="E316" s="6" t="s">
        <v>1259</v>
      </c>
    </row>
    <row r="317" spans="1:5">
      <c r="A317" s="6">
        <v>315</v>
      </c>
      <c r="B317" s="6" t="s">
        <v>1260</v>
      </c>
      <c r="C317" s="6" t="s">
        <v>1261</v>
      </c>
      <c r="D317" s="6" t="s">
        <v>1262</v>
      </c>
      <c r="E317" s="6" t="s">
        <v>1263</v>
      </c>
    </row>
    <row r="318" spans="1:5">
      <c r="A318" s="6">
        <v>316</v>
      </c>
      <c r="B318" s="6" t="s">
        <v>1264</v>
      </c>
      <c r="C318" s="6" t="s">
        <v>1265</v>
      </c>
      <c r="D318" s="6" t="s">
        <v>1266</v>
      </c>
      <c r="E318" s="6" t="s">
        <v>1267</v>
      </c>
    </row>
    <row r="319" spans="1:5">
      <c r="A319" s="6">
        <v>317</v>
      </c>
      <c r="B319" s="6" t="s">
        <v>1268</v>
      </c>
      <c r="C319" s="6" t="s">
        <v>1269</v>
      </c>
      <c r="D319" s="6" t="s">
        <v>1270</v>
      </c>
      <c r="E319" s="6" t="s">
        <v>1271</v>
      </c>
    </row>
    <row r="320" ht="28.5" spans="1:5">
      <c r="A320" s="6">
        <v>318</v>
      </c>
      <c r="B320" s="6" t="s">
        <v>1272</v>
      </c>
      <c r="C320" s="6" t="s">
        <v>1273</v>
      </c>
      <c r="D320" s="6" t="s">
        <v>1274</v>
      </c>
      <c r="E320" s="6" t="s">
        <v>1275</v>
      </c>
    </row>
    <row r="321" ht="28.5" spans="1:5">
      <c r="A321" s="6">
        <v>319</v>
      </c>
      <c r="B321" s="6" t="s">
        <v>1276</v>
      </c>
      <c r="C321" s="6" t="s">
        <v>1277</v>
      </c>
      <c r="D321" s="6" t="s">
        <v>1278</v>
      </c>
      <c r="E321" s="11" t="s">
        <v>1279</v>
      </c>
    </row>
    <row r="322" spans="1:5">
      <c r="A322" s="6">
        <v>320</v>
      </c>
      <c r="B322" s="6" t="s">
        <v>1280</v>
      </c>
      <c r="C322" s="6" t="s">
        <v>1281</v>
      </c>
      <c r="D322" s="6" t="s">
        <v>1282</v>
      </c>
      <c r="E322" s="11" t="s">
        <v>1283</v>
      </c>
    </row>
    <row r="323" spans="1:5">
      <c r="A323" s="6">
        <v>321</v>
      </c>
      <c r="B323" s="6" t="s">
        <v>1284</v>
      </c>
      <c r="C323" s="6" t="s">
        <v>1285</v>
      </c>
      <c r="D323" s="6" t="s">
        <v>1286</v>
      </c>
      <c r="E323" s="6" t="s">
        <v>1287</v>
      </c>
    </row>
    <row r="324" ht="28.5" spans="1:5">
      <c r="A324" s="6">
        <v>322</v>
      </c>
      <c r="B324" s="6" t="s">
        <v>1288</v>
      </c>
      <c r="C324" s="6" t="s">
        <v>1289</v>
      </c>
      <c r="D324" s="6" t="s">
        <v>1290</v>
      </c>
      <c r="E324" s="6" t="s">
        <v>1291</v>
      </c>
    </row>
    <row r="325" spans="1:5">
      <c r="A325" s="6">
        <v>323</v>
      </c>
      <c r="B325" s="6" t="s">
        <v>1292</v>
      </c>
      <c r="C325" s="6" t="s">
        <v>1293</v>
      </c>
      <c r="D325" s="6" t="s">
        <v>1294</v>
      </c>
      <c r="E325" s="6" t="s">
        <v>1295</v>
      </c>
    </row>
    <row r="326" spans="1:5">
      <c r="A326" s="6">
        <v>324</v>
      </c>
      <c r="B326" s="6" t="s">
        <v>1296</v>
      </c>
      <c r="C326" s="6" t="s">
        <v>1297</v>
      </c>
      <c r="D326" s="6" t="s">
        <v>1298</v>
      </c>
      <c r="E326" s="6" t="s">
        <v>1299</v>
      </c>
    </row>
    <row r="327" ht="28.5" spans="1:5">
      <c r="A327" s="6">
        <v>325</v>
      </c>
      <c r="B327" s="6" t="s">
        <v>1300</v>
      </c>
      <c r="C327" s="6" t="s">
        <v>1301</v>
      </c>
      <c r="D327" s="6" t="s">
        <v>1302</v>
      </c>
      <c r="E327" s="6" t="s">
        <v>1303</v>
      </c>
    </row>
    <row r="328" spans="1:5">
      <c r="A328" s="6">
        <v>326</v>
      </c>
      <c r="B328" s="6" t="s">
        <v>1304</v>
      </c>
      <c r="C328" s="6" t="s">
        <v>1305</v>
      </c>
      <c r="D328" s="6" t="s">
        <v>1306</v>
      </c>
      <c r="E328" s="6" t="s">
        <v>1307</v>
      </c>
    </row>
    <row r="329" ht="28.5" spans="1:5">
      <c r="A329" s="6">
        <v>327</v>
      </c>
      <c r="B329" s="6" t="s">
        <v>1308</v>
      </c>
      <c r="C329" s="6" t="s">
        <v>1309</v>
      </c>
      <c r="D329" s="6" t="s">
        <v>1310</v>
      </c>
      <c r="E329" s="6" t="s">
        <v>1311</v>
      </c>
    </row>
    <row r="330" ht="28.5" spans="1:5">
      <c r="A330" s="6">
        <v>328</v>
      </c>
      <c r="B330" s="6" t="s">
        <v>1312</v>
      </c>
      <c r="C330" s="6" t="s">
        <v>1313</v>
      </c>
      <c r="D330" s="6" t="s">
        <v>1314</v>
      </c>
      <c r="E330" s="6" t="s">
        <v>1315</v>
      </c>
    </row>
    <row r="331" ht="28.5" spans="1:5">
      <c r="A331" s="6">
        <v>329</v>
      </c>
      <c r="B331" s="6" t="s">
        <v>1316</v>
      </c>
      <c r="C331" s="6" t="s">
        <v>1317</v>
      </c>
      <c r="D331" s="6" t="s">
        <v>1318</v>
      </c>
      <c r="E331" s="6" t="s">
        <v>1319</v>
      </c>
    </row>
    <row r="332" ht="28.5" spans="1:5">
      <c r="A332" s="6">
        <v>330</v>
      </c>
      <c r="B332" s="6" t="s">
        <v>1320</v>
      </c>
      <c r="C332" s="6" t="s">
        <v>1321</v>
      </c>
      <c r="D332" s="6" t="s">
        <v>1322</v>
      </c>
      <c r="E332" s="6" t="s">
        <v>1323</v>
      </c>
    </row>
    <row r="333" ht="28.5" spans="1:5">
      <c r="A333" s="6">
        <v>331</v>
      </c>
      <c r="B333" s="6" t="s">
        <v>1324</v>
      </c>
      <c r="C333" s="6" t="s">
        <v>1325</v>
      </c>
      <c r="D333" s="6" t="s">
        <v>1326</v>
      </c>
      <c r="E333" s="6" t="s">
        <v>1327</v>
      </c>
    </row>
    <row r="334" spans="1:5">
      <c r="A334" s="6">
        <v>332</v>
      </c>
      <c r="B334" s="6" t="s">
        <v>1328</v>
      </c>
      <c r="C334" s="6" t="s">
        <v>1325</v>
      </c>
      <c r="D334" s="6" t="s">
        <v>1329</v>
      </c>
      <c r="E334" s="6" t="s">
        <v>1330</v>
      </c>
    </row>
    <row r="335" ht="28.5" spans="1:5">
      <c r="A335" s="6">
        <v>333</v>
      </c>
      <c r="B335" s="6" t="s">
        <v>1331</v>
      </c>
      <c r="C335" s="6" t="s">
        <v>1332</v>
      </c>
      <c r="D335" s="6" t="s">
        <v>1333</v>
      </c>
      <c r="E335" s="6" t="s">
        <v>1334</v>
      </c>
    </row>
    <row r="336" spans="1:5">
      <c r="A336" s="6">
        <v>334</v>
      </c>
      <c r="B336" s="6" t="s">
        <v>1335</v>
      </c>
      <c r="C336" s="6" t="s">
        <v>1336</v>
      </c>
      <c r="D336" s="6" t="s">
        <v>1337</v>
      </c>
      <c r="E336" s="6" t="s">
        <v>1338</v>
      </c>
    </row>
    <row r="337" ht="28.5" spans="1:5">
      <c r="A337" s="6">
        <v>335</v>
      </c>
      <c r="B337" s="6" t="s">
        <v>1339</v>
      </c>
      <c r="C337" s="6" t="s">
        <v>1340</v>
      </c>
      <c r="D337" s="6" t="s">
        <v>1341</v>
      </c>
      <c r="E337" s="6" t="s">
        <v>1342</v>
      </c>
    </row>
    <row r="338" spans="1:5">
      <c r="A338" s="6">
        <v>336</v>
      </c>
      <c r="B338" s="6" t="s">
        <v>1343</v>
      </c>
      <c r="C338" s="6" t="s">
        <v>1344</v>
      </c>
      <c r="D338" s="6" t="s">
        <v>1345</v>
      </c>
      <c r="E338" s="6" t="s">
        <v>1346</v>
      </c>
    </row>
    <row r="339" spans="1:5">
      <c r="A339" s="6">
        <v>337</v>
      </c>
      <c r="B339" s="6" t="s">
        <v>1347</v>
      </c>
      <c r="C339" s="6" t="s">
        <v>1348</v>
      </c>
      <c r="D339" s="6" t="s">
        <v>1349</v>
      </c>
      <c r="E339" s="6" t="s">
        <v>1350</v>
      </c>
    </row>
    <row r="340" ht="28.5" spans="1:5">
      <c r="A340" s="6">
        <v>338</v>
      </c>
      <c r="B340" s="6" t="s">
        <v>1351</v>
      </c>
      <c r="C340" s="6" t="s">
        <v>1352</v>
      </c>
      <c r="D340" s="6" t="s">
        <v>1353</v>
      </c>
      <c r="E340" s="6" t="s">
        <v>1354</v>
      </c>
    </row>
    <row r="341" spans="1:5">
      <c r="A341" s="6">
        <v>339</v>
      </c>
      <c r="B341" s="6" t="s">
        <v>1355</v>
      </c>
      <c r="C341" s="6" t="s">
        <v>1356</v>
      </c>
      <c r="D341" s="6" t="s">
        <v>1357</v>
      </c>
      <c r="E341" s="6" t="s">
        <v>1358</v>
      </c>
    </row>
    <row r="342" spans="1:5">
      <c r="A342" s="6">
        <v>340</v>
      </c>
      <c r="B342" s="6" t="s">
        <v>1359</v>
      </c>
      <c r="C342" s="6" t="s">
        <v>1360</v>
      </c>
      <c r="D342" s="6" t="s">
        <v>1361</v>
      </c>
      <c r="E342" s="6" t="s">
        <v>1362</v>
      </c>
    </row>
    <row r="343" spans="1:5">
      <c r="A343" s="6">
        <v>341</v>
      </c>
      <c r="B343" s="6" t="s">
        <v>1363</v>
      </c>
      <c r="C343" s="6" t="s">
        <v>1364</v>
      </c>
      <c r="D343" s="6" t="s">
        <v>1365</v>
      </c>
      <c r="E343" s="6" t="s">
        <v>1366</v>
      </c>
    </row>
    <row r="344" spans="1:5">
      <c r="A344" s="6">
        <v>342</v>
      </c>
      <c r="B344" s="6" t="s">
        <v>1367</v>
      </c>
      <c r="C344" s="6" t="s">
        <v>1368</v>
      </c>
      <c r="D344" s="6" t="s">
        <v>1369</v>
      </c>
      <c r="E344" s="6" t="s">
        <v>1370</v>
      </c>
    </row>
    <row r="345" spans="1:5">
      <c r="A345" s="6">
        <v>343</v>
      </c>
      <c r="B345" s="6" t="s">
        <v>1371</v>
      </c>
      <c r="C345" s="6" t="s">
        <v>1372</v>
      </c>
      <c r="D345" s="6" t="s">
        <v>1373</v>
      </c>
      <c r="E345" s="6" t="s">
        <v>1374</v>
      </c>
    </row>
    <row r="346" ht="28.5" spans="1:5">
      <c r="A346" s="6">
        <v>344</v>
      </c>
      <c r="B346" s="6" t="s">
        <v>1375</v>
      </c>
      <c r="C346" s="6" t="s">
        <v>1376</v>
      </c>
      <c r="D346" s="6" t="s">
        <v>1377</v>
      </c>
      <c r="E346" s="6" t="s">
        <v>1378</v>
      </c>
    </row>
    <row r="347" spans="1:5">
      <c r="A347" s="6">
        <v>345</v>
      </c>
      <c r="B347" s="6" t="s">
        <v>1379</v>
      </c>
      <c r="C347" s="6" t="s">
        <v>1380</v>
      </c>
      <c r="D347" s="6" t="s">
        <v>1381</v>
      </c>
      <c r="E347" s="6" t="s">
        <v>1382</v>
      </c>
    </row>
    <row r="348" spans="1:5">
      <c r="A348" s="6">
        <v>346</v>
      </c>
      <c r="B348" s="6" t="s">
        <v>1383</v>
      </c>
      <c r="C348" s="6" t="s">
        <v>1384</v>
      </c>
      <c r="D348" s="6" t="s">
        <v>1385</v>
      </c>
      <c r="E348" s="6"/>
    </row>
    <row r="349" spans="1:5">
      <c r="A349" s="6">
        <v>347</v>
      </c>
      <c r="B349" s="6" t="s">
        <v>1386</v>
      </c>
      <c r="C349" s="6" t="s">
        <v>1387</v>
      </c>
      <c r="D349" s="6" t="s">
        <v>1388</v>
      </c>
      <c r="E349" s="6" t="s">
        <v>1389</v>
      </c>
    </row>
    <row r="350" spans="1:5">
      <c r="A350" s="6">
        <v>348</v>
      </c>
      <c r="B350" s="6" t="s">
        <v>1390</v>
      </c>
      <c r="C350" s="6" t="s">
        <v>1391</v>
      </c>
      <c r="D350" s="6" t="s">
        <v>1392</v>
      </c>
      <c r="E350" s="6" t="s">
        <v>1393</v>
      </c>
    </row>
    <row r="351" spans="1:5">
      <c r="A351" s="6">
        <v>349</v>
      </c>
      <c r="B351" s="6" t="s">
        <v>1394</v>
      </c>
      <c r="C351" s="6" t="s">
        <v>1395</v>
      </c>
      <c r="D351" s="6" t="s">
        <v>1396</v>
      </c>
      <c r="E351" s="6" t="s">
        <v>1397</v>
      </c>
    </row>
    <row r="352" spans="1:5">
      <c r="A352" s="6">
        <v>350</v>
      </c>
      <c r="B352" s="6" t="s">
        <v>1398</v>
      </c>
      <c r="C352" s="6" t="s">
        <v>1399</v>
      </c>
      <c r="D352" s="6" t="s">
        <v>1400</v>
      </c>
      <c r="E352" s="6" t="s">
        <v>1401</v>
      </c>
    </row>
    <row r="353" spans="1:5">
      <c r="A353" s="6">
        <v>351</v>
      </c>
      <c r="B353" s="6" t="s">
        <v>1402</v>
      </c>
      <c r="C353" s="6" t="s">
        <v>1403</v>
      </c>
      <c r="D353" s="6" t="s">
        <v>1404</v>
      </c>
      <c r="E353" s="6" t="s">
        <v>1405</v>
      </c>
    </row>
    <row r="354" spans="1:5">
      <c r="A354" s="6">
        <v>352</v>
      </c>
      <c r="B354" s="6" t="s">
        <v>1406</v>
      </c>
      <c r="C354" s="6" t="s">
        <v>1407</v>
      </c>
      <c r="D354" s="6" t="s">
        <v>1408</v>
      </c>
      <c r="E354" s="6" t="s">
        <v>1409</v>
      </c>
    </row>
    <row r="355" spans="1:5">
      <c r="A355" s="6">
        <v>353</v>
      </c>
      <c r="B355" s="6" t="s">
        <v>1410</v>
      </c>
      <c r="C355" s="6" t="s">
        <v>1411</v>
      </c>
      <c r="D355" s="6" t="s">
        <v>1412</v>
      </c>
      <c r="E355" s="6" t="s">
        <v>1413</v>
      </c>
    </row>
    <row r="356" spans="1:5">
      <c r="A356" s="6">
        <v>354</v>
      </c>
      <c r="B356" s="6" t="s">
        <v>1414</v>
      </c>
      <c r="C356" s="6" t="s">
        <v>1415</v>
      </c>
      <c r="D356" s="6" t="s">
        <v>1416</v>
      </c>
      <c r="E356" s="6" t="s">
        <v>1417</v>
      </c>
    </row>
    <row r="357" spans="1:5">
      <c r="A357" s="6">
        <v>355</v>
      </c>
      <c r="B357" s="6" t="s">
        <v>1418</v>
      </c>
      <c r="C357" s="6" t="s">
        <v>1419</v>
      </c>
      <c r="D357" s="6" t="s">
        <v>1420</v>
      </c>
      <c r="E357" s="6" t="s">
        <v>1421</v>
      </c>
    </row>
    <row r="358" spans="1:5">
      <c r="A358" s="6">
        <v>356</v>
      </c>
      <c r="B358" s="6" t="s">
        <v>1422</v>
      </c>
      <c r="C358" s="6" t="s">
        <v>1423</v>
      </c>
      <c r="D358" s="6" t="s">
        <v>1424</v>
      </c>
      <c r="E358" s="6" t="s">
        <v>1425</v>
      </c>
    </row>
    <row r="359" spans="1:5">
      <c r="A359" s="6">
        <v>357</v>
      </c>
      <c r="B359" s="6" t="s">
        <v>1426</v>
      </c>
      <c r="C359" s="6" t="s">
        <v>1427</v>
      </c>
      <c r="D359" s="6" t="s">
        <v>1428</v>
      </c>
      <c r="E359" s="6" t="s">
        <v>1429</v>
      </c>
    </row>
    <row r="360" spans="1:5">
      <c r="A360" s="6">
        <v>358</v>
      </c>
      <c r="B360" s="6" t="s">
        <v>1430</v>
      </c>
      <c r="C360" s="6" t="s">
        <v>1431</v>
      </c>
      <c r="D360" s="6" t="s">
        <v>1432</v>
      </c>
      <c r="E360" s="6" t="s">
        <v>1433</v>
      </c>
    </row>
    <row r="361" spans="1:5">
      <c r="A361" s="6">
        <v>359</v>
      </c>
      <c r="B361" s="6" t="s">
        <v>1434</v>
      </c>
      <c r="C361" s="6" t="s">
        <v>1435</v>
      </c>
      <c r="D361" s="6" t="s">
        <v>1436</v>
      </c>
      <c r="E361" s="6" t="s">
        <v>1437</v>
      </c>
    </row>
    <row r="362" ht="28.5" spans="1:5">
      <c r="A362" s="6">
        <v>360</v>
      </c>
      <c r="B362" s="6" t="s">
        <v>1438</v>
      </c>
      <c r="C362" s="6" t="s">
        <v>1439</v>
      </c>
      <c r="D362" s="6" t="s">
        <v>1440</v>
      </c>
      <c r="E362" s="6" t="s">
        <v>1441</v>
      </c>
    </row>
    <row r="363" ht="28.5" spans="1:5">
      <c r="A363" s="6">
        <v>361</v>
      </c>
      <c r="B363" s="6" t="s">
        <v>1442</v>
      </c>
      <c r="C363" s="6" t="s">
        <v>1443</v>
      </c>
      <c r="D363" s="6" t="s">
        <v>1444</v>
      </c>
      <c r="E363" s="6" t="s">
        <v>1445</v>
      </c>
    </row>
    <row r="364" spans="1:5">
      <c r="A364" s="6">
        <v>362</v>
      </c>
      <c r="B364" s="6" t="s">
        <v>1446</v>
      </c>
      <c r="C364" s="6" t="s">
        <v>1447</v>
      </c>
      <c r="D364" s="6" t="s">
        <v>1448</v>
      </c>
      <c r="E364" s="6" t="s">
        <v>1449</v>
      </c>
    </row>
    <row r="365" spans="1:5">
      <c r="A365" s="6">
        <v>363</v>
      </c>
      <c r="B365" s="6" t="s">
        <v>1450</v>
      </c>
      <c r="C365" s="6" t="s">
        <v>1451</v>
      </c>
      <c r="D365" s="6" t="s">
        <v>1452</v>
      </c>
      <c r="E365" s="6" t="s">
        <v>1453</v>
      </c>
    </row>
    <row r="366" spans="1:5">
      <c r="A366" s="6">
        <v>364</v>
      </c>
      <c r="B366" s="6" t="s">
        <v>1454</v>
      </c>
      <c r="C366" s="6" t="s">
        <v>1455</v>
      </c>
      <c r="D366" s="6" t="s">
        <v>1456</v>
      </c>
      <c r="E366" s="6" t="s">
        <v>1457</v>
      </c>
    </row>
    <row r="367" spans="1:5">
      <c r="A367" s="6">
        <v>365</v>
      </c>
      <c r="B367" s="6" t="s">
        <v>1458</v>
      </c>
      <c r="C367" s="6" t="s">
        <v>1459</v>
      </c>
      <c r="D367" s="6" t="s">
        <v>1460</v>
      </c>
      <c r="E367" s="6" t="s">
        <v>1461</v>
      </c>
    </row>
    <row r="368" spans="1:5">
      <c r="A368" s="6">
        <v>366</v>
      </c>
      <c r="B368" s="6" t="s">
        <v>1462</v>
      </c>
      <c r="C368" s="6" t="s">
        <v>1463</v>
      </c>
      <c r="D368" s="6" t="s">
        <v>1464</v>
      </c>
      <c r="E368" s="6" t="s">
        <v>1465</v>
      </c>
    </row>
    <row r="369" ht="28.5" spans="1:5">
      <c r="A369" s="6">
        <v>367</v>
      </c>
      <c r="B369" s="6" t="s">
        <v>1466</v>
      </c>
      <c r="C369" s="6" t="s">
        <v>1467</v>
      </c>
      <c r="D369" s="6" t="s">
        <v>1468</v>
      </c>
      <c r="E369" s="6" t="s">
        <v>1469</v>
      </c>
    </row>
    <row r="370" ht="28.5" spans="1:5">
      <c r="A370" s="6">
        <v>368</v>
      </c>
      <c r="B370" s="6" t="s">
        <v>1470</v>
      </c>
      <c r="C370" s="6" t="s">
        <v>1471</v>
      </c>
      <c r="D370" s="6" t="s">
        <v>1472</v>
      </c>
      <c r="E370" s="6" t="s">
        <v>1473</v>
      </c>
    </row>
    <row r="371" ht="28.5" spans="1:5">
      <c r="A371" s="6">
        <v>369</v>
      </c>
      <c r="B371" s="6" t="s">
        <v>1474</v>
      </c>
      <c r="C371" s="6" t="s">
        <v>1475</v>
      </c>
      <c r="D371" s="6" t="s">
        <v>1476</v>
      </c>
      <c r="E371" s="6" t="s">
        <v>1477</v>
      </c>
    </row>
    <row r="372" spans="1:5">
      <c r="A372" s="6">
        <v>370</v>
      </c>
      <c r="B372" s="6" t="s">
        <v>1478</v>
      </c>
      <c r="C372" s="6" t="s">
        <v>1479</v>
      </c>
      <c r="D372" s="6" t="s">
        <v>1480</v>
      </c>
      <c r="E372" s="6" t="s">
        <v>1481</v>
      </c>
    </row>
    <row r="373" spans="1:5">
      <c r="A373" s="6">
        <v>371</v>
      </c>
      <c r="B373" s="6" t="s">
        <v>1482</v>
      </c>
      <c r="C373" s="6" t="s">
        <v>1483</v>
      </c>
      <c r="D373" s="6" t="s">
        <v>1484</v>
      </c>
      <c r="E373" s="6" t="s">
        <v>1485</v>
      </c>
    </row>
    <row r="374" ht="28.5" spans="1:5">
      <c r="A374" s="6">
        <v>372</v>
      </c>
      <c r="B374" s="6" t="s">
        <v>1486</v>
      </c>
      <c r="C374" s="6" t="s">
        <v>1487</v>
      </c>
      <c r="D374" s="6" t="s">
        <v>1488</v>
      </c>
      <c r="E374" s="6" t="s">
        <v>1489</v>
      </c>
    </row>
    <row r="375" ht="28.5" spans="1:5">
      <c r="A375" s="6">
        <v>373</v>
      </c>
      <c r="B375" s="6" t="s">
        <v>1490</v>
      </c>
      <c r="C375" s="6" t="s">
        <v>1491</v>
      </c>
      <c r="D375" s="6" t="s">
        <v>1492</v>
      </c>
      <c r="E375" s="6" t="s">
        <v>1493</v>
      </c>
    </row>
    <row r="376" ht="28.5" spans="1:5">
      <c r="A376" s="6">
        <v>374</v>
      </c>
      <c r="B376" s="6" t="s">
        <v>1494</v>
      </c>
      <c r="C376" s="6" t="s">
        <v>1495</v>
      </c>
      <c r="D376" s="6" t="s">
        <v>1496</v>
      </c>
      <c r="E376" s="6" t="s">
        <v>1497</v>
      </c>
    </row>
    <row r="377" ht="28.5" spans="1:5">
      <c r="A377" s="6">
        <v>375</v>
      </c>
      <c r="B377" s="6" t="s">
        <v>1498</v>
      </c>
      <c r="C377" s="6" t="s">
        <v>1499</v>
      </c>
      <c r="D377" s="6" t="s">
        <v>1500</v>
      </c>
      <c r="E377" s="6" t="s">
        <v>1501</v>
      </c>
    </row>
    <row r="378" spans="1:5">
      <c r="A378" s="6">
        <v>376</v>
      </c>
      <c r="B378" s="6" t="s">
        <v>1502</v>
      </c>
      <c r="C378" s="6" t="s">
        <v>1503</v>
      </c>
      <c r="D378" s="6" t="s">
        <v>1504</v>
      </c>
      <c r="E378" s="6" t="s">
        <v>1505</v>
      </c>
    </row>
    <row r="379" ht="28.5" spans="1:5">
      <c r="A379" s="6">
        <v>377</v>
      </c>
      <c r="B379" s="6" t="s">
        <v>1506</v>
      </c>
      <c r="C379" s="6" t="s">
        <v>1507</v>
      </c>
      <c r="D379" s="6" t="s">
        <v>1508</v>
      </c>
      <c r="E379" s="6" t="s">
        <v>1509</v>
      </c>
    </row>
    <row r="380" ht="28.5" spans="1:5">
      <c r="A380" s="6">
        <v>378</v>
      </c>
      <c r="B380" s="6" t="s">
        <v>1510</v>
      </c>
      <c r="C380" s="6" t="s">
        <v>889</v>
      </c>
      <c r="D380" s="6" t="s">
        <v>890</v>
      </c>
      <c r="E380" s="6" t="s">
        <v>1511</v>
      </c>
    </row>
    <row r="381" spans="1:5">
      <c r="A381" s="6">
        <v>379</v>
      </c>
      <c r="B381" s="6" t="s">
        <v>1512</v>
      </c>
      <c r="C381" s="6" t="s">
        <v>1513</v>
      </c>
      <c r="D381" s="6" t="s">
        <v>1514</v>
      </c>
      <c r="E381" s="11" t="s">
        <v>1515</v>
      </c>
    </row>
    <row r="382" spans="1:5">
      <c r="A382" s="6">
        <v>380</v>
      </c>
      <c r="B382" s="6" t="s">
        <v>1516</v>
      </c>
      <c r="C382" s="6" t="s">
        <v>1517</v>
      </c>
      <c r="D382" s="6" t="s">
        <v>1518</v>
      </c>
      <c r="E382" s="6" t="s">
        <v>1519</v>
      </c>
    </row>
    <row r="383" ht="28.5" spans="1:5">
      <c r="A383" s="6">
        <v>381</v>
      </c>
      <c r="B383" s="6" t="s">
        <v>1520</v>
      </c>
      <c r="C383" s="6" t="s">
        <v>1521</v>
      </c>
      <c r="D383" s="6" t="s">
        <v>1522</v>
      </c>
      <c r="E383" s="6" t="s">
        <v>1523</v>
      </c>
    </row>
    <row r="384" ht="28.5" spans="1:5">
      <c r="A384" s="6">
        <v>382</v>
      </c>
      <c r="B384" s="6" t="s">
        <v>1524</v>
      </c>
      <c r="C384" s="6" t="s">
        <v>1525</v>
      </c>
      <c r="D384" s="6" t="s">
        <v>1526</v>
      </c>
      <c r="E384" s="6" t="s">
        <v>1527</v>
      </c>
    </row>
    <row r="385" ht="28.5" spans="1:5">
      <c r="A385" s="6">
        <v>383</v>
      </c>
      <c r="B385" s="6" t="s">
        <v>1528</v>
      </c>
      <c r="C385" s="6" t="s">
        <v>1529</v>
      </c>
      <c r="D385" s="6" t="s">
        <v>1530</v>
      </c>
      <c r="E385" s="6" t="s">
        <v>1531</v>
      </c>
    </row>
    <row r="386" spans="1:5">
      <c r="A386" s="6">
        <v>384</v>
      </c>
      <c r="B386" s="6" t="s">
        <v>1532</v>
      </c>
      <c r="C386" s="6" t="s">
        <v>1533</v>
      </c>
      <c r="D386" s="6" t="s">
        <v>1534</v>
      </c>
      <c r="E386" s="6" t="s">
        <v>1535</v>
      </c>
    </row>
    <row r="387" spans="1:5">
      <c r="A387" s="6">
        <v>385</v>
      </c>
      <c r="B387" s="6" t="s">
        <v>1536</v>
      </c>
      <c r="C387" s="6" t="s">
        <v>1537</v>
      </c>
      <c r="D387" s="6" t="s">
        <v>1538</v>
      </c>
      <c r="E387" s="6" t="s">
        <v>1539</v>
      </c>
    </row>
    <row r="388" ht="28.5" spans="1:5">
      <c r="A388" s="6">
        <v>386</v>
      </c>
      <c r="B388" s="6" t="s">
        <v>1540</v>
      </c>
      <c r="C388" s="6" t="s">
        <v>1541</v>
      </c>
      <c r="D388" s="6" t="s">
        <v>1542</v>
      </c>
      <c r="E388" s="6" t="s">
        <v>1543</v>
      </c>
    </row>
    <row r="389" ht="28.5" spans="1:5">
      <c r="A389" s="6">
        <v>387</v>
      </c>
      <c r="B389" s="6" t="s">
        <v>1544</v>
      </c>
      <c r="C389" s="6" t="s">
        <v>1545</v>
      </c>
      <c r="D389" s="6" t="s">
        <v>1546</v>
      </c>
      <c r="E389" s="6" t="s">
        <v>1547</v>
      </c>
    </row>
    <row r="390" spans="1:5">
      <c r="A390" s="6">
        <v>388</v>
      </c>
      <c r="B390" s="6" t="s">
        <v>1548</v>
      </c>
      <c r="C390" s="6" t="s">
        <v>1549</v>
      </c>
      <c r="D390" s="6" t="s">
        <v>1550</v>
      </c>
      <c r="E390" s="6" t="s">
        <v>1551</v>
      </c>
    </row>
    <row r="391" spans="1:5">
      <c r="A391" s="6">
        <v>389</v>
      </c>
      <c r="B391" s="6" t="s">
        <v>1552</v>
      </c>
      <c r="C391" s="6" t="s">
        <v>1553</v>
      </c>
      <c r="D391" s="6" t="s">
        <v>1554</v>
      </c>
      <c r="E391" s="6" t="s">
        <v>1555</v>
      </c>
    </row>
    <row r="392" ht="28.5" spans="1:5">
      <c r="A392" s="6">
        <v>390</v>
      </c>
      <c r="B392" s="6" t="s">
        <v>1556</v>
      </c>
      <c r="C392" s="6" t="s">
        <v>1557</v>
      </c>
      <c r="D392" s="6" t="s">
        <v>1558</v>
      </c>
      <c r="E392" s="6" t="s">
        <v>1559</v>
      </c>
    </row>
    <row r="393" ht="28.5" spans="1:5">
      <c r="A393" s="6">
        <v>391</v>
      </c>
      <c r="B393" s="6" t="s">
        <v>1560</v>
      </c>
      <c r="C393" s="6" t="s">
        <v>1561</v>
      </c>
      <c r="D393" s="6" t="s">
        <v>1562</v>
      </c>
      <c r="E393" s="6" t="s">
        <v>1563</v>
      </c>
    </row>
    <row r="394" ht="28.5" spans="1:5">
      <c r="A394" s="6">
        <v>392</v>
      </c>
      <c r="B394" s="6" t="s">
        <v>1564</v>
      </c>
      <c r="C394" s="6" t="s">
        <v>1565</v>
      </c>
      <c r="D394" s="6" t="s">
        <v>1566</v>
      </c>
      <c r="E394" s="6" t="s">
        <v>1567</v>
      </c>
    </row>
    <row r="395" ht="28.5" spans="1:5">
      <c r="A395" s="6">
        <v>393</v>
      </c>
      <c r="B395" s="6" t="s">
        <v>1568</v>
      </c>
      <c r="C395" s="6" t="s">
        <v>1569</v>
      </c>
      <c r="D395" s="6" t="s">
        <v>1570</v>
      </c>
      <c r="E395" s="6" t="s">
        <v>1571</v>
      </c>
    </row>
    <row r="396" ht="28.5" spans="1:5">
      <c r="A396" s="6">
        <v>394</v>
      </c>
      <c r="B396" s="6" t="s">
        <v>1572</v>
      </c>
      <c r="C396" s="6" t="s">
        <v>1573</v>
      </c>
      <c r="D396" s="6" t="s">
        <v>1574</v>
      </c>
      <c r="E396" s="6" t="s">
        <v>1575</v>
      </c>
    </row>
    <row r="397" spans="1:5">
      <c r="A397" s="6">
        <v>395</v>
      </c>
      <c r="B397" s="6" t="s">
        <v>1576</v>
      </c>
      <c r="C397" s="6" t="s">
        <v>1577</v>
      </c>
      <c r="D397" s="6" t="s">
        <v>1578</v>
      </c>
      <c r="E397" s="6" t="s">
        <v>1579</v>
      </c>
    </row>
    <row r="398" spans="1:5">
      <c r="A398" s="6">
        <v>396</v>
      </c>
      <c r="B398" s="6" t="s">
        <v>1580</v>
      </c>
      <c r="C398" s="6" t="s">
        <v>1581</v>
      </c>
      <c r="D398" s="6" t="s">
        <v>1582</v>
      </c>
      <c r="E398" s="6" t="s">
        <v>1583</v>
      </c>
    </row>
    <row r="399" spans="1:5">
      <c r="A399" s="6">
        <v>397</v>
      </c>
      <c r="B399" s="6" t="s">
        <v>1584</v>
      </c>
      <c r="C399" s="6" t="s">
        <v>1585</v>
      </c>
      <c r="D399" s="6" t="s">
        <v>1586</v>
      </c>
      <c r="E399" s="6" t="s">
        <v>1587</v>
      </c>
    </row>
    <row r="400" spans="1:5">
      <c r="A400" s="6">
        <v>398</v>
      </c>
      <c r="B400" s="6" t="s">
        <v>1588</v>
      </c>
      <c r="C400" s="6" t="s">
        <v>1589</v>
      </c>
      <c r="D400" s="6" t="s">
        <v>1590</v>
      </c>
      <c r="E400" s="6" t="s">
        <v>1591</v>
      </c>
    </row>
    <row r="401" spans="1:5">
      <c r="A401" s="6">
        <v>399</v>
      </c>
      <c r="B401" s="6" t="s">
        <v>1592</v>
      </c>
      <c r="C401" s="6" t="s">
        <v>953</v>
      </c>
      <c r="D401" s="6" t="s">
        <v>1593</v>
      </c>
      <c r="E401" s="6" t="s">
        <v>1594</v>
      </c>
    </row>
    <row r="402" spans="1:5">
      <c r="A402" s="6">
        <v>400</v>
      </c>
      <c r="B402" s="6" t="s">
        <v>1595</v>
      </c>
      <c r="C402" s="6" t="s">
        <v>1596</v>
      </c>
      <c r="D402" s="6" t="s">
        <v>1597</v>
      </c>
      <c r="E402" s="6" t="s">
        <v>1598</v>
      </c>
    </row>
    <row r="403" spans="1:5">
      <c r="A403" s="6">
        <v>401</v>
      </c>
      <c r="B403" s="6" t="s">
        <v>1599</v>
      </c>
      <c r="C403" s="6" t="s">
        <v>1600</v>
      </c>
      <c r="D403" s="6" t="s">
        <v>1601</v>
      </c>
      <c r="E403" s="6" t="s">
        <v>1602</v>
      </c>
    </row>
    <row r="404" spans="1:5">
      <c r="A404" s="6">
        <v>402</v>
      </c>
      <c r="B404" s="6" t="s">
        <v>1603</v>
      </c>
      <c r="C404" s="6" t="s">
        <v>1604</v>
      </c>
      <c r="D404" s="6" t="s">
        <v>1605</v>
      </c>
      <c r="E404" s="11" t="s">
        <v>1606</v>
      </c>
    </row>
    <row r="405" spans="1:5">
      <c r="A405" s="6">
        <v>403</v>
      </c>
      <c r="B405" s="6" t="s">
        <v>1607</v>
      </c>
      <c r="C405" s="6" t="s">
        <v>1608</v>
      </c>
      <c r="D405" s="6" t="s">
        <v>1609</v>
      </c>
      <c r="E405" s="6" t="s">
        <v>1610</v>
      </c>
    </row>
    <row r="406" spans="1:5">
      <c r="A406" s="6">
        <v>404</v>
      </c>
      <c r="B406" s="6" t="s">
        <v>1611</v>
      </c>
      <c r="C406" s="6" t="s">
        <v>1612</v>
      </c>
      <c r="D406" s="6" t="s">
        <v>1613</v>
      </c>
      <c r="E406" s="6" t="s">
        <v>1614</v>
      </c>
    </row>
    <row r="407" spans="1:5">
      <c r="A407" s="6">
        <v>405</v>
      </c>
      <c r="B407" s="6" t="s">
        <v>1615</v>
      </c>
      <c r="C407" s="6" t="s">
        <v>1616</v>
      </c>
      <c r="D407" s="6" t="s">
        <v>1617</v>
      </c>
      <c r="E407" s="6" t="s">
        <v>1618</v>
      </c>
    </row>
    <row r="408" ht="28.5" spans="1:5">
      <c r="A408" s="6">
        <v>406</v>
      </c>
      <c r="B408" s="6" t="s">
        <v>1619</v>
      </c>
      <c r="C408" s="6" t="s">
        <v>1620</v>
      </c>
      <c r="D408" s="6" t="s">
        <v>1621</v>
      </c>
      <c r="E408" s="6" t="s">
        <v>1622</v>
      </c>
    </row>
    <row r="409" spans="1:5">
      <c r="A409" s="6">
        <v>407</v>
      </c>
      <c r="B409" s="6" t="s">
        <v>1623</v>
      </c>
      <c r="C409" s="6" t="s">
        <v>1624</v>
      </c>
      <c r="D409" s="6" t="s">
        <v>1625</v>
      </c>
      <c r="E409" s="6" t="s">
        <v>1626</v>
      </c>
    </row>
    <row r="410" spans="1:5">
      <c r="A410" s="6">
        <v>408</v>
      </c>
      <c r="B410" s="6" t="s">
        <v>1627</v>
      </c>
      <c r="C410" s="6" t="s">
        <v>1628</v>
      </c>
      <c r="D410" s="6" t="s">
        <v>1629</v>
      </c>
      <c r="E410" s="6" t="s">
        <v>1630</v>
      </c>
    </row>
    <row r="411" spans="1:5">
      <c r="A411" s="6">
        <v>409</v>
      </c>
      <c r="B411" s="6" t="s">
        <v>1631</v>
      </c>
      <c r="C411" s="6" t="s">
        <v>1632</v>
      </c>
      <c r="D411" s="6" t="s">
        <v>1633</v>
      </c>
      <c r="E411" s="6" t="s">
        <v>1634</v>
      </c>
    </row>
    <row r="412" ht="28.5" spans="1:5">
      <c r="A412" s="6">
        <v>410</v>
      </c>
      <c r="B412" s="6" t="s">
        <v>1635</v>
      </c>
      <c r="C412" s="6" t="s">
        <v>1636</v>
      </c>
      <c r="D412" s="6" t="s">
        <v>1637</v>
      </c>
      <c r="E412" s="11" t="s">
        <v>1638</v>
      </c>
    </row>
    <row r="413" ht="28.5" spans="1:5">
      <c r="A413" s="6">
        <v>411</v>
      </c>
      <c r="B413" s="6" t="s">
        <v>1639</v>
      </c>
      <c r="C413" s="6" t="s">
        <v>1640</v>
      </c>
      <c r="D413" s="6" t="s">
        <v>1641</v>
      </c>
      <c r="E413" s="6" t="s">
        <v>1642</v>
      </c>
    </row>
    <row r="414" ht="28.5" spans="1:5">
      <c r="A414" s="6">
        <v>412</v>
      </c>
      <c r="B414" s="6" t="s">
        <v>1643</v>
      </c>
      <c r="C414" s="6" t="s">
        <v>1644</v>
      </c>
      <c r="D414" s="6" t="s">
        <v>1645</v>
      </c>
      <c r="E414" s="6" t="s">
        <v>1646</v>
      </c>
    </row>
    <row r="415" spans="1:5">
      <c r="A415" s="6">
        <v>413</v>
      </c>
      <c r="B415" s="6" t="s">
        <v>1647</v>
      </c>
      <c r="C415" s="6" t="s">
        <v>1648</v>
      </c>
      <c r="D415" s="6" t="s">
        <v>1649</v>
      </c>
      <c r="E415" s="6" t="s">
        <v>1650</v>
      </c>
    </row>
    <row r="416" spans="1:5">
      <c r="A416" s="6">
        <v>414</v>
      </c>
      <c r="B416" s="6" t="s">
        <v>1651</v>
      </c>
      <c r="C416" s="6" t="s">
        <v>1652</v>
      </c>
      <c r="D416" s="6" t="s">
        <v>1653</v>
      </c>
      <c r="E416" s="6" t="s">
        <v>1654</v>
      </c>
    </row>
    <row r="417" spans="1:5">
      <c r="A417" s="6">
        <v>415</v>
      </c>
      <c r="B417" s="6" t="s">
        <v>1655</v>
      </c>
      <c r="C417" s="6" t="s">
        <v>1656</v>
      </c>
      <c r="D417" s="6" t="s">
        <v>1657</v>
      </c>
      <c r="E417" s="6" t="s">
        <v>1658</v>
      </c>
    </row>
    <row r="418" ht="28.5" spans="1:5">
      <c r="A418" s="6">
        <v>416</v>
      </c>
      <c r="B418" s="6" t="s">
        <v>1659</v>
      </c>
      <c r="C418" s="6" t="s">
        <v>1660</v>
      </c>
      <c r="D418" s="6" t="s">
        <v>1661</v>
      </c>
      <c r="E418" s="6" t="s">
        <v>1662</v>
      </c>
    </row>
    <row r="419" spans="1:5">
      <c r="A419" s="6">
        <v>417</v>
      </c>
      <c r="B419" s="6" t="s">
        <v>1663</v>
      </c>
      <c r="C419" s="6" t="s">
        <v>1664</v>
      </c>
      <c r="D419" s="6" t="s">
        <v>1665</v>
      </c>
      <c r="E419" s="6" t="s">
        <v>1666</v>
      </c>
    </row>
    <row r="420" spans="1:5">
      <c r="A420" s="6">
        <v>418</v>
      </c>
      <c r="B420" s="6" t="s">
        <v>1667</v>
      </c>
      <c r="C420" s="6" t="s">
        <v>1668</v>
      </c>
      <c r="D420" s="6" t="s">
        <v>1669</v>
      </c>
      <c r="E420" s="6" t="s">
        <v>1670</v>
      </c>
    </row>
    <row r="421" spans="1:5">
      <c r="A421" s="6">
        <v>419</v>
      </c>
      <c r="B421" s="6" t="s">
        <v>1671</v>
      </c>
      <c r="C421" s="6" t="s">
        <v>1672</v>
      </c>
      <c r="D421" s="6" t="s">
        <v>1673</v>
      </c>
      <c r="E421" s="6" t="s">
        <v>1674</v>
      </c>
    </row>
    <row r="422" ht="28.5" spans="1:5">
      <c r="A422" s="6">
        <v>420</v>
      </c>
      <c r="B422" s="6" t="s">
        <v>1675</v>
      </c>
      <c r="C422" s="6" t="s">
        <v>1676</v>
      </c>
      <c r="D422" s="6" t="s">
        <v>1677</v>
      </c>
      <c r="E422" s="6" t="s">
        <v>1678</v>
      </c>
    </row>
    <row r="423" spans="1:5">
      <c r="A423" s="6">
        <v>421</v>
      </c>
      <c r="B423" s="6" t="s">
        <v>1679</v>
      </c>
      <c r="C423" s="6" t="s">
        <v>1680</v>
      </c>
      <c r="D423" s="6" t="s">
        <v>1681</v>
      </c>
      <c r="E423" s="6" t="s">
        <v>1682</v>
      </c>
    </row>
    <row r="424" ht="28.5" spans="1:5">
      <c r="A424" s="6">
        <v>422</v>
      </c>
      <c r="B424" s="6" t="s">
        <v>1683</v>
      </c>
      <c r="C424" s="6" t="s">
        <v>1684</v>
      </c>
      <c r="D424" s="6" t="s">
        <v>1685</v>
      </c>
      <c r="E424" s="6" t="s">
        <v>1686</v>
      </c>
    </row>
    <row r="425" ht="28.5" spans="1:5">
      <c r="A425" s="6">
        <v>423</v>
      </c>
      <c r="B425" s="6" t="s">
        <v>1687</v>
      </c>
      <c r="C425" s="6" t="s">
        <v>1688</v>
      </c>
      <c r="D425" s="6" t="s">
        <v>1689</v>
      </c>
      <c r="E425" s="6" t="s">
        <v>1690</v>
      </c>
    </row>
    <row r="426" ht="28.5" spans="1:5">
      <c r="A426" s="6">
        <v>424</v>
      </c>
      <c r="B426" s="6" t="s">
        <v>1691</v>
      </c>
      <c r="C426" s="6" t="s">
        <v>1692</v>
      </c>
      <c r="D426" s="6" t="s">
        <v>1693</v>
      </c>
      <c r="E426" s="6" t="s">
        <v>1694</v>
      </c>
    </row>
    <row r="427" spans="1:5">
      <c r="A427" s="6">
        <v>425</v>
      </c>
      <c r="B427" s="6" t="s">
        <v>1695</v>
      </c>
      <c r="C427" s="6" t="s">
        <v>1696</v>
      </c>
      <c r="D427" s="6" t="s">
        <v>1697</v>
      </c>
      <c r="E427" s="6" t="s">
        <v>1698</v>
      </c>
    </row>
    <row r="428" ht="28.5" spans="1:5">
      <c r="A428" s="6">
        <v>426</v>
      </c>
      <c r="B428" s="6" t="s">
        <v>1699</v>
      </c>
      <c r="C428" s="6" t="s">
        <v>1700</v>
      </c>
      <c r="D428" s="6" t="s">
        <v>1701</v>
      </c>
      <c r="E428" s="6" t="s">
        <v>1702</v>
      </c>
    </row>
    <row r="429" ht="28.5" spans="1:5">
      <c r="A429" s="6">
        <v>427</v>
      </c>
      <c r="B429" s="6" t="s">
        <v>1703</v>
      </c>
      <c r="C429" s="6" t="s">
        <v>1704</v>
      </c>
      <c r="D429" s="6" t="s">
        <v>1705</v>
      </c>
      <c r="E429" s="6" t="s">
        <v>1706</v>
      </c>
    </row>
    <row r="430" spans="1:5">
      <c r="A430" s="6">
        <v>428</v>
      </c>
      <c r="B430" s="6" t="s">
        <v>1707</v>
      </c>
      <c r="C430" s="6" t="s">
        <v>1708</v>
      </c>
      <c r="D430" s="6" t="s">
        <v>1709</v>
      </c>
      <c r="E430" s="6" t="s">
        <v>1710</v>
      </c>
    </row>
    <row r="431" spans="1:5">
      <c r="A431" s="6">
        <v>429</v>
      </c>
      <c r="B431" s="6" t="s">
        <v>1711</v>
      </c>
      <c r="C431" s="6" t="s">
        <v>1712</v>
      </c>
      <c r="D431" s="6" t="s">
        <v>1713</v>
      </c>
      <c r="E431" s="6" t="s">
        <v>1714</v>
      </c>
    </row>
    <row r="432" spans="1:5">
      <c r="A432" s="6">
        <v>430</v>
      </c>
      <c r="B432" s="6" t="s">
        <v>1715</v>
      </c>
      <c r="C432" s="6" t="s">
        <v>1716</v>
      </c>
      <c r="D432" s="6" t="s">
        <v>1717</v>
      </c>
      <c r="E432" s="6" t="s">
        <v>1718</v>
      </c>
    </row>
    <row r="433" ht="28.5" spans="1:5">
      <c r="A433" s="6">
        <v>431</v>
      </c>
      <c r="B433" s="6" t="s">
        <v>1719</v>
      </c>
      <c r="C433" s="6" t="s">
        <v>1720</v>
      </c>
      <c r="D433" s="6" t="s">
        <v>1721</v>
      </c>
      <c r="E433" s="6" t="s">
        <v>1722</v>
      </c>
    </row>
    <row r="434" spans="1:5">
      <c r="A434" s="6">
        <v>432</v>
      </c>
      <c r="B434" s="6" t="s">
        <v>1723</v>
      </c>
      <c r="C434" s="6" t="s">
        <v>1724</v>
      </c>
      <c r="D434" s="6" t="s">
        <v>1725</v>
      </c>
      <c r="E434" s="6" t="s">
        <v>1726</v>
      </c>
    </row>
    <row r="435" ht="28.5" spans="1:5">
      <c r="A435" s="6">
        <v>433</v>
      </c>
      <c r="B435" s="6" t="s">
        <v>1727</v>
      </c>
      <c r="C435" s="6" t="s">
        <v>1728</v>
      </c>
      <c r="D435" s="6" t="s">
        <v>1729</v>
      </c>
      <c r="E435" s="6" t="s">
        <v>1730</v>
      </c>
    </row>
    <row r="436" spans="1:5">
      <c r="A436" s="6">
        <v>434</v>
      </c>
      <c r="B436" s="6" t="s">
        <v>1731</v>
      </c>
      <c r="C436" s="6" t="s">
        <v>1732</v>
      </c>
      <c r="D436" s="6" t="s">
        <v>1733</v>
      </c>
      <c r="E436" s="6" t="s">
        <v>1734</v>
      </c>
    </row>
    <row r="437" spans="1:5">
      <c r="A437" s="6">
        <v>435</v>
      </c>
      <c r="B437" s="6" t="s">
        <v>1735</v>
      </c>
      <c r="C437" s="6"/>
      <c r="D437" s="6"/>
      <c r="E437" s="6"/>
    </row>
    <row r="438" ht="28.5" spans="1:5">
      <c r="A438" s="6">
        <v>436</v>
      </c>
      <c r="B438" s="6" t="s">
        <v>1736</v>
      </c>
      <c r="C438" s="6" t="s">
        <v>1737</v>
      </c>
      <c r="D438" s="6" t="s">
        <v>1738</v>
      </c>
      <c r="E438" s="6" t="s">
        <v>1739</v>
      </c>
    </row>
    <row r="439" spans="1:5">
      <c r="A439" s="6">
        <v>437</v>
      </c>
      <c r="B439" s="6" t="s">
        <v>1740</v>
      </c>
      <c r="C439" s="6" t="s">
        <v>1741</v>
      </c>
      <c r="D439" s="6" t="s">
        <v>1742</v>
      </c>
      <c r="E439" s="6" t="s">
        <v>1743</v>
      </c>
    </row>
    <row r="440" spans="1:5">
      <c r="A440" s="6">
        <v>438</v>
      </c>
      <c r="B440" s="6" t="s">
        <v>1744</v>
      </c>
      <c r="C440" s="6" t="s">
        <v>1745</v>
      </c>
      <c r="D440" s="6" t="s">
        <v>1746</v>
      </c>
      <c r="E440" s="6" t="s">
        <v>1747</v>
      </c>
    </row>
    <row r="441" ht="28.5" spans="1:5">
      <c r="A441" s="6">
        <v>439</v>
      </c>
      <c r="B441" s="6" t="s">
        <v>1748</v>
      </c>
      <c r="C441" s="6" t="s">
        <v>1749</v>
      </c>
      <c r="D441" s="6" t="s">
        <v>1750</v>
      </c>
      <c r="E441" s="6" t="s">
        <v>1751</v>
      </c>
    </row>
    <row r="442" ht="28.5" spans="1:5">
      <c r="A442" s="6">
        <v>440</v>
      </c>
      <c r="B442" s="6" t="s">
        <v>1752</v>
      </c>
      <c r="C442" s="6" t="s">
        <v>1753</v>
      </c>
      <c r="D442" s="6" t="s">
        <v>1754</v>
      </c>
      <c r="E442" s="11" t="s">
        <v>1755</v>
      </c>
    </row>
    <row r="443" spans="1:5">
      <c r="A443" s="6">
        <v>441</v>
      </c>
      <c r="B443" s="6" t="s">
        <v>1756</v>
      </c>
      <c r="C443" s="6" t="s">
        <v>1757</v>
      </c>
      <c r="D443" s="6" t="s">
        <v>1758</v>
      </c>
      <c r="E443" s="6" t="s">
        <v>1759</v>
      </c>
    </row>
    <row r="444" spans="1:5">
      <c r="A444" s="6">
        <v>442</v>
      </c>
      <c r="B444" s="6" t="s">
        <v>1760</v>
      </c>
      <c r="C444" s="6" t="s">
        <v>1761</v>
      </c>
      <c r="D444" s="6" t="s">
        <v>1762</v>
      </c>
      <c r="E444" s="6" t="s">
        <v>1763</v>
      </c>
    </row>
    <row r="445" spans="1:5">
      <c r="A445" s="6">
        <v>443</v>
      </c>
      <c r="B445" s="6" t="s">
        <v>1764</v>
      </c>
      <c r="C445" s="6" t="s">
        <v>1765</v>
      </c>
      <c r="D445" s="6" t="s">
        <v>1766</v>
      </c>
      <c r="E445" s="6" t="s">
        <v>1767</v>
      </c>
    </row>
    <row r="446" spans="1:5">
      <c r="A446" s="6">
        <v>444</v>
      </c>
      <c r="B446" s="6" t="s">
        <v>1768</v>
      </c>
      <c r="C446" s="6" t="s">
        <v>1769</v>
      </c>
      <c r="D446" s="6" t="s">
        <v>1770</v>
      </c>
      <c r="E446" s="6" t="s">
        <v>1771</v>
      </c>
    </row>
    <row r="447" spans="1:5">
      <c r="A447" s="6">
        <v>445</v>
      </c>
      <c r="B447" s="6" t="s">
        <v>1772</v>
      </c>
      <c r="C447" s="6" t="s">
        <v>1773</v>
      </c>
      <c r="D447" s="6" t="s">
        <v>1774</v>
      </c>
      <c r="E447" s="6" t="s">
        <v>1775</v>
      </c>
    </row>
    <row r="448" spans="1:5">
      <c r="A448" s="6">
        <v>446</v>
      </c>
      <c r="B448" s="6" t="s">
        <v>1776</v>
      </c>
      <c r="C448" s="6" t="s">
        <v>1777</v>
      </c>
      <c r="D448" s="6" t="s">
        <v>1778</v>
      </c>
      <c r="E448" s="6" t="s">
        <v>1779</v>
      </c>
    </row>
    <row r="449" spans="1:5">
      <c r="A449" s="6">
        <v>447</v>
      </c>
      <c r="B449" s="6" t="s">
        <v>1780</v>
      </c>
      <c r="C449" s="6" t="s">
        <v>1781</v>
      </c>
      <c r="D449" s="6" t="s">
        <v>1782</v>
      </c>
      <c r="E449" s="6" t="s">
        <v>1783</v>
      </c>
    </row>
    <row r="450" spans="1:5">
      <c r="A450" s="6">
        <v>448</v>
      </c>
      <c r="B450" s="6" t="s">
        <v>1784</v>
      </c>
      <c r="C450" s="6" t="s">
        <v>1785</v>
      </c>
      <c r="D450" s="6" t="s">
        <v>1786</v>
      </c>
      <c r="E450" s="6" t="s">
        <v>1787</v>
      </c>
    </row>
    <row r="451" spans="1:5">
      <c r="A451" s="6">
        <v>449</v>
      </c>
      <c r="B451" s="6" t="s">
        <v>1788</v>
      </c>
      <c r="C451" s="6" t="s">
        <v>1789</v>
      </c>
      <c r="D451" s="6" t="s">
        <v>1790</v>
      </c>
      <c r="E451" s="6" t="s">
        <v>1791</v>
      </c>
    </row>
    <row r="452" spans="1:5">
      <c r="A452" s="6">
        <v>450</v>
      </c>
      <c r="B452" s="6" t="s">
        <v>1792</v>
      </c>
      <c r="C452" s="6" t="s">
        <v>1793</v>
      </c>
      <c r="D452" s="6" t="s">
        <v>1794</v>
      </c>
      <c r="E452" s="6" t="s">
        <v>1795</v>
      </c>
    </row>
    <row r="453" spans="1:5">
      <c r="A453" s="6">
        <v>451</v>
      </c>
      <c r="B453" s="6" t="s">
        <v>1796</v>
      </c>
      <c r="C453" s="6" t="s">
        <v>1797</v>
      </c>
      <c r="D453" s="6" t="s">
        <v>1798</v>
      </c>
      <c r="E453" s="6" t="s">
        <v>1799</v>
      </c>
    </row>
    <row r="454" spans="1:5">
      <c r="A454" s="6">
        <v>452</v>
      </c>
      <c r="B454" s="6" t="s">
        <v>1800</v>
      </c>
      <c r="C454" s="6" t="s">
        <v>1801</v>
      </c>
      <c r="D454" s="6" t="s">
        <v>1802</v>
      </c>
      <c r="E454" s="6" t="s">
        <v>1803</v>
      </c>
    </row>
    <row r="455" ht="28.5" spans="1:5">
      <c r="A455" s="6">
        <v>453</v>
      </c>
      <c r="B455" s="6" t="s">
        <v>1804</v>
      </c>
      <c r="C455" s="6" t="s">
        <v>1805</v>
      </c>
      <c r="D455" s="6" t="s">
        <v>1806</v>
      </c>
      <c r="E455" s="6" t="s">
        <v>1807</v>
      </c>
    </row>
    <row r="456" ht="28.5" spans="1:5">
      <c r="A456" s="6">
        <v>454</v>
      </c>
      <c r="B456" s="6" t="s">
        <v>1808</v>
      </c>
      <c r="C456" s="6" t="s">
        <v>1809</v>
      </c>
      <c r="D456" s="6" t="s">
        <v>1810</v>
      </c>
      <c r="E456" s="6" t="s">
        <v>1811</v>
      </c>
    </row>
    <row r="457" spans="1:5">
      <c r="A457" s="6">
        <v>455</v>
      </c>
      <c r="B457" s="6" t="s">
        <v>1812</v>
      </c>
      <c r="C457" s="6" t="s">
        <v>1813</v>
      </c>
      <c r="D457" s="6" t="s">
        <v>1814</v>
      </c>
      <c r="E457" s="6" t="s">
        <v>1815</v>
      </c>
    </row>
    <row r="458" spans="1:5">
      <c r="A458" s="6">
        <v>456</v>
      </c>
      <c r="B458" s="6" t="s">
        <v>1816</v>
      </c>
      <c r="C458" s="6" t="s">
        <v>1817</v>
      </c>
      <c r="D458" s="6" t="s">
        <v>1818</v>
      </c>
      <c r="E458" s="6" t="s">
        <v>1819</v>
      </c>
    </row>
    <row r="459" ht="28.5" spans="1:5">
      <c r="A459" s="6">
        <v>457</v>
      </c>
      <c r="B459" s="6" t="s">
        <v>1820</v>
      </c>
      <c r="C459" s="6" t="s">
        <v>1821</v>
      </c>
      <c r="D459" s="6" t="s">
        <v>1822</v>
      </c>
      <c r="E459" s="11" t="s">
        <v>1823</v>
      </c>
    </row>
    <row r="460" spans="1:5">
      <c r="A460" s="6">
        <v>458</v>
      </c>
      <c r="B460" s="6" t="s">
        <v>1824</v>
      </c>
      <c r="C460" s="6" t="s">
        <v>1825</v>
      </c>
      <c r="D460" s="6" t="s">
        <v>1826</v>
      </c>
      <c r="E460" s="6" t="s">
        <v>1827</v>
      </c>
    </row>
    <row r="461" ht="28.5" spans="1:5">
      <c r="A461" s="6">
        <v>459</v>
      </c>
      <c r="B461" s="6" t="s">
        <v>1828</v>
      </c>
      <c r="C461" s="6" t="s">
        <v>1829</v>
      </c>
      <c r="D461" s="6" t="s">
        <v>1830</v>
      </c>
      <c r="E461" s="6" t="s">
        <v>1831</v>
      </c>
    </row>
    <row r="462" ht="28.5" spans="1:5">
      <c r="A462" s="6">
        <v>460</v>
      </c>
      <c r="B462" s="6" t="s">
        <v>1832</v>
      </c>
      <c r="C462" s="6" t="s">
        <v>1833</v>
      </c>
      <c r="D462" s="6" t="s">
        <v>1834</v>
      </c>
      <c r="E462" s="6" t="s">
        <v>1835</v>
      </c>
    </row>
    <row r="463" ht="28.5" spans="1:5">
      <c r="A463" s="6">
        <v>461</v>
      </c>
      <c r="B463" s="6" t="s">
        <v>1836</v>
      </c>
      <c r="C463" s="6" t="s">
        <v>1837</v>
      </c>
      <c r="D463" s="6" t="s">
        <v>1838</v>
      </c>
      <c r="E463" s="6" t="s">
        <v>1839</v>
      </c>
    </row>
    <row r="464" spans="1:5">
      <c r="A464" s="6">
        <v>462</v>
      </c>
      <c r="B464" s="6" t="s">
        <v>1840</v>
      </c>
      <c r="C464" s="6" t="s">
        <v>1841</v>
      </c>
      <c r="D464" s="6" t="s">
        <v>1842</v>
      </c>
      <c r="E464" s="6" t="s">
        <v>1843</v>
      </c>
    </row>
    <row r="465" spans="1:5">
      <c r="A465" s="6">
        <v>463</v>
      </c>
      <c r="B465" s="6" t="s">
        <v>1844</v>
      </c>
      <c r="C465" s="6" t="s">
        <v>1845</v>
      </c>
      <c r="D465" s="6" t="s">
        <v>1846</v>
      </c>
      <c r="E465" s="11" t="s">
        <v>1847</v>
      </c>
    </row>
    <row r="466" ht="28.5" spans="1:5">
      <c r="A466" s="6">
        <v>464</v>
      </c>
      <c r="B466" s="6" t="s">
        <v>1848</v>
      </c>
      <c r="C466" s="6" t="s">
        <v>1849</v>
      </c>
      <c r="D466" s="6" t="s">
        <v>1850</v>
      </c>
      <c r="E466" s="6" t="s">
        <v>1851</v>
      </c>
    </row>
    <row r="467" spans="1:5">
      <c r="A467" s="6">
        <v>465</v>
      </c>
      <c r="B467" s="6" t="s">
        <v>1852</v>
      </c>
      <c r="C467" s="6" t="s">
        <v>1853</v>
      </c>
      <c r="D467" s="6" t="s">
        <v>1854</v>
      </c>
      <c r="E467" s="6" t="s">
        <v>1855</v>
      </c>
    </row>
    <row r="468" spans="1:5">
      <c r="A468" s="6">
        <v>466</v>
      </c>
      <c r="B468" s="6" t="s">
        <v>1856</v>
      </c>
      <c r="C468" s="6" t="s">
        <v>1857</v>
      </c>
      <c r="D468" s="6" t="s">
        <v>1858</v>
      </c>
      <c r="E468" s="6" t="s">
        <v>1859</v>
      </c>
    </row>
    <row r="469" spans="1:5">
      <c r="A469" s="6">
        <v>467</v>
      </c>
      <c r="B469" s="6" t="s">
        <v>1860</v>
      </c>
      <c r="C469" s="6" t="s">
        <v>1861</v>
      </c>
      <c r="D469" s="6" t="s">
        <v>1862</v>
      </c>
      <c r="E469" s="6" t="s">
        <v>1863</v>
      </c>
    </row>
    <row r="470" spans="1:5">
      <c r="A470" s="6">
        <v>468</v>
      </c>
      <c r="B470" s="6" t="s">
        <v>1864</v>
      </c>
      <c r="C470" s="6" t="s">
        <v>1865</v>
      </c>
      <c r="D470" s="6" t="s">
        <v>1866</v>
      </c>
      <c r="E470" s="6" t="s">
        <v>1867</v>
      </c>
    </row>
    <row r="471" spans="1:5">
      <c r="A471" s="6">
        <v>469</v>
      </c>
      <c r="B471" s="6" t="s">
        <v>1868</v>
      </c>
      <c r="C471" s="6" t="s">
        <v>1869</v>
      </c>
      <c r="D471" s="6" t="s">
        <v>1870</v>
      </c>
      <c r="E471" s="6" t="s">
        <v>1871</v>
      </c>
    </row>
    <row r="472" spans="1:5">
      <c r="A472" s="6">
        <v>470</v>
      </c>
      <c r="B472" s="6" t="s">
        <v>1872</v>
      </c>
      <c r="C472" s="6" t="s">
        <v>1873</v>
      </c>
      <c r="D472" s="6" t="s">
        <v>1874</v>
      </c>
      <c r="E472" s="6" t="s">
        <v>1875</v>
      </c>
    </row>
    <row r="473" spans="1:5">
      <c r="A473" s="6">
        <v>471</v>
      </c>
      <c r="B473" s="6" t="s">
        <v>1876</v>
      </c>
      <c r="C473" s="6" t="s">
        <v>1877</v>
      </c>
      <c r="D473" s="6" t="s">
        <v>1878</v>
      </c>
      <c r="E473" s="6" t="s">
        <v>1879</v>
      </c>
    </row>
    <row r="474" spans="1:5">
      <c r="A474" s="6">
        <v>472</v>
      </c>
      <c r="B474" s="6" t="s">
        <v>1880</v>
      </c>
      <c r="C474" s="6" t="s">
        <v>1881</v>
      </c>
      <c r="D474" s="6" t="s">
        <v>1882</v>
      </c>
      <c r="E474" s="11" t="s">
        <v>1883</v>
      </c>
    </row>
    <row r="475" spans="1:5">
      <c r="A475" s="6">
        <v>473</v>
      </c>
      <c r="B475" s="6" t="s">
        <v>1884</v>
      </c>
      <c r="C475" s="6" t="s">
        <v>1885</v>
      </c>
      <c r="D475" s="6" t="s">
        <v>1886</v>
      </c>
      <c r="E475" s="6" t="s">
        <v>1887</v>
      </c>
    </row>
    <row r="476" ht="28.5" spans="1:5">
      <c r="A476" s="6">
        <v>474</v>
      </c>
      <c r="B476" s="6" t="s">
        <v>1888</v>
      </c>
      <c r="C476" s="6" t="s">
        <v>1889</v>
      </c>
      <c r="D476" s="6" t="s">
        <v>1890</v>
      </c>
      <c r="E476" s="11" t="s">
        <v>1891</v>
      </c>
    </row>
    <row r="477" spans="1:5">
      <c r="A477" s="6">
        <v>475</v>
      </c>
      <c r="B477" s="6" t="s">
        <v>1892</v>
      </c>
      <c r="C477" s="6" t="s">
        <v>1893</v>
      </c>
      <c r="D477" s="6" t="s">
        <v>1894</v>
      </c>
      <c r="E477" s="11" t="s">
        <v>1895</v>
      </c>
    </row>
    <row r="478" spans="1:5">
      <c r="A478" s="6">
        <v>476</v>
      </c>
      <c r="B478" s="6" t="s">
        <v>1896</v>
      </c>
      <c r="C478" s="6" t="s">
        <v>1897</v>
      </c>
      <c r="D478" s="6" t="s">
        <v>1898</v>
      </c>
      <c r="E478" s="6" t="s">
        <v>1899</v>
      </c>
    </row>
    <row r="479" ht="28.5" spans="1:5">
      <c r="A479" s="6">
        <v>477</v>
      </c>
      <c r="B479" s="6" t="s">
        <v>1900</v>
      </c>
      <c r="C479" s="6" t="s">
        <v>1901</v>
      </c>
      <c r="D479" s="6" t="s">
        <v>1902</v>
      </c>
      <c r="E479" s="6" t="s">
        <v>1903</v>
      </c>
    </row>
  </sheetData>
  <mergeCells count="1">
    <mergeCell ref="A1:D1"/>
  </mergeCells>
  <conditionalFormatting sqref="A2">
    <cfRule type="duplicateValues" dxfId="0" priority="1"/>
  </conditionalFormatting>
  <conditionalFormatting sqref="B2:B104">
    <cfRule type="duplicateValues" dxfId="0" priority="2"/>
  </conditionalFormatting>
  <conditionalFormatting sqref="B1 B480:B65524">
    <cfRule type="duplicateValues" dxfId="0" priority="4"/>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2021-10-25T03:18:00Z</dcterms:created>
  <dcterms:modified xsi:type="dcterms:W3CDTF">2022-03-07T03:55:12Z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BC02BE8DD4F64D5C94567F0C257F5B4C</vt:lpwstr>
  </property>
  <property fmtid="{D5CDD505-2E9C-101B-9397-08002B2CF9AE}" pid="3" name="KSOProductBuildVer">
    <vt:lpwstr>2052-11.1.0.11365</vt:lpwstr>
  </property>
</Properties>
</file>