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<sst xmlns="http://schemas.openxmlformats.org/spreadsheetml/2006/main" count="87" uniqueCount="53">
  <si>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</si>
  <si>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</si>
  <si>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</si>
  <si>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</si>
  <si>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</si>
  <si>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</si>
  <si>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</si>
  <si>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无</t>
  </si>
  <si>
    <t>始兴县批次分配保障对象名册</t>
  </si>
  <si>
    <t>分配批次</t>
  </si>
  <si>
    <t>分配时间</t>
  </si>
  <si>
    <t>申请租购项目名称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</si>
  <si>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</si>
  <si>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</si>
  <si>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</si>
  <si>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</si>
  <si>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</si>
  <si>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</si>
  <si>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</si>
  <si>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</si>
  <si>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</si>
  <si>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</si>
  <si>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</si>
  <si>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</si>
  <si>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</si>
  <si>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</si>
  <si>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</si>
  <si>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</si>
  <si>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</si>
  <si>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</si>
  <si>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</si>
  <si>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</si>
  <si>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</si>
  <si>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</si>
  <si>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</si>
  <si>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</si>
  <si>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</si>
  <si>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</si>
  <si>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</si>
  <si>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</si>
  <si>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</si>
  <si>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</si>
  <si>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</si>
  <si>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14+1+1</t>
  </si>
  <si>
    <t>始兴县保障性住房分配结果情况</t>
  </si>
  <si>
    <t>分配对象姓名</t>
  </si>
  <si>
    <t>分配保障房类型</t>
  </si>
  <si>
    <t>套型面积</t>
  </si>
  <si>
    <t>所在建设项目名称</t>
  </si>
  <si>
    <r>
      <t>始兴县保障性住房退出情况（2021.</t>
    </r>
    <r>
      <rPr>
        <b/>
        <sz val="16"/>
        <color indexed="8"/>
        <rFont val="宋体"/>
        <family val="0"/>
      </rPr>
      <t>11）</t>
    </r>
  </si>
  <si>
    <t>原保障对象姓名</t>
  </si>
  <si>
    <t>原租购保障房类型</t>
  </si>
  <si>
    <t>退出日期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</si>
</sst>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3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14" fontId="54" fillId="0" borderId="9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0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14" fontId="51" fillId="0" borderId="9" xfId="0" applyNumberFormat="1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65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64" applyNumberFormat="1" applyFont="1" applyFill="1" applyBorder="1" applyAlignment="1">
      <alignment horizontal="center" vertical="center"/>
      <protection/>
    </xf>
    <xf numFmtId="0" fontId="53" fillId="33" borderId="0" xfId="0" applyFont="1" applyFill="1" applyBorder="1" applyAlignment="1">
      <alignment horizontal="center" vertical="center"/>
    </xf>
    <xf numFmtId="49" fontId="3" fillId="0" borderId="0" xfId="64" applyNumberFormat="1" applyFont="1" applyFill="1" applyBorder="1" applyAlignment="1">
      <alignment horizontal="center" vertical="center"/>
      <protection/>
    </xf>
    <xf numFmtId="49" fontId="3" fillId="0" borderId="0" xfId="64" applyNumberFormat="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57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6.421875" style="1" customWidth="1"/>
    <col min="2" max="2" width="11.28125" style="0" customWidth="1"/>
    <col min="3" max="3" width="17.8515625" style="72" customWidth="1"/>
    <col min="4" max="4" width="23.8515625" style="1" customWidth="1"/>
    <col min="5" max="5" width="15.421875" style="3" customWidth="1"/>
    <col min="6" max="6" width="10.421875" style="0" customWidth="1"/>
    <col min="8" max="8" width="25.421875" style="0" customWidth="1"/>
  </cols>
  <sheetData>
    <row r="1" spans="1:6" ht="24.75" customHeight="1">
      <c r="A1" s="73" t="s">
        <v>0</v>
      </c>
      <c r="B1" s="73"/>
      <c r="C1" s="73"/>
      <c r="D1" s="73"/>
      <c r="E1" s="93"/>
      <c r="F1" s="73"/>
    </row>
    <row r="2" spans="1:6" s="1" customFormat="1" ht="13.5">
      <c r="A2" s="9" t="s">
        <v>1</v>
      </c>
      <c r="B2" s="9" t="s">
        <v>2</v>
      </c>
      <c r="C2" s="14" t="s">
        <v>3</v>
      </c>
      <c r="D2" s="9" t="s">
        <v>4</v>
      </c>
      <c r="E2" s="14" t="s">
        <v>5</v>
      </c>
      <c r="F2" s="9" t="s">
        <v>6</v>
      </c>
    </row>
    <row r="3" spans="1:6" ht="13.5">
      <c r="A3" s="10">
        <v>1</v>
      </c>
      <c r="B3" s="29" t="s">
        <v>7</v>
      </c>
      <c r="C3" s="12"/>
      <c r="D3" s="10"/>
      <c r="E3" s="94"/>
      <c r="F3" s="13"/>
    </row>
    <row r="4" spans="1:6" ht="13.5">
      <c r="A4" s="10">
        <v>2</v>
      </c>
      <c r="B4" s="29"/>
      <c r="C4" s="12"/>
      <c r="D4" s="10"/>
      <c r="E4" s="94"/>
      <c r="F4" s="13"/>
    </row>
    <row r="5" spans="1:6" ht="13.5">
      <c r="A5" s="10">
        <v>3</v>
      </c>
      <c r="B5" s="29"/>
      <c r="C5" s="12"/>
      <c r="D5" s="10"/>
      <c r="E5" s="94"/>
      <c r="F5" s="13"/>
    </row>
    <row r="6" spans="1:6" ht="13.5">
      <c r="A6" s="10">
        <v>4</v>
      </c>
      <c r="B6" s="29"/>
      <c r="C6" s="12"/>
      <c r="D6" s="10"/>
      <c r="E6" s="94"/>
      <c r="F6" s="55"/>
    </row>
    <row r="7" spans="1:6" ht="13.5">
      <c r="A7" s="21"/>
      <c r="B7" s="34"/>
      <c r="C7" s="95"/>
      <c r="D7" s="21"/>
      <c r="E7" s="95"/>
      <c r="F7" s="43"/>
    </row>
    <row r="8" spans="1:6" ht="13.5">
      <c r="A8" s="21"/>
      <c r="B8" s="34"/>
      <c r="C8" s="95"/>
      <c r="D8" s="21"/>
      <c r="E8" s="96"/>
      <c r="F8" s="43"/>
    </row>
    <row r="9" spans="1:6" ht="13.5">
      <c r="A9" s="21"/>
      <c r="B9" s="34"/>
      <c r="C9" s="95"/>
      <c r="D9" s="21"/>
      <c r="E9" s="96"/>
      <c r="F9" s="43"/>
    </row>
    <row r="10" spans="1:6" ht="13.5">
      <c r="A10" s="21"/>
      <c r="B10" s="16"/>
      <c r="C10" s="95"/>
      <c r="D10" s="21"/>
      <c r="E10" s="96"/>
      <c r="F10" s="43"/>
    </row>
    <row r="11" spans="1:6" ht="13.5">
      <c r="A11" s="21"/>
      <c r="B11" s="39"/>
      <c r="C11" s="95"/>
      <c r="D11" s="21"/>
      <c r="E11" s="96"/>
      <c r="F11" s="97"/>
    </row>
    <row r="12" spans="1:6" ht="13.5">
      <c r="A12" s="21"/>
      <c r="B12" s="39"/>
      <c r="C12" s="95"/>
      <c r="D12" s="21"/>
      <c r="E12" s="95"/>
      <c r="F12" s="97"/>
    </row>
    <row r="13" spans="1:6" ht="13.5">
      <c r="A13" s="21"/>
      <c r="B13" s="39"/>
      <c r="C13" s="95"/>
      <c r="D13" s="21"/>
      <c r="E13" s="96"/>
      <c r="F13" s="97"/>
    </row>
    <row r="14" spans="1:6" ht="13.5">
      <c r="A14" s="21"/>
      <c r="B14" s="39"/>
      <c r="C14" s="95"/>
      <c r="D14" s="21"/>
      <c r="E14" s="96"/>
      <c r="F14" s="97"/>
    </row>
    <row r="15" spans="1:6" ht="13.5">
      <c r="A15" s="21"/>
      <c r="B15" s="84"/>
      <c r="C15" s="95"/>
      <c r="D15" s="21"/>
      <c r="E15" s="95"/>
      <c r="F15" s="97"/>
    </row>
    <row r="16" spans="1:6" ht="13.5">
      <c r="A16" s="21"/>
      <c r="B16" s="84"/>
      <c r="C16" s="95"/>
      <c r="D16" s="21"/>
      <c r="E16" s="95"/>
      <c r="F16" s="97"/>
    </row>
    <row r="17" spans="1:6" ht="13.5">
      <c r="A17" s="21"/>
      <c r="B17" s="84"/>
      <c r="C17" s="95"/>
      <c r="D17" s="21"/>
      <c r="E17" s="96"/>
      <c r="F17" s="97"/>
    </row>
    <row r="18" spans="1:6" ht="13.5">
      <c r="A18" s="21"/>
      <c r="B18" s="84"/>
      <c r="C18" s="95"/>
      <c r="D18" s="21"/>
      <c r="E18" s="96"/>
      <c r="F18" s="97"/>
    </row>
    <row r="19" spans="1:6" ht="13.5">
      <c r="A19" s="21"/>
      <c r="B19" s="84"/>
      <c r="C19" s="95"/>
      <c r="D19" s="21"/>
      <c r="E19" s="96"/>
      <c r="F19" s="97"/>
    </row>
    <row r="20" spans="1:6" ht="13.5">
      <c r="A20" s="21"/>
      <c r="B20" s="84"/>
      <c r="C20" s="95"/>
      <c r="D20" s="21"/>
      <c r="E20" s="95"/>
      <c r="F20" s="97"/>
    </row>
    <row r="21" spans="1:6" ht="13.5">
      <c r="A21" s="21"/>
      <c r="B21" s="84"/>
      <c r="C21" s="95"/>
      <c r="D21" s="21"/>
      <c r="E21" s="96"/>
      <c r="F21" s="97"/>
    </row>
    <row r="22" spans="1:6" ht="13.5">
      <c r="A22" s="21"/>
      <c r="B22" s="84"/>
      <c r="C22" s="95"/>
      <c r="D22" s="21"/>
      <c r="E22" s="96"/>
      <c r="F22" s="97"/>
    </row>
    <row r="23" spans="1:6" ht="13.5">
      <c r="A23" s="21"/>
      <c r="B23" s="39"/>
      <c r="C23" s="95"/>
      <c r="D23" s="21"/>
      <c r="E23" s="95"/>
      <c r="F23" s="97"/>
    </row>
    <row r="24" spans="1:6" ht="13.5">
      <c r="A24" s="21"/>
      <c r="B24" s="39"/>
      <c r="C24" s="95"/>
      <c r="D24" s="21"/>
      <c r="E24" s="96"/>
      <c r="F24" s="97"/>
    </row>
    <row r="25" spans="1:6" ht="13.5">
      <c r="A25" s="21"/>
      <c r="B25" s="39"/>
      <c r="C25" s="95"/>
      <c r="D25" s="21"/>
      <c r="E25" s="96"/>
      <c r="F25" s="97"/>
    </row>
    <row r="26" spans="1:6" ht="13.5">
      <c r="A26" s="21"/>
      <c r="B26" s="39"/>
      <c r="C26" s="95"/>
      <c r="D26" s="21"/>
      <c r="E26" s="96"/>
      <c r="F26" s="97"/>
    </row>
    <row r="27" spans="1:6" ht="13.5">
      <c r="A27" s="21"/>
      <c r="B27" s="39"/>
      <c r="C27" s="95"/>
      <c r="D27" s="21"/>
      <c r="E27" s="96"/>
      <c r="F27" s="97"/>
    </row>
    <row r="28" spans="1:6" ht="13.5">
      <c r="A28" s="21"/>
      <c r="B28" s="39"/>
      <c r="C28" s="95"/>
      <c r="D28" s="21"/>
      <c r="E28" s="95"/>
      <c r="F28" s="97"/>
    </row>
    <row r="29" spans="1:6" ht="13.5">
      <c r="A29" s="21"/>
      <c r="B29" s="39"/>
      <c r="C29" s="95"/>
      <c r="D29" s="21"/>
      <c r="E29" s="96"/>
      <c r="F29" s="97"/>
    </row>
    <row r="30" spans="1:6" ht="13.5">
      <c r="A30" s="21"/>
      <c r="B30" s="39"/>
      <c r="C30" s="95"/>
      <c r="D30" s="21"/>
      <c r="E30" s="96"/>
      <c r="F30" s="97"/>
    </row>
    <row r="31" spans="1:6" ht="13.5">
      <c r="A31" s="21"/>
      <c r="B31" s="39"/>
      <c r="C31" s="95"/>
      <c r="D31" s="21"/>
      <c r="E31" s="95"/>
      <c r="F31" s="97"/>
    </row>
    <row r="32" spans="1:6" ht="13.5">
      <c r="A32" s="21"/>
      <c r="B32" s="39"/>
      <c r="C32" s="95"/>
      <c r="D32" s="21"/>
      <c r="E32" s="96"/>
      <c r="F32" s="97"/>
    </row>
    <row r="33" spans="1:6" ht="13.5">
      <c r="A33" s="21"/>
      <c r="B33" s="39"/>
      <c r="C33" s="95"/>
      <c r="D33" s="21"/>
      <c r="E33" s="96"/>
      <c r="F33" s="97"/>
    </row>
    <row r="34" spans="1:6" ht="13.5">
      <c r="A34" s="21"/>
      <c r="B34" s="39"/>
      <c r="C34" s="95"/>
      <c r="D34" s="21"/>
      <c r="E34" s="96"/>
      <c r="F34" s="97"/>
    </row>
    <row r="35" spans="1:6" ht="13.5">
      <c r="A35" s="21"/>
      <c r="B35" s="39"/>
      <c r="C35" s="95"/>
      <c r="D35" s="21"/>
      <c r="E35" s="96"/>
      <c r="F35" s="97"/>
    </row>
    <row r="36" spans="1:6" ht="13.5">
      <c r="A36" s="21"/>
      <c r="B36" s="39"/>
      <c r="C36" s="95"/>
      <c r="D36" s="21"/>
      <c r="E36" s="95"/>
      <c r="F36" s="97"/>
    </row>
    <row r="37" spans="1:6" ht="13.5">
      <c r="A37" s="21"/>
      <c r="B37" s="39"/>
      <c r="C37" s="95"/>
      <c r="D37" s="21"/>
      <c r="E37" s="96"/>
      <c r="F37" s="97"/>
    </row>
    <row r="38" spans="1:6" ht="13.5">
      <c r="A38" s="21"/>
      <c r="B38" s="39"/>
      <c r="C38" s="95"/>
      <c r="D38" s="21"/>
      <c r="E38" s="96"/>
      <c r="F38" s="97"/>
    </row>
    <row r="39" spans="1:6" ht="13.5">
      <c r="A39" s="21"/>
      <c r="B39" s="39"/>
      <c r="C39" s="95"/>
      <c r="D39" s="21"/>
      <c r="E39" s="95"/>
      <c r="F39" s="97"/>
    </row>
    <row r="40" spans="1:6" ht="13.5">
      <c r="A40" s="21"/>
      <c r="B40" s="39"/>
      <c r="C40" s="95"/>
      <c r="D40" s="21"/>
      <c r="E40" s="96"/>
      <c r="F40" s="97"/>
    </row>
    <row r="41" spans="1:6" ht="13.5">
      <c r="A41" s="21"/>
      <c r="B41" s="39"/>
      <c r="C41" s="95"/>
      <c r="D41" s="21"/>
      <c r="E41" s="96"/>
      <c r="F41" s="97"/>
    </row>
    <row r="42" spans="1:6" ht="13.5">
      <c r="A42" s="21"/>
      <c r="B42" s="39"/>
      <c r="C42" s="95"/>
      <c r="D42" s="21"/>
      <c r="E42" s="96"/>
      <c r="F42" s="97"/>
    </row>
    <row r="43" spans="1:6" ht="13.5">
      <c r="A43" s="21"/>
      <c r="B43" s="39"/>
      <c r="C43" s="95"/>
      <c r="D43" s="21"/>
      <c r="E43" s="96"/>
      <c r="F43" s="97"/>
    </row>
    <row r="44" spans="1:6" ht="13.5">
      <c r="A44" s="21"/>
      <c r="B44" s="39"/>
      <c r="C44" s="95"/>
      <c r="D44" s="21"/>
      <c r="E44" s="96"/>
      <c r="F44" s="97"/>
    </row>
    <row r="45" spans="1:6" ht="13.5">
      <c r="A45" s="21"/>
      <c r="B45" s="39"/>
      <c r="C45" s="95"/>
      <c r="D45" s="21"/>
      <c r="E45" s="96"/>
      <c r="F45" s="97"/>
    </row>
    <row r="46" spans="1:6" ht="13.5">
      <c r="A46" s="21"/>
      <c r="B46" s="39"/>
      <c r="C46" s="95"/>
      <c r="D46" s="21"/>
      <c r="E46" s="96"/>
      <c r="F46" s="97"/>
    </row>
    <row r="47" spans="1:6" ht="13.5">
      <c r="A47" s="21"/>
      <c r="B47" s="39"/>
      <c r="C47" s="95"/>
      <c r="D47" s="21"/>
      <c r="E47" s="96"/>
      <c r="F47" s="97"/>
    </row>
    <row r="48" spans="1:6" ht="13.5">
      <c r="A48" s="21"/>
      <c r="B48" s="39"/>
      <c r="C48" s="95"/>
      <c r="D48" s="21"/>
      <c r="E48" s="96"/>
      <c r="F48" s="97"/>
    </row>
    <row r="49" spans="1:6" ht="13.5">
      <c r="A49" s="21"/>
      <c r="B49" s="39"/>
      <c r="C49" s="95"/>
      <c r="D49" s="21"/>
      <c r="E49" s="96"/>
      <c r="F49" s="97"/>
    </row>
  </sheetData>
  <sheetProtection/>
  <mergeCells count="1">
    <mergeCell ref="A1:F1"/>
  </mergeCells>
  <printOptions/>
  <pageMargins left="0.8263888888888888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F28" sqref="F28"/>
    </sheetView>
  </sheetViews>
  <sheetFormatPr defaultColWidth="9.00390625" defaultRowHeight="15"/>
  <cols>
    <col min="1" max="1" width="6.421875" style="1" customWidth="1"/>
    <col min="2" max="2" width="9.00390625" style="0" customWidth="1"/>
    <col min="3" max="3" width="12.00390625" style="46" customWidth="1"/>
    <col min="4" max="4" width="12.421875" style="0" customWidth="1"/>
    <col min="5" max="5" width="23.8515625" style="72" customWidth="1"/>
    <col min="6" max="6" width="39.57421875" style="0" customWidth="1"/>
    <col min="7" max="7" width="10.421875" style="0" customWidth="1"/>
  </cols>
  <sheetData>
    <row r="1" spans="1:7" ht="18.75" customHeight="1">
      <c r="A1" s="4" t="s">
        <v>8</v>
      </c>
      <c r="B1" s="4"/>
      <c r="C1" s="4"/>
      <c r="D1" s="4"/>
      <c r="E1" s="4"/>
      <c r="F1" s="4"/>
      <c r="G1" s="4"/>
    </row>
    <row r="2" spans="1:7" s="1" customFormat="1" ht="13.5" customHeight="1">
      <c r="A2" s="6" t="s">
        <v>1</v>
      </c>
      <c r="B2" s="6" t="s">
        <v>9</v>
      </c>
      <c r="C2" s="49" t="s">
        <v>10</v>
      </c>
      <c r="D2" s="6" t="s">
        <v>2</v>
      </c>
      <c r="E2" s="8" t="s">
        <v>3</v>
      </c>
      <c r="F2" s="6" t="s">
        <v>11</v>
      </c>
      <c r="G2" s="6" t="s">
        <v>6</v>
      </c>
    </row>
    <row r="3" spans="1:7" ht="13.5">
      <c r="A3" s="6">
        <v>1</v>
      </c>
      <c r="B3" s="79" t="s">
        <v>7</v>
      </c>
      <c r="C3" s="80"/>
      <c r="D3" s="80"/>
      <c r="E3" s="10"/>
      <c r="F3" s="81"/>
      <c r="G3" s="27"/>
    </row>
    <row r="4" spans="1:7" ht="13.5">
      <c r="A4" s="6">
        <v>2</v>
      </c>
      <c r="B4" s="27"/>
      <c r="C4" s="80"/>
      <c r="D4" s="80"/>
      <c r="E4" s="10"/>
      <c r="F4" s="81"/>
      <c r="G4" s="27"/>
    </row>
    <row r="5" spans="1:7" ht="13.5">
      <c r="A5" s="6">
        <v>3</v>
      </c>
      <c r="B5" s="27"/>
      <c r="C5" s="80"/>
      <c r="D5" s="80"/>
      <c r="E5" s="10"/>
      <c r="F5" s="80"/>
      <c r="G5" s="27"/>
    </row>
    <row r="6" spans="1:7" ht="13.5">
      <c r="A6" s="23"/>
      <c r="B6" s="38"/>
      <c r="C6" s="39"/>
      <c r="D6" s="39"/>
      <c r="E6" s="21"/>
      <c r="F6" s="39"/>
      <c r="G6" s="38"/>
    </row>
    <row r="7" spans="1:7" ht="13.5">
      <c r="A7" s="23"/>
      <c r="B7" s="38"/>
      <c r="C7" s="39"/>
      <c r="D7" s="39"/>
      <c r="E7" s="21"/>
      <c r="F7" s="39"/>
      <c r="G7" s="38"/>
    </row>
    <row r="8" spans="1:7" ht="13.5">
      <c r="A8" s="23"/>
      <c r="B8" s="38"/>
      <c r="C8" s="39"/>
      <c r="D8" s="39"/>
      <c r="E8" s="21"/>
      <c r="F8" s="39"/>
      <c r="G8" s="38"/>
    </row>
    <row r="9" spans="1:7" ht="13.5">
      <c r="A9" s="23"/>
      <c r="B9" s="38"/>
      <c r="C9" s="39"/>
      <c r="D9" s="39"/>
      <c r="E9" s="21"/>
      <c r="F9" s="39"/>
      <c r="G9" s="38"/>
    </row>
    <row r="10" spans="1:7" ht="13.5">
      <c r="A10" s="23"/>
      <c r="B10" s="38"/>
      <c r="C10" s="39"/>
      <c r="D10" s="39"/>
      <c r="E10" s="21"/>
      <c r="F10" s="39"/>
      <c r="G10" s="38"/>
    </row>
    <row r="11" spans="1:7" ht="13.5">
      <c r="A11" s="23"/>
      <c r="B11" s="38"/>
      <c r="C11" s="39"/>
      <c r="D11" s="39"/>
      <c r="E11" s="21"/>
      <c r="F11" s="82"/>
      <c r="G11" s="38"/>
    </row>
    <row r="12" spans="1:7" ht="13.5">
      <c r="A12" s="23"/>
      <c r="B12" s="23"/>
      <c r="C12" s="35"/>
      <c r="D12" s="39"/>
      <c r="E12" s="83"/>
      <c r="F12" s="39"/>
      <c r="G12" s="38"/>
    </row>
    <row r="13" spans="1:7" ht="13.5">
      <c r="A13" s="23"/>
      <c r="B13" s="23"/>
      <c r="C13" s="35"/>
      <c r="D13" s="39"/>
      <c r="E13" s="83"/>
      <c r="F13" s="39"/>
      <c r="G13" s="38"/>
    </row>
    <row r="14" spans="1:7" ht="13.5">
      <c r="A14" s="23"/>
      <c r="B14" s="23"/>
      <c r="C14" s="35"/>
      <c r="D14" s="39"/>
      <c r="E14" s="83"/>
      <c r="F14" s="39"/>
      <c r="G14" s="38"/>
    </row>
    <row r="15" spans="1:7" ht="13.5">
      <c r="A15" s="23"/>
      <c r="B15" s="23"/>
      <c r="C15" s="35"/>
      <c r="D15" s="84"/>
      <c r="E15" s="85"/>
      <c r="F15" s="39"/>
      <c r="G15" s="38"/>
    </row>
    <row r="16" spans="1:7" ht="13.5">
      <c r="A16" s="23"/>
      <c r="B16" s="23"/>
      <c r="C16" s="35"/>
      <c r="D16" s="84"/>
      <c r="E16" s="86"/>
      <c r="F16" s="39"/>
      <c r="G16" s="38"/>
    </row>
    <row r="17" spans="1:7" ht="13.5">
      <c r="A17" s="23"/>
      <c r="B17" s="23"/>
      <c r="C17" s="35"/>
      <c r="D17" s="84"/>
      <c r="E17" s="83"/>
      <c r="F17" s="39"/>
      <c r="G17" s="38"/>
    </row>
    <row r="18" spans="1:7" ht="13.5">
      <c r="A18" s="23"/>
      <c r="B18" s="23"/>
      <c r="C18" s="35"/>
      <c r="D18" s="84"/>
      <c r="E18" s="83"/>
      <c r="F18" s="39"/>
      <c r="G18" s="38"/>
    </row>
    <row r="19" spans="1:7" ht="13.5">
      <c r="A19" s="23"/>
      <c r="B19" s="23"/>
      <c r="C19" s="35"/>
      <c r="D19" s="84"/>
      <c r="E19" s="83"/>
      <c r="F19" s="39"/>
      <c r="G19" s="38"/>
    </row>
    <row r="20" spans="1:7" ht="13.5">
      <c r="A20" s="23"/>
      <c r="B20" s="23"/>
      <c r="C20" s="35"/>
      <c r="D20" s="84"/>
      <c r="E20" s="83"/>
      <c r="F20" s="39"/>
      <c r="G20" s="38"/>
    </row>
    <row r="21" spans="1:7" ht="13.5">
      <c r="A21" s="23"/>
      <c r="B21" s="23"/>
      <c r="C21" s="35"/>
      <c r="D21" s="84"/>
      <c r="E21" s="83"/>
      <c r="F21" s="39"/>
      <c r="G21" s="38"/>
    </row>
    <row r="22" spans="1:7" ht="13.5">
      <c r="A22" s="23"/>
      <c r="B22" s="23"/>
      <c r="C22" s="35"/>
      <c r="D22" s="84"/>
      <c r="E22" s="87"/>
      <c r="F22" s="39"/>
      <c r="G22" s="38"/>
    </row>
    <row r="23" spans="1:7" ht="13.5">
      <c r="A23" s="23"/>
      <c r="B23" s="23"/>
      <c r="C23" s="35"/>
      <c r="D23" s="39"/>
      <c r="E23" s="87"/>
      <c r="F23" s="39"/>
      <c r="G23" s="38"/>
    </row>
    <row r="24" spans="1:7" ht="13.5">
      <c r="A24" s="23"/>
      <c r="B24" s="23"/>
      <c r="C24" s="35"/>
      <c r="D24" s="39"/>
      <c r="E24" s="88"/>
      <c r="F24" s="39"/>
      <c r="G24" s="38"/>
    </row>
    <row r="25" spans="1:7" ht="13.5">
      <c r="A25" s="23"/>
      <c r="B25" s="23"/>
      <c r="C25" s="35"/>
      <c r="D25" s="39"/>
      <c r="E25" s="87"/>
      <c r="F25" s="39"/>
      <c r="G25" s="38"/>
    </row>
    <row r="26" spans="1:7" ht="13.5">
      <c r="A26" s="23"/>
      <c r="B26" s="23"/>
      <c r="C26" s="35"/>
      <c r="D26" s="39"/>
      <c r="E26" s="88"/>
      <c r="F26" s="39"/>
      <c r="G26" s="38"/>
    </row>
    <row r="27" spans="1:7" ht="13.5">
      <c r="A27" s="23"/>
      <c r="B27" s="23"/>
      <c r="C27" s="35"/>
      <c r="D27" s="39"/>
      <c r="E27" s="88"/>
      <c r="F27" s="39"/>
      <c r="G27" s="38"/>
    </row>
    <row r="28" spans="1:7" ht="13.5">
      <c r="A28" s="23"/>
      <c r="B28" s="23"/>
      <c r="C28" s="35"/>
      <c r="D28" s="39"/>
      <c r="E28" s="87"/>
      <c r="F28" s="39"/>
      <c r="G28" s="38"/>
    </row>
    <row r="29" spans="1:7" ht="13.5">
      <c r="A29" s="23"/>
      <c r="B29" s="23"/>
      <c r="C29" s="35"/>
      <c r="D29" s="39"/>
      <c r="E29" s="87"/>
      <c r="F29" s="39"/>
      <c r="G29" s="38"/>
    </row>
    <row r="30" spans="1:7" ht="13.5">
      <c r="A30" s="23"/>
      <c r="B30" s="23"/>
      <c r="C30" s="35"/>
      <c r="D30" s="39"/>
      <c r="E30" s="87"/>
      <c r="F30" s="39"/>
      <c r="G30" s="38"/>
    </row>
    <row r="31" spans="1:7" ht="13.5">
      <c r="A31" s="23"/>
      <c r="B31" s="23"/>
      <c r="C31" s="35"/>
      <c r="D31" s="39"/>
      <c r="E31" s="87"/>
      <c r="F31" s="39"/>
      <c r="G31" s="38"/>
    </row>
    <row r="32" spans="1:7" ht="13.5">
      <c r="A32" s="23"/>
      <c r="B32" s="23"/>
      <c r="C32" s="35"/>
      <c r="D32" s="39"/>
      <c r="E32" s="87"/>
      <c r="F32" s="39"/>
      <c r="G32" s="38"/>
    </row>
    <row r="33" spans="1:7" ht="13.5">
      <c r="A33" s="23"/>
      <c r="B33" s="23"/>
      <c r="C33" s="35"/>
      <c r="D33" s="39"/>
      <c r="E33" s="87"/>
      <c r="F33" s="39"/>
      <c r="G33" s="38"/>
    </row>
    <row r="34" spans="1:7" ht="13.5">
      <c r="A34" s="23"/>
      <c r="B34" s="23"/>
      <c r="C34" s="35"/>
      <c r="D34" s="39"/>
      <c r="E34" s="87"/>
      <c r="F34" s="39"/>
      <c r="G34" s="38"/>
    </row>
    <row r="35" spans="1:7" ht="13.5">
      <c r="A35" s="23"/>
      <c r="B35" s="23"/>
      <c r="C35" s="35"/>
      <c r="D35" s="39"/>
      <c r="E35" s="87"/>
      <c r="F35" s="39"/>
      <c r="G35" s="38"/>
    </row>
    <row r="36" spans="1:7" ht="13.5">
      <c r="A36" s="23"/>
      <c r="B36" s="23"/>
      <c r="C36" s="35"/>
      <c r="D36" s="39"/>
      <c r="E36" s="87"/>
      <c r="F36" s="39"/>
      <c r="G36" s="38"/>
    </row>
    <row r="37" spans="1:7" ht="13.5">
      <c r="A37" s="23"/>
      <c r="B37" s="23"/>
      <c r="C37" s="35"/>
      <c r="D37" s="39"/>
      <c r="E37" s="87"/>
      <c r="F37" s="39"/>
      <c r="G37" s="38"/>
    </row>
    <row r="38" spans="1:7" ht="13.5">
      <c r="A38" s="23"/>
      <c r="B38" s="23"/>
      <c r="C38" s="35"/>
      <c r="D38" s="39"/>
      <c r="E38" s="88"/>
      <c r="F38" s="39"/>
      <c r="G38" s="38"/>
    </row>
    <row r="39" spans="1:7" ht="13.5">
      <c r="A39" s="23"/>
      <c r="B39" s="23"/>
      <c r="C39" s="35"/>
      <c r="D39" s="39"/>
      <c r="E39" s="88"/>
      <c r="F39" s="39"/>
      <c r="G39" s="38"/>
    </row>
    <row r="40" spans="1:7" ht="13.5">
      <c r="A40" s="23"/>
      <c r="B40" s="23"/>
      <c r="C40" s="35"/>
      <c r="D40" s="39"/>
      <c r="E40" s="87"/>
      <c r="F40" s="35"/>
      <c r="G40" s="38"/>
    </row>
    <row r="41" spans="1:7" ht="13.5">
      <c r="A41" s="23"/>
      <c r="B41" s="23"/>
      <c r="C41" s="35"/>
      <c r="D41" s="39"/>
      <c r="E41" s="87"/>
      <c r="F41" s="35"/>
      <c r="G41" s="38"/>
    </row>
    <row r="42" spans="1:7" ht="13.5">
      <c r="A42" s="23"/>
      <c r="B42" s="23"/>
      <c r="C42" s="35"/>
      <c r="D42" s="39"/>
      <c r="E42" s="87"/>
      <c r="F42" s="35"/>
      <c r="G42" s="38"/>
    </row>
    <row r="43" spans="1:7" ht="13.5">
      <c r="A43" s="23"/>
      <c r="B43" s="38"/>
      <c r="C43" s="39"/>
      <c r="D43" s="39"/>
      <c r="E43" s="21"/>
      <c r="F43" s="39"/>
      <c r="G43" s="38"/>
    </row>
    <row r="44" spans="1:7" ht="13.5">
      <c r="A44" s="23"/>
      <c r="B44" s="38"/>
      <c r="C44" s="39"/>
      <c r="D44" s="39"/>
      <c r="E44" s="21"/>
      <c r="F44" s="39"/>
      <c r="G44" s="38"/>
    </row>
    <row r="45" spans="1:7" ht="13.5">
      <c r="A45" s="23"/>
      <c r="B45" s="38"/>
      <c r="C45" s="39"/>
      <c r="D45" s="39"/>
      <c r="E45" s="21"/>
      <c r="F45" s="39"/>
      <c r="G45" s="38"/>
    </row>
    <row r="46" spans="1:7" ht="13.5">
      <c r="A46" s="23"/>
      <c r="B46" s="38"/>
      <c r="C46" s="39"/>
      <c r="D46" s="39"/>
      <c r="E46" s="21"/>
      <c r="F46" s="39"/>
      <c r="G46" s="38"/>
    </row>
    <row r="47" spans="1:7" ht="13.5">
      <c r="A47" s="23"/>
      <c r="B47" s="38"/>
      <c r="C47" s="39"/>
      <c r="D47" s="39"/>
      <c r="E47" s="21"/>
      <c r="F47" s="39"/>
      <c r="G47" s="38"/>
    </row>
    <row r="48" spans="1:7" ht="13.5">
      <c r="A48" s="23"/>
      <c r="B48" s="38"/>
      <c r="C48" s="39"/>
      <c r="D48" s="39"/>
      <c r="E48" s="21"/>
      <c r="F48" s="39"/>
      <c r="G48" s="38"/>
    </row>
    <row r="49" spans="1:7" ht="13.5">
      <c r="A49" s="89"/>
      <c r="B49" s="90"/>
      <c r="C49" s="91"/>
      <c r="D49" s="90"/>
      <c r="E49" s="92"/>
      <c r="F49" s="90"/>
      <c r="G49" s="38"/>
    </row>
    <row r="50" spans="1:7" ht="13.5">
      <c r="A50" s="89"/>
      <c r="B50" s="90"/>
      <c r="C50" s="91"/>
      <c r="D50" s="90"/>
      <c r="E50" s="92"/>
      <c r="F50" s="90"/>
      <c r="G50" s="38"/>
    </row>
    <row r="51" spans="1:7" ht="13.5">
      <c r="A51" s="89"/>
      <c r="B51" s="90"/>
      <c r="C51" s="91"/>
      <c r="D51" s="90"/>
      <c r="E51" s="92"/>
      <c r="F51" s="90"/>
      <c r="G51" s="38"/>
    </row>
    <row r="52" spans="1:7" ht="13.5">
      <c r="A52" s="89"/>
      <c r="B52" s="90"/>
      <c r="C52" s="91"/>
      <c r="D52" s="90"/>
      <c r="E52" s="92"/>
      <c r="F52" s="90"/>
      <c r="G52" s="38"/>
    </row>
    <row r="53" spans="1:7" ht="13.5">
      <c r="A53" s="89"/>
      <c r="B53" s="90"/>
      <c r="C53" s="91"/>
      <c r="D53" s="90"/>
      <c r="E53" s="92"/>
      <c r="F53" s="90"/>
      <c r="G53" s="38"/>
    </row>
    <row r="54" spans="1:7" ht="13.5">
      <c r="A54" s="89"/>
      <c r="B54" s="90"/>
      <c r="C54" s="91"/>
      <c r="D54" s="90"/>
      <c r="E54" s="92"/>
      <c r="F54" s="90"/>
      <c r="G54" s="38"/>
    </row>
    <row r="55" spans="1:7" ht="13.5">
      <c r="A55" s="89"/>
      <c r="B55" s="90"/>
      <c r="C55" s="91"/>
      <c r="D55" s="90"/>
      <c r="E55" s="92"/>
      <c r="F55" s="90"/>
      <c r="G55" s="38"/>
    </row>
    <row r="56" spans="1:7" ht="13.5">
      <c r="A56" s="89"/>
      <c r="B56" s="90"/>
      <c r="C56" s="91"/>
      <c r="D56" s="90"/>
      <c r="E56" s="92"/>
      <c r="F56" s="90"/>
      <c r="G56" s="38"/>
    </row>
    <row r="57" spans="1:7" ht="13.5">
      <c r="A57" s="89"/>
      <c r="B57" s="90"/>
      <c r="C57" s="91"/>
      <c r="D57" s="90"/>
      <c r="E57" s="92"/>
      <c r="F57" s="90"/>
      <c r="G57" s="38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3777777777777778" right="0.7006944444444444" top="0.5506944444444445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11" sqref="H11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71" customWidth="1"/>
    <col min="5" max="5" width="10.57421875" style="0" customWidth="1"/>
    <col min="6" max="7" width="11.00390625" style="0" customWidth="1"/>
    <col min="8" max="8" width="9.00390625" style="72" customWidth="1"/>
  </cols>
  <sheetData>
    <row r="1" spans="1:8" ht="28.5" customHeight="1">
      <c r="A1" s="73" t="s">
        <v>12</v>
      </c>
      <c r="B1" s="73"/>
      <c r="C1" s="73"/>
      <c r="D1" s="73"/>
      <c r="E1" s="73"/>
      <c r="F1" s="73"/>
      <c r="G1" s="73"/>
      <c r="H1" s="73"/>
    </row>
    <row r="2" spans="1:8" s="1" customFormat="1" ht="13.5">
      <c r="A2" s="6" t="s">
        <v>1</v>
      </c>
      <c r="B2" s="6" t="s">
        <v>13</v>
      </c>
      <c r="C2" s="6" t="s">
        <v>14</v>
      </c>
      <c r="D2" s="49" t="s">
        <v>15</v>
      </c>
      <c r="E2" s="6" t="s">
        <v>16</v>
      </c>
      <c r="F2" s="6" t="s">
        <v>17</v>
      </c>
      <c r="G2" s="6" t="s">
        <v>18</v>
      </c>
      <c r="H2" s="8" t="s">
        <v>6</v>
      </c>
    </row>
    <row r="3" spans="1:8" ht="27">
      <c r="A3" s="6">
        <v>1</v>
      </c>
      <c r="B3" s="48" t="s">
        <v>19</v>
      </c>
      <c r="C3" s="6" t="s">
        <v>20</v>
      </c>
      <c r="D3" s="49" t="s">
        <v>21</v>
      </c>
      <c r="E3" s="6">
        <v>40</v>
      </c>
      <c r="F3" s="6">
        <v>40</v>
      </c>
      <c r="G3" s="6">
        <f>E3-F3</f>
        <v>0</v>
      </c>
      <c r="H3" s="74"/>
    </row>
    <row r="4" spans="1:8" ht="34.5" customHeight="1">
      <c r="A4" s="9">
        <v>2</v>
      </c>
      <c r="B4" s="75" t="s">
        <v>22</v>
      </c>
      <c r="C4" s="9" t="s">
        <v>20</v>
      </c>
      <c r="D4" s="76" t="s">
        <v>23</v>
      </c>
      <c r="E4" s="9">
        <v>109</v>
      </c>
      <c r="F4" s="9">
        <v>45</v>
      </c>
      <c r="G4" s="9">
        <v>64</v>
      </c>
      <c r="H4" s="77"/>
    </row>
    <row r="5" spans="6:7" ht="13.5">
      <c r="F5" s="78"/>
      <c r="G5" s="78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H20" sqref="H20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45" customWidth="1"/>
    <col min="4" max="4" width="11.57421875" style="46" customWidth="1"/>
    <col min="5" max="5" width="16.140625" style="45" customWidth="1"/>
    <col min="6" max="6" width="9.00390625" style="1" customWidth="1"/>
    <col min="7" max="7" width="7.28125" style="0" customWidth="1"/>
    <col min="9" max="10" width="7.28125" style="0" customWidth="1"/>
    <col min="11" max="11" width="5.28125" style="0" customWidth="1"/>
  </cols>
  <sheetData>
    <row r="1" spans="1:12" ht="20.25">
      <c r="A1" s="4" t="s">
        <v>24</v>
      </c>
      <c r="B1" s="4"/>
      <c r="C1" s="47"/>
      <c r="D1" s="4"/>
      <c r="E1" s="47"/>
      <c r="F1" s="4"/>
      <c r="G1" s="4"/>
      <c r="H1" s="4"/>
      <c r="I1" s="4"/>
      <c r="J1" s="4"/>
      <c r="K1" s="4"/>
      <c r="L1" s="4"/>
    </row>
    <row r="2" spans="1:12" ht="13.5">
      <c r="A2" s="6" t="s">
        <v>1</v>
      </c>
      <c r="B2" s="6" t="s">
        <v>9</v>
      </c>
      <c r="C2" s="48" t="s">
        <v>14</v>
      </c>
      <c r="D2" s="49" t="s">
        <v>10</v>
      </c>
      <c r="E2" s="48" t="s">
        <v>25</v>
      </c>
      <c r="F2" s="6" t="s">
        <v>16</v>
      </c>
      <c r="G2" s="50" t="s">
        <v>26</v>
      </c>
      <c r="H2" s="51"/>
      <c r="I2" s="51"/>
      <c r="J2" s="51"/>
      <c r="K2" s="66"/>
      <c r="L2" s="6" t="s">
        <v>6</v>
      </c>
    </row>
    <row r="3" spans="1:12" s="1" customFormat="1" ht="13.5">
      <c r="A3" s="6"/>
      <c r="B3" s="6"/>
      <c r="C3" s="48"/>
      <c r="D3" s="49"/>
      <c r="E3" s="48"/>
      <c r="F3" s="6"/>
      <c r="G3" s="52"/>
      <c r="H3" s="53"/>
      <c r="I3" s="53"/>
      <c r="J3" s="53"/>
      <c r="K3" s="67"/>
      <c r="L3" s="6"/>
    </row>
    <row r="4" spans="1:12" ht="13.5">
      <c r="A4" s="54">
        <v>1</v>
      </c>
      <c r="B4" s="55">
        <v>1</v>
      </c>
      <c r="C4" s="55" t="s">
        <v>27</v>
      </c>
      <c r="D4" s="55" t="s">
        <v>28</v>
      </c>
      <c r="E4" s="55" t="s">
        <v>27</v>
      </c>
      <c r="F4" s="55">
        <v>16</v>
      </c>
      <c r="G4" s="56" t="s">
        <v>29</v>
      </c>
      <c r="H4" s="57"/>
      <c r="I4" s="57"/>
      <c r="J4" s="57"/>
      <c r="K4" s="68"/>
      <c r="L4" s="69"/>
    </row>
    <row r="5" spans="1:12" ht="13.5">
      <c r="A5" s="54">
        <v>2</v>
      </c>
      <c r="B5" s="55">
        <v>2</v>
      </c>
      <c r="C5" s="55" t="s">
        <v>27</v>
      </c>
      <c r="D5" s="55" t="s">
        <v>30</v>
      </c>
      <c r="E5" s="55" t="s">
        <v>27</v>
      </c>
      <c r="F5" s="55">
        <v>9</v>
      </c>
      <c r="G5" s="56" t="s">
        <v>29</v>
      </c>
      <c r="H5" s="57"/>
      <c r="I5" s="57"/>
      <c r="J5" s="57"/>
      <c r="K5" s="68"/>
      <c r="L5" s="69"/>
    </row>
    <row r="6" spans="1:12" ht="13.5">
      <c r="A6" s="54">
        <v>3</v>
      </c>
      <c r="B6" s="55">
        <v>3</v>
      </c>
      <c r="C6" s="55" t="s">
        <v>31</v>
      </c>
      <c r="D6" s="55" t="s">
        <v>32</v>
      </c>
      <c r="E6" s="55" t="s">
        <v>27</v>
      </c>
      <c r="F6" s="55">
        <v>25</v>
      </c>
      <c r="G6" s="56" t="s">
        <v>33</v>
      </c>
      <c r="H6" s="57"/>
      <c r="I6" s="57"/>
      <c r="J6" s="57"/>
      <c r="K6" s="68"/>
      <c r="L6" s="69"/>
    </row>
    <row r="7" spans="1:12" ht="13.5">
      <c r="A7" s="54">
        <v>4</v>
      </c>
      <c r="B7" s="55">
        <v>4</v>
      </c>
      <c r="C7" s="55" t="s">
        <v>20</v>
      </c>
      <c r="D7" s="55" t="s">
        <v>34</v>
      </c>
      <c r="E7" s="55" t="s">
        <v>35</v>
      </c>
      <c r="F7" s="55">
        <v>19</v>
      </c>
      <c r="G7" s="56" t="s">
        <v>36</v>
      </c>
      <c r="H7" s="57"/>
      <c r="I7" s="57"/>
      <c r="J7" s="57"/>
      <c r="K7" s="68"/>
      <c r="L7" s="69"/>
    </row>
    <row r="8" spans="1:12" ht="27" customHeight="1">
      <c r="A8" s="54">
        <v>5</v>
      </c>
      <c r="B8" s="55">
        <v>5</v>
      </c>
      <c r="C8" s="55" t="s">
        <v>20</v>
      </c>
      <c r="D8" s="55" t="s">
        <v>37</v>
      </c>
      <c r="E8" s="55" t="s">
        <v>20</v>
      </c>
      <c r="F8" s="55">
        <v>21</v>
      </c>
      <c r="G8" s="56" t="s">
        <v>38</v>
      </c>
      <c r="H8" s="57"/>
      <c r="I8" s="57"/>
      <c r="J8" s="57"/>
      <c r="K8" s="68"/>
      <c r="L8" s="69"/>
    </row>
    <row r="9" spans="1:12" ht="30" customHeight="1">
      <c r="A9" s="58">
        <v>6</v>
      </c>
      <c r="B9" s="13">
        <v>6</v>
      </c>
      <c r="C9" s="13" t="s">
        <v>20</v>
      </c>
      <c r="D9" s="13" t="s">
        <v>39</v>
      </c>
      <c r="E9" s="13" t="s">
        <v>40</v>
      </c>
      <c r="F9" s="58">
        <v>26</v>
      </c>
      <c r="G9" s="58" t="s">
        <v>38</v>
      </c>
      <c r="H9" s="58"/>
      <c r="I9" s="58"/>
      <c r="J9" s="58"/>
      <c r="K9" s="58"/>
      <c r="L9" s="58"/>
    </row>
    <row r="10" spans="1:12" ht="33.75">
      <c r="A10" s="58">
        <v>7</v>
      </c>
      <c r="B10" s="13">
        <v>7</v>
      </c>
      <c r="C10" s="13" t="s">
        <v>20</v>
      </c>
      <c r="D10" s="59" t="s">
        <v>41</v>
      </c>
      <c r="E10" s="13" t="s">
        <v>42</v>
      </c>
      <c r="F10" s="54">
        <v>16</v>
      </c>
      <c r="G10" s="60" t="s">
        <v>33</v>
      </c>
      <c r="H10" s="61"/>
      <c r="I10" s="61"/>
      <c r="J10" s="61"/>
      <c r="K10" s="70"/>
      <c r="L10" s="54" t="s">
        <v>43</v>
      </c>
    </row>
    <row r="11" spans="1:12" ht="13.5">
      <c r="A11" s="62"/>
      <c r="B11" s="63"/>
      <c r="C11" s="64"/>
      <c r="D11" s="65"/>
      <c r="E11" s="64"/>
      <c r="F11" s="62"/>
      <c r="G11" s="63"/>
      <c r="H11" s="63"/>
      <c r="I11" s="63"/>
      <c r="J11" s="63"/>
      <c r="K11" s="63"/>
      <c r="L11" s="63"/>
    </row>
    <row r="12" spans="1:12" ht="13.5">
      <c r="A12" s="62"/>
      <c r="B12" s="63"/>
      <c r="C12" s="64"/>
      <c r="D12" s="65"/>
      <c r="E12" s="64"/>
      <c r="F12" s="62"/>
      <c r="G12" s="63"/>
      <c r="H12" s="63"/>
      <c r="I12" s="63"/>
      <c r="J12" s="63"/>
      <c r="K12" s="63"/>
      <c r="L12" s="63"/>
    </row>
    <row r="13" spans="1:12" ht="13.5">
      <c r="A13" s="62"/>
      <c r="B13" s="63"/>
      <c r="C13" s="64"/>
      <c r="D13" s="65"/>
      <c r="E13" s="64"/>
      <c r="F13" s="62"/>
      <c r="G13" s="63"/>
      <c r="H13" s="63"/>
      <c r="I13" s="63"/>
      <c r="J13" s="63"/>
      <c r="K13" s="63"/>
      <c r="L13" s="63"/>
    </row>
    <row r="14" spans="1:12" ht="13.5">
      <c r="A14" s="62"/>
      <c r="B14" s="63"/>
      <c r="C14" s="64"/>
      <c r="D14" s="65"/>
      <c r="E14" s="64"/>
      <c r="F14" s="62"/>
      <c r="G14" s="63"/>
      <c r="H14" s="63"/>
      <c r="I14" s="63"/>
      <c r="J14" s="63"/>
      <c r="K14" s="63"/>
      <c r="L14" s="63"/>
    </row>
    <row r="15" spans="1:12" ht="13.5">
      <c r="A15" s="62"/>
      <c r="B15" s="63"/>
      <c r="C15" s="64"/>
      <c r="D15" s="65"/>
      <c r="E15" s="64"/>
      <c r="F15" s="62"/>
      <c r="G15" s="63"/>
      <c r="H15" s="63"/>
      <c r="I15" s="63"/>
      <c r="J15" s="63"/>
      <c r="K15" s="63"/>
      <c r="L15" s="63"/>
    </row>
    <row r="16" spans="1:12" ht="13.5">
      <c r="A16" s="62"/>
      <c r="B16" s="63"/>
      <c r="C16" s="64"/>
      <c r="D16" s="65"/>
      <c r="E16" s="64"/>
      <c r="F16" s="62"/>
      <c r="G16" s="63"/>
      <c r="H16" s="63"/>
      <c r="I16" s="63"/>
      <c r="J16" s="63"/>
      <c r="K16" s="63"/>
      <c r="L16" s="63"/>
    </row>
    <row r="17" spans="1:12" ht="13.5">
      <c r="A17" s="62"/>
      <c r="B17" s="63"/>
      <c r="C17" s="64"/>
      <c r="D17" s="65"/>
      <c r="E17" s="64"/>
      <c r="F17" s="62"/>
      <c r="G17" s="63"/>
      <c r="H17" s="63"/>
      <c r="I17" s="63"/>
      <c r="J17" s="63"/>
      <c r="K17" s="63"/>
      <c r="L17" s="63"/>
    </row>
    <row r="18" spans="1:12" ht="13.5">
      <c r="A18" s="62"/>
      <c r="B18" s="63"/>
      <c r="C18" s="64"/>
      <c r="D18" s="65"/>
      <c r="E18" s="64"/>
      <c r="F18" s="62"/>
      <c r="G18" s="63"/>
      <c r="H18" s="63"/>
      <c r="I18" s="63"/>
      <c r="J18" s="63"/>
      <c r="K18" s="63"/>
      <c r="L18" s="63"/>
    </row>
    <row r="19" spans="1:12" ht="13.5">
      <c r="A19" s="62"/>
      <c r="B19" s="63"/>
      <c r="C19" s="64"/>
      <c r="D19" s="65"/>
      <c r="E19" s="64"/>
      <c r="F19" s="62"/>
      <c r="G19" s="63"/>
      <c r="H19" s="63"/>
      <c r="I19" s="63"/>
      <c r="J19" s="63"/>
      <c r="K19" s="63"/>
      <c r="L19" s="63"/>
    </row>
    <row r="20" spans="1:12" ht="13.5">
      <c r="A20" s="62"/>
      <c r="B20" s="63"/>
      <c r="C20" s="64"/>
      <c r="D20" s="65"/>
      <c r="E20" s="64"/>
      <c r="F20" s="62"/>
      <c r="G20" s="63"/>
      <c r="H20" s="63"/>
      <c r="I20" s="63"/>
      <c r="J20" s="63"/>
      <c r="K20" s="63"/>
      <c r="L20" s="63"/>
    </row>
    <row r="21" spans="1:12" ht="13.5">
      <c r="A21" s="62"/>
      <c r="B21" s="63"/>
      <c r="C21" s="64"/>
      <c r="D21" s="65"/>
      <c r="E21" s="64"/>
      <c r="F21" s="62"/>
      <c r="G21" s="63"/>
      <c r="H21" s="63"/>
      <c r="I21" s="63"/>
      <c r="J21" s="63"/>
      <c r="K21" s="63"/>
      <c r="L21" s="63"/>
    </row>
    <row r="22" spans="1:12" ht="13.5">
      <c r="A22" s="62"/>
      <c r="B22" s="63"/>
      <c r="C22" s="64"/>
      <c r="D22" s="65"/>
      <c r="E22" s="64"/>
      <c r="F22" s="62"/>
      <c r="G22" s="63"/>
      <c r="H22" s="63"/>
      <c r="I22" s="63"/>
      <c r="J22" s="63"/>
      <c r="K22" s="63"/>
      <c r="L22" s="63"/>
    </row>
    <row r="23" spans="1:12" ht="13.5">
      <c r="A23" s="62"/>
      <c r="B23" s="63"/>
      <c r="C23" s="64"/>
      <c r="D23" s="65"/>
      <c r="E23" s="64"/>
      <c r="F23" s="62"/>
      <c r="G23" s="63"/>
      <c r="H23" s="63"/>
      <c r="I23" s="63"/>
      <c r="J23" s="63"/>
      <c r="K23" s="63"/>
      <c r="L23" s="63"/>
    </row>
    <row r="24" spans="1:12" ht="13.5">
      <c r="A24" s="62"/>
      <c r="B24" s="63"/>
      <c r="C24" s="64"/>
      <c r="D24" s="65"/>
      <c r="E24" s="64"/>
      <c r="F24" s="62"/>
      <c r="G24" s="63"/>
      <c r="H24" s="63"/>
      <c r="I24" s="63"/>
      <c r="J24" s="63"/>
      <c r="K24" s="63"/>
      <c r="L24" s="63"/>
    </row>
    <row r="25" spans="1:12" ht="13.5">
      <c r="A25" s="62"/>
      <c r="B25" s="63"/>
      <c r="C25" s="64"/>
      <c r="D25" s="65"/>
      <c r="E25" s="64"/>
      <c r="F25" s="62"/>
      <c r="G25" s="63"/>
      <c r="H25" s="63"/>
      <c r="I25" s="63"/>
      <c r="J25" s="63"/>
      <c r="K25" s="63"/>
      <c r="L25" s="63"/>
    </row>
    <row r="26" spans="1:12" ht="13.5">
      <c r="A26" s="62"/>
      <c r="B26" s="63"/>
      <c r="C26" s="64"/>
      <c r="D26" s="65"/>
      <c r="E26" s="64"/>
      <c r="F26" s="62"/>
      <c r="G26" s="63"/>
      <c r="H26" s="63"/>
      <c r="I26" s="63"/>
      <c r="J26" s="63"/>
      <c r="K26" s="63"/>
      <c r="L26" s="63"/>
    </row>
    <row r="27" spans="1:12" ht="13.5">
      <c r="A27" s="62"/>
      <c r="B27" s="63"/>
      <c r="C27" s="64"/>
      <c r="D27" s="65"/>
      <c r="E27" s="64"/>
      <c r="F27" s="62"/>
      <c r="G27" s="63"/>
      <c r="H27" s="63"/>
      <c r="I27" s="63"/>
      <c r="J27" s="63"/>
      <c r="K27" s="63"/>
      <c r="L27" s="63"/>
    </row>
    <row r="28" spans="1:12" ht="13.5">
      <c r="A28" s="62"/>
      <c r="B28" s="63"/>
      <c r="C28" s="64"/>
      <c r="D28" s="65"/>
      <c r="E28" s="64"/>
      <c r="F28" s="62"/>
      <c r="G28" s="63"/>
      <c r="H28" s="63"/>
      <c r="I28" s="63"/>
      <c r="J28" s="63"/>
      <c r="K28" s="63"/>
      <c r="L28" s="63"/>
    </row>
    <row r="29" spans="1:12" ht="13.5">
      <c r="A29" s="62"/>
      <c r="B29" s="63"/>
      <c r="C29" s="64"/>
      <c r="D29" s="65"/>
      <c r="E29" s="64"/>
      <c r="F29" s="62"/>
      <c r="G29" s="63"/>
      <c r="H29" s="63"/>
      <c r="I29" s="63"/>
      <c r="J29" s="63"/>
      <c r="K29" s="63"/>
      <c r="L29" s="63"/>
    </row>
    <row r="30" spans="1:12" ht="13.5">
      <c r="A30" s="62"/>
      <c r="B30" s="63"/>
      <c r="C30" s="64"/>
      <c r="D30" s="65"/>
      <c r="E30" s="64"/>
      <c r="F30" s="62"/>
      <c r="G30" s="63"/>
      <c r="H30" s="63"/>
      <c r="I30" s="63"/>
      <c r="J30" s="63"/>
      <c r="K30" s="63"/>
      <c r="L30" s="63"/>
    </row>
    <row r="31" spans="1:12" ht="13.5">
      <c r="A31" s="62"/>
      <c r="B31" s="63"/>
      <c r="C31" s="64"/>
      <c r="D31" s="65"/>
      <c r="E31" s="64"/>
      <c r="F31" s="62"/>
      <c r="G31" s="63"/>
      <c r="H31" s="63"/>
      <c r="I31" s="63"/>
      <c r="J31" s="63"/>
      <c r="K31" s="63"/>
      <c r="L31" s="63"/>
    </row>
    <row r="32" spans="1:12" ht="13.5">
      <c r="A32" s="62"/>
      <c r="B32" s="63"/>
      <c r="C32" s="64"/>
      <c r="D32" s="65"/>
      <c r="E32" s="64"/>
      <c r="F32" s="62"/>
      <c r="G32" s="63"/>
      <c r="H32" s="63"/>
      <c r="I32" s="63"/>
      <c r="J32" s="63"/>
      <c r="K32" s="63"/>
      <c r="L32" s="63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023611111111111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E24" sqref="E24"/>
    </sheetView>
  </sheetViews>
  <sheetFormatPr defaultColWidth="9.00390625" defaultRowHeight="15"/>
  <cols>
    <col min="1" max="1" width="5.28125" style="1" customWidth="1"/>
    <col min="2" max="2" width="16.57421875" style="0" customWidth="1"/>
    <col min="3" max="3" width="19.421875" style="1" customWidth="1"/>
    <col min="4" max="4" width="16.421875" style="1" customWidth="1"/>
    <col min="5" max="5" width="23.28125" style="0" customWidth="1"/>
    <col min="6" max="6" width="11.7109375" style="0" customWidth="1"/>
  </cols>
  <sheetData>
    <row r="1" spans="1:6" ht="20.25">
      <c r="A1" s="4" t="s">
        <v>44</v>
      </c>
      <c r="B1" s="4"/>
      <c r="C1" s="4"/>
      <c r="D1" s="4"/>
      <c r="E1" s="4"/>
      <c r="F1" s="4"/>
    </row>
    <row r="2" spans="1:6" ht="13.5">
      <c r="A2" s="6"/>
      <c r="B2" s="27"/>
      <c r="C2" s="6"/>
      <c r="D2" s="6"/>
      <c r="E2" s="27"/>
      <c r="F2" s="27"/>
    </row>
    <row r="3" spans="1:6" s="1" customFormat="1" ht="18.75">
      <c r="A3" s="28" t="s">
        <v>1</v>
      </c>
      <c r="B3" s="28" t="s">
        <v>45</v>
      </c>
      <c r="C3" s="28" t="s">
        <v>46</v>
      </c>
      <c r="D3" s="28" t="s">
        <v>47</v>
      </c>
      <c r="E3" s="28" t="s">
        <v>48</v>
      </c>
      <c r="F3" s="28" t="s">
        <v>6</v>
      </c>
    </row>
    <row r="4" spans="1:6" ht="14.25">
      <c r="A4" s="6">
        <v>1</v>
      </c>
      <c r="B4" s="29" t="s">
        <v>7</v>
      </c>
      <c r="C4" s="30"/>
      <c r="D4" s="31"/>
      <c r="E4" s="32"/>
      <c r="F4" s="27"/>
    </row>
    <row r="5" spans="1:6" ht="14.25">
      <c r="A5" s="6">
        <v>2</v>
      </c>
      <c r="B5" s="29"/>
      <c r="C5" s="30"/>
      <c r="D5" s="31"/>
      <c r="E5" s="32"/>
      <c r="F5" s="33"/>
    </row>
    <row r="6" spans="1:6" ht="14.25">
      <c r="A6" s="6">
        <v>3</v>
      </c>
      <c r="B6" s="29"/>
      <c r="C6" s="30"/>
      <c r="D6" s="31"/>
      <c r="E6" s="13"/>
      <c r="F6" s="33"/>
    </row>
    <row r="7" spans="1:6" ht="14.25">
      <c r="A7" s="6">
        <v>4</v>
      </c>
      <c r="B7" s="29"/>
      <c r="C7" s="30"/>
      <c r="D7" s="31"/>
      <c r="E7" s="13"/>
      <c r="F7" s="33"/>
    </row>
    <row r="8" spans="1:6" ht="14.25">
      <c r="A8" s="23"/>
      <c r="B8" s="34"/>
      <c r="C8" s="35"/>
      <c r="D8" s="36"/>
      <c r="E8" s="17"/>
      <c r="F8" s="37"/>
    </row>
    <row r="9" spans="1:6" ht="14.25">
      <c r="A9" s="23"/>
      <c r="B9" s="34"/>
      <c r="C9" s="35"/>
      <c r="D9" s="36"/>
      <c r="E9" s="17"/>
      <c r="F9" s="37"/>
    </row>
    <row r="10" spans="1:6" ht="14.25">
      <c r="A10" s="23"/>
      <c r="B10" s="34"/>
      <c r="C10" s="35"/>
      <c r="D10" s="36"/>
      <c r="E10" s="17"/>
      <c r="F10" s="38"/>
    </row>
    <row r="11" spans="1:6" ht="14.25">
      <c r="A11" s="23"/>
      <c r="B11" s="16"/>
      <c r="C11" s="35"/>
      <c r="D11" s="36"/>
      <c r="E11" s="17"/>
      <c r="F11" s="38"/>
    </row>
    <row r="12" spans="1:6" ht="14.25">
      <c r="A12" s="23"/>
      <c r="B12" s="39"/>
      <c r="C12" s="35"/>
      <c r="D12" s="36"/>
      <c r="E12" s="17"/>
      <c r="F12" s="38"/>
    </row>
    <row r="13" spans="1:6" ht="13.5">
      <c r="A13" s="23"/>
      <c r="B13" s="35"/>
      <c r="C13" s="35"/>
      <c r="D13" s="40"/>
      <c r="E13" s="17"/>
      <c r="F13" s="38"/>
    </row>
    <row r="14" spans="1:6" ht="13.5">
      <c r="A14" s="23"/>
      <c r="B14" s="35"/>
      <c r="C14" s="35"/>
      <c r="D14" s="23"/>
      <c r="E14" s="41"/>
      <c r="F14" s="38"/>
    </row>
    <row r="15" spans="1:6" ht="13.5">
      <c r="A15" s="23"/>
      <c r="B15" s="35"/>
      <c r="C15" s="35"/>
      <c r="D15" s="23"/>
      <c r="E15" s="41"/>
      <c r="F15" s="38"/>
    </row>
    <row r="16" spans="1:6" ht="13.5">
      <c r="A16" s="23"/>
      <c r="B16" s="35"/>
      <c r="C16" s="35"/>
      <c r="D16" s="23"/>
      <c r="E16" s="41"/>
      <c r="F16" s="38"/>
    </row>
    <row r="17" spans="1:6" ht="13.5">
      <c r="A17" s="23"/>
      <c r="B17" s="35"/>
      <c r="C17" s="35"/>
      <c r="D17" s="23"/>
      <c r="E17" s="41"/>
      <c r="F17" s="38"/>
    </row>
    <row r="18" spans="1:6" ht="13.5">
      <c r="A18" s="23"/>
      <c r="B18" s="35"/>
      <c r="C18" s="35"/>
      <c r="D18" s="23"/>
      <c r="E18" s="41"/>
      <c r="F18" s="38"/>
    </row>
    <row r="19" spans="1:6" ht="13.5">
      <c r="A19" s="23"/>
      <c r="B19" s="35"/>
      <c r="C19" s="35"/>
      <c r="D19" s="23"/>
      <c r="E19" s="41"/>
      <c r="F19" s="38"/>
    </row>
    <row r="20" spans="1:6" ht="13.5">
      <c r="A20" s="23"/>
      <c r="B20" s="35"/>
      <c r="C20" s="35"/>
      <c r="D20" s="23"/>
      <c r="E20" s="41"/>
      <c r="F20" s="38"/>
    </row>
    <row r="21" spans="1:6" ht="13.5">
      <c r="A21" s="23"/>
      <c r="B21" s="35"/>
      <c r="C21" s="35"/>
      <c r="D21" s="23"/>
      <c r="E21" s="41"/>
      <c r="F21" s="38"/>
    </row>
    <row r="22" spans="1:6" ht="13.5">
      <c r="A22" s="23"/>
      <c r="B22" s="35"/>
      <c r="C22" s="35"/>
      <c r="D22" s="23"/>
      <c r="E22" s="41"/>
      <c r="F22" s="38"/>
    </row>
    <row r="23" spans="1:6" ht="13.5">
      <c r="A23" s="23"/>
      <c r="B23" s="35"/>
      <c r="C23" s="35"/>
      <c r="D23" s="23"/>
      <c r="E23" s="41"/>
      <c r="F23" s="38"/>
    </row>
    <row r="24" spans="1:6" ht="13.5">
      <c r="A24" s="23"/>
      <c r="B24" s="35"/>
      <c r="C24" s="35"/>
      <c r="D24" s="23"/>
      <c r="E24" s="41"/>
      <c r="F24" s="38"/>
    </row>
    <row r="25" spans="1:6" ht="13.5">
      <c r="A25" s="23"/>
      <c r="B25" s="35"/>
      <c r="C25" s="35"/>
      <c r="D25" s="42"/>
      <c r="E25" s="41"/>
      <c r="F25" s="38"/>
    </row>
    <row r="26" spans="1:6" ht="13.5">
      <c r="A26" s="23"/>
      <c r="B26" s="35"/>
      <c r="C26" s="35"/>
      <c r="D26" s="23"/>
      <c r="E26" s="41"/>
      <c r="F26" s="38"/>
    </row>
    <row r="27" spans="1:6" ht="13.5">
      <c r="A27" s="23"/>
      <c r="B27" s="35"/>
      <c r="C27" s="35"/>
      <c r="D27" s="23"/>
      <c r="E27" s="41"/>
      <c r="F27" s="38"/>
    </row>
    <row r="28" spans="1:6" ht="13.5">
      <c r="A28" s="23"/>
      <c r="B28" s="35"/>
      <c r="C28" s="35"/>
      <c r="D28" s="23"/>
      <c r="E28" s="41"/>
      <c r="F28" s="38"/>
    </row>
    <row r="29" spans="1:6" ht="13.5">
      <c r="A29" s="23"/>
      <c r="B29" s="35"/>
      <c r="C29" s="35"/>
      <c r="D29" s="23"/>
      <c r="E29" s="41"/>
      <c r="F29" s="38"/>
    </row>
    <row r="30" spans="1:6" ht="13.5">
      <c r="A30" s="23"/>
      <c r="B30" s="35"/>
      <c r="C30" s="35"/>
      <c r="D30" s="23"/>
      <c r="E30" s="41"/>
      <c r="F30" s="38"/>
    </row>
    <row r="31" spans="1:6" ht="13.5">
      <c r="A31" s="23"/>
      <c r="B31" s="35"/>
      <c r="C31" s="35"/>
      <c r="D31" s="23"/>
      <c r="E31" s="41"/>
      <c r="F31" s="38"/>
    </row>
    <row r="32" spans="1:6" ht="13.5">
      <c r="A32" s="23"/>
      <c r="B32" s="35"/>
      <c r="C32" s="35"/>
      <c r="D32" s="23"/>
      <c r="E32" s="41"/>
      <c r="F32" s="38"/>
    </row>
    <row r="33" spans="1:6" ht="13.5">
      <c r="A33" s="23"/>
      <c r="B33" s="35"/>
      <c r="C33" s="35"/>
      <c r="D33" s="23"/>
      <c r="E33" s="41"/>
      <c r="F33" s="38"/>
    </row>
    <row r="34" spans="1:6" ht="13.5">
      <c r="A34" s="23"/>
      <c r="B34" s="35"/>
      <c r="C34" s="35"/>
      <c r="D34" s="23"/>
      <c r="E34" s="41"/>
      <c r="F34" s="38"/>
    </row>
    <row r="35" spans="1:6" ht="13.5">
      <c r="A35" s="23"/>
      <c r="B35" s="35"/>
      <c r="C35" s="35"/>
      <c r="D35" s="23"/>
      <c r="E35" s="41"/>
      <c r="F35" s="38"/>
    </row>
    <row r="36" spans="1:6" ht="13.5">
      <c r="A36" s="23"/>
      <c r="B36" s="35"/>
      <c r="C36" s="35"/>
      <c r="D36" s="23"/>
      <c r="E36" s="41"/>
      <c r="F36" s="38"/>
    </row>
    <row r="37" spans="1:6" ht="13.5">
      <c r="A37" s="23"/>
      <c r="B37" s="35"/>
      <c r="C37" s="35"/>
      <c r="D37" s="23"/>
      <c r="E37" s="41"/>
      <c r="F37" s="38"/>
    </row>
    <row r="38" spans="1:6" ht="13.5">
      <c r="A38" s="23"/>
      <c r="B38" s="35"/>
      <c r="C38" s="35"/>
      <c r="D38" s="23"/>
      <c r="E38" s="41"/>
      <c r="F38" s="38"/>
    </row>
    <row r="39" spans="1:6" ht="13.5">
      <c r="A39" s="23"/>
      <c r="B39" s="35"/>
      <c r="C39" s="35"/>
      <c r="D39" s="23"/>
      <c r="E39" s="41"/>
      <c r="F39" s="38"/>
    </row>
    <row r="40" spans="1:6" ht="13.5">
      <c r="A40" s="23"/>
      <c r="B40" s="35"/>
      <c r="C40" s="35"/>
      <c r="D40" s="23"/>
      <c r="E40" s="41"/>
      <c r="F40" s="38"/>
    </row>
    <row r="41" spans="1:6" ht="13.5">
      <c r="A41" s="23"/>
      <c r="B41" s="35"/>
      <c r="C41" s="35"/>
      <c r="D41" s="23"/>
      <c r="E41" s="41"/>
      <c r="F41" s="38"/>
    </row>
    <row r="42" spans="1:6" ht="13.5">
      <c r="A42" s="23"/>
      <c r="B42" s="35"/>
      <c r="C42" s="35"/>
      <c r="D42" s="23"/>
      <c r="E42" s="41"/>
      <c r="F42" s="38"/>
    </row>
    <row r="43" spans="1:6" ht="13.5">
      <c r="A43" s="23"/>
      <c r="B43" s="35"/>
      <c r="C43" s="35"/>
      <c r="D43" s="23"/>
      <c r="E43" s="41"/>
      <c r="F43" s="38"/>
    </row>
    <row r="44" spans="1:6" ht="13.5">
      <c r="A44" s="23"/>
      <c r="B44" s="35"/>
      <c r="C44" s="35"/>
      <c r="D44" s="23"/>
      <c r="E44" s="41"/>
      <c r="F44" s="38"/>
    </row>
    <row r="45" spans="1:6" ht="13.5">
      <c r="A45" s="23"/>
      <c r="B45" s="35"/>
      <c r="C45" s="35"/>
      <c r="D45" s="23"/>
      <c r="E45" s="41"/>
      <c r="F45" s="38"/>
    </row>
    <row r="46" spans="1:6" ht="27" customHeight="1">
      <c r="A46" s="23"/>
      <c r="B46" s="43"/>
      <c r="C46" s="43"/>
      <c r="D46" s="43"/>
      <c r="E46" s="43"/>
      <c r="F46" s="44"/>
    </row>
    <row r="47" spans="1:6" ht="27" customHeight="1">
      <c r="A47" s="23"/>
      <c r="B47" s="35"/>
      <c r="C47" s="43"/>
      <c r="D47" s="43"/>
      <c r="E47" s="43"/>
      <c r="F47" s="44"/>
    </row>
    <row r="48" spans="1:6" ht="13.5">
      <c r="A48" s="23"/>
      <c r="B48" s="35"/>
      <c r="C48" s="43"/>
      <c r="D48" s="43"/>
      <c r="E48" s="43"/>
      <c r="F48" s="44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1" max="1" width="4.8515625" style="1" customWidth="1"/>
    <col min="2" max="2" width="13.421875" style="1" customWidth="1"/>
    <col min="3" max="3" width="18.8515625" style="1" customWidth="1"/>
    <col min="4" max="4" width="37.57421875" style="2" customWidth="1"/>
    <col min="5" max="5" width="18.421875" style="1" customWidth="1"/>
    <col min="6" max="6" width="25.00390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49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3.5">
      <c r="A3" s="6" t="s">
        <v>1</v>
      </c>
      <c r="B3" s="6" t="s">
        <v>50</v>
      </c>
      <c r="C3" s="6" t="s">
        <v>51</v>
      </c>
      <c r="D3" s="7" t="s">
        <v>47</v>
      </c>
      <c r="E3" s="6" t="s">
        <v>48</v>
      </c>
      <c r="F3" s="8" t="s">
        <v>52</v>
      </c>
      <c r="G3" s="6" t="s">
        <v>6</v>
      </c>
    </row>
    <row r="4" spans="1:10" ht="13.5">
      <c r="A4" s="9">
        <v>1</v>
      </c>
      <c r="B4" s="10" t="s">
        <v>7</v>
      </c>
      <c r="C4" s="10"/>
      <c r="D4" s="11"/>
      <c r="E4" s="10"/>
      <c r="F4" s="12"/>
      <c r="G4" s="9"/>
      <c r="I4" s="25"/>
      <c r="J4" s="26"/>
    </row>
    <row r="5" spans="1:10" ht="13.5">
      <c r="A5" s="9">
        <v>2</v>
      </c>
      <c r="B5" s="10"/>
      <c r="C5" s="13"/>
      <c r="D5" s="11"/>
      <c r="E5" s="13"/>
      <c r="F5" s="14"/>
      <c r="G5" s="9"/>
      <c r="I5" s="26"/>
      <c r="J5" s="26"/>
    </row>
    <row r="6" spans="1:10" ht="13.5">
      <c r="A6" s="9">
        <v>3</v>
      </c>
      <c r="B6" s="10"/>
      <c r="C6" s="13"/>
      <c r="D6" s="11"/>
      <c r="E6" s="13"/>
      <c r="F6" s="14"/>
      <c r="G6" s="9"/>
      <c r="I6" s="26"/>
      <c r="J6" s="26"/>
    </row>
    <row r="7" spans="1:7" ht="13.5">
      <c r="A7" s="9">
        <v>4</v>
      </c>
      <c r="B7" s="10"/>
      <c r="C7" s="13"/>
      <c r="D7" s="11"/>
      <c r="E7" s="13"/>
      <c r="F7" s="14"/>
      <c r="G7" s="9"/>
    </row>
    <row r="8" spans="1:7" ht="13.5">
      <c r="A8" s="15"/>
      <c r="B8" s="16"/>
      <c r="C8" s="17"/>
      <c r="D8" s="18"/>
      <c r="E8" s="17"/>
      <c r="F8" s="19"/>
      <c r="G8" s="20"/>
    </row>
    <row r="9" spans="1:9" ht="13.5">
      <c r="A9" s="15"/>
      <c r="B9" s="21"/>
      <c r="C9" s="17"/>
      <c r="D9" s="18"/>
      <c r="E9" s="17"/>
      <c r="F9" s="19"/>
      <c r="G9" s="15"/>
      <c r="I9" s="18"/>
    </row>
    <row r="10" spans="1:7" ht="13.5">
      <c r="A10" s="15"/>
      <c r="B10" s="21"/>
      <c r="C10" s="17"/>
      <c r="D10" s="18"/>
      <c r="E10" s="17"/>
      <c r="F10" s="19"/>
      <c r="G10" s="22"/>
    </row>
    <row r="11" spans="1:7" ht="13.5">
      <c r="A11" s="15"/>
      <c r="B11" s="21"/>
      <c r="C11" s="17"/>
      <c r="D11" s="18"/>
      <c r="E11" s="17"/>
      <c r="F11" s="19"/>
      <c r="G11" s="22"/>
    </row>
    <row r="12" spans="1:7" ht="13.5">
      <c r="A12" s="23"/>
      <c r="B12" s="21"/>
      <c r="C12" s="17"/>
      <c r="D12" s="18"/>
      <c r="E12" s="17"/>
      <c r="F12" s="19"/>
      <c r="G12" s="23"/>
    </row>
    <row r="13" spans="1:7" ht="13.5">
      <c r="A13" s="23"/>
      <c r="B13" s="23"/>
      <c r="C13" s="17"/>
      <c r="D13" s="18"/>
      <c r="E13" s="17"/>
      <c r="F13" s="24"/>
      <c r="G13" s="23"/>
    </row>
    <row r="14" spans="1:7" ht="13.5">
      <c r="A14" s="15"/>
      <c r="B14" s="21"/>
      <c r="C14" s="17"/>
      <c r="D14" s="18"/>
      <c r="E14" s="17"/>
      <c r="F14" s="19"/>
      <c r="G14" s="15"/>
    </row>
    <row r="15" spans="1:7" ht="13.5">
      <c r="A15" s="15"/>
      <c r="B15" s="21"/>
      <c r="C15" s="17"/>
      <c r="D15" s="18"/>
      <c r="E15" s="17"/>
      <c r="F15" s="19"/>
      <c r="G15" s="15"/>
    </row>
    <row r="16" spans="1:7" ht="13.5">
      <c r="A16" s="15"/>
      <c r="B16" s="21"/>
      <c r="C16" s="17"/>
      <c r="D16" s="18"/>
      <c r="E16" s="17"/>
      <c r="F16" s="19"/>
      <c r="G16" s="15"/>
    </row>
    <row r="17" spans="1:7" ht="13.5">
      <c r="A17" s="15"/>
      <c r="B17" s="21"/>
      <c r="C17" s="17"/>
      <c r="D17" s="18"/>
      <c r="E17" s="17"/>
      <c r="F17" s="19"/>
      <c r="G17" s="15"/>
    </row>
    <row r="18" spans="1:7" ht="13.5">
      <c r="A18" s="15"/>
      <c r="B18" s="21"/>
      <c r="C18" s="17"/>
      <c r="D18" s="18"/>
      <c r="E18" s="17"/>
      <c r="F18" s="19"/>
      <c r="G18" s="15"/>
    </row>
    <row r="19" spans="1:7" ht="24.75" customHeight="1">
      <c r="A19" s="15"/>
      <c r="B19" s="21"/>
      <c r="C19" s="17"/>
      <c r="D19" s="18"/>
      <c r="E19" s="17"/>
      <c r="F19" s="19"/>
      <c r="G19" s="15"/>
    </row>
    <row r="20" spans="1:7" ht="24.75" customHeight="1">
      <c r="A20" s="15"/>
      <c r="B20" s="21"/>
      <c r="C20" s="17"/>
      <c r="D20" s="18"/>
      <c r="E20" s="17"/>
      <c r="F20" s="19"/>
      <c r="G20" s="15"/>
    </row>
    <row r="21" spans="1:7" ht="24.75" customHeight="1">
      <c r="A21" s="15"/>
      <c r="B21" s="21"/>
      <c r="C21" s="17"/>
      <c r="D21" s="18"/>
      <c r="E21" s="17"/>
      <c r="F21" s="19"/>
      <c r="G21" s="15"/>
    </row>
    <row r="22" spans="1:7" ht="24.75" customHeight="1">
      <c r="A22" s="15"/>
      <c r="B22" s="21"/>
      <c r="C22" s="17"/>
      <c r="D22" s="18"/>
      <c r="E22" s="17"/>
      <c r="F22" s="19"/>
      <c r="G22" s="15"/>
    </row>
  </sheetData>
  <sheetProtection/>
  <mergeCells count="1">
    <mergeCell ref="A1:G1"/>
  </mergeCells>
  <printOptions/>
  <pageMargins left="1.0625" right="0.7" top="0.75" bottom="0.75" header="0.3145833333333333" footer="0.3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Mr-修先生</cp:lastModifiedBy>
  <cp:lastPrinted>2020-08-25T03:34:26Z</cp:lastPrinted>
  <dcterms:created xsi:type="dcterms:W3CDTF">2018-10-31T03:11:00Z</dcterms:created>
  <dcterms:modified xsi:type="dcterms:W3CDTF">2021-12-02T03:52:47Z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A3AE9A9BFC75467FA9F49EE0CDCCD842</vt:lpwstr>
  </property>
</Properties>
</file>